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5" windowWidth="22260" windowHeight="12645"/>
  </bookViews>
  <sheets>
    <sheet name="Tabelle1" sheetId="1" r:id="rId1"/>
    <sheet name="Sheet1" sheetId="2" r:id="rId2"/>
  </sheets>
  <externalReferences>
    <externalReference r:id="rId3"/>
  </externalReferences>
  <calcPr calcId="162913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1" i="1" l="1"/>
  <c r="J271" i="1"/>
  <c r="K271" i="1"/>
  <c r="L271" i="1"/>
  <c r="M271" i="1"/>
  <c r="N271" i="1"/>
  <c r="O271" i="1"/>
  <c r="P271" i="1"/>
  <c r="Q271" i="1"/>
  <c r="R271" i="1"/>
  <c r="I272" i="1"/>
  <c r="J272" i="1"/>
  <c r="K272" i="1"/>
  <c r="L272" i="1"/>
  <c r="M272" i="1"/>
  <c r="N272" i="1"/>
  <c r="O272" i="1"/>
  <c r="P272" i="1"/>
  <c r="Q272" i="1"/>
  <c r="R272" i="1"/>
  <c r="I273" i="1"/>
  <c r="J273" i="1"/>
  <c r="K273" i="1"/>
  <c r="L273" i="1"/>
  <c r="M273" i="1"/>
  <c r="N273" i="1"/>
  <c r="O273" i="1"/>
  <c r="P273" i="1"/>
  <c r="Q273" i="1"/>
  <c r="R273" i="1"/>
  <c r="H272" i="1"/>
  <c r="H273" i="1"/>
  <c r="H271" i="1"/>
</calcChain>
</file>

<file path=xl/comments1.xml><?xml version="1.0" encoding="utf-8"?>
<comments xmlns="http://schemas.openxmlformats.org/spreadsheetml/2006/main">
  <authors>
    <author>Author</author>
  </authors>
  <commentList>
    <comment ref="O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fine-tuned for calibration</t>
        </r>
      </text>
    </comment>
  </commentList>
</comments>
</file>

<file path=xl/sharedStrings.xml><?xml version="1.0" encoding="utf-8"?>
<sst xmlns="http://schemas.openxmlformats.org/spreadsheetml/2006/main" count="634" uniqueCount="23">
  <si>
    <t>id_scenario</t>
  </si>
  <si>
    <t>id_building_type</t>
  </si>
  <si>
    <t>unit</t>
  </si>
  <si>
    <t>2019</t>
  </si>
  <si>
    <t>2020</t>
  </si>
  <si>
    <t>m²/unit</t>
  </si>
  <si>
    <t>2011</t>
  </si>
  <si>
    <t>2012</t>
  </si>
  <si>
    <t>2013</t>
  </si>
  <si>
    <t>2014</t>
  </si>
  <si>
    <t>2015</t>
  </si>
  <si>
    <t>2016</t>
  </si>
  <si>
    <t>2017</t>
  </si>
  <si>
    <t>2018</t>
  </si>
  <si>
    <t>2021</t>
  </si>
  <si>
    <t>id_region</t>
  </si>
  <si>
    <t>2022</t>
  </si>
  <si>
    <t>id_building_construction_period</t>
  </si>
  <si>
    <t>Row Labels</t>
  </si>
  <si>
    <t>Grand Total</t>
  </si>
  <si>
    <t>Column Labels</t>
  </si>
  <si>
    <t>Average of 2016</t>
  </si>
  <si>
    <t>id_subsector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</si>
</sst>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2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ORECAST_Projects\Building%20Stock%20Data\Non-Residential%20Data\2022_IWU_NWG_Typologie_V2-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WG-Typologie"/>
      <sheetName val="Überblick"/>
      <sheetName val="Anzahl_NWG"/>
      <sheetName val="Anzahl_fossil_elt"/>
      <sheetName val="NRF"/>
      <sheetName val="EBF"/>
      <sheetName val="EBF_fossil_elt"/>
      <sheetName val="maxP"/>
      <sheetName val="ober_BV"/>
      <sheetName val="HOEHE"/>
      <sheetName val="F_fl"/>
      <sheetName val="AW_fl"/>
      <sheetName val="unterAW_fl"/>
      <sheetName val="Fen_fl"/>
      <sheetName val="WUEOA_opak_fl"/>
      <sheetName val="WUEOA_transp_fl"/>
      <sheetName val="WUEUA_fl"/>
      <sheetName val="U_AW_mfl"/>
      <sheetName val="U_Fen_mfl"/>
      <sheetName val="U_d_opak_mfl"/>
      <sheetName val="U_d_transp_mfl"/>
      <sheetName val="U_ug_mfl"/>
      <sheetName val="e_Werz_mI"/>
      <sheetName val="e_Werz_elt_mI"/>
      <sheetName val="e_Werz_fossil_mI"/>
      <sheetName val="q-d-spez_mI"/>
      <sheetName val="q-d-spez-fossil_mI"/>
      <sheetName val="q-d-spez-elt_mI"/>
    </sheetNames>
    <sheetDataSet>
      <sheetData sheetId="0"/>
      <sheetData sheetId="1"/>
      <sheetData sheetId="2"/>
      <sheetData sheetId="3"/>
      <sheetData sheetId="4"/>
      <sheetData sheetId="5">
        <row r="6">
          <cell r="F6">
            <v>2504.4074727432599</v>
          </cell>
          <cell r="G6">
            <v>1509.3921369985601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88.45397372685" createdVersion="6" refreshedVersion="6" minRefreshableVersion="3" recordCount="208">
  <cacheSource type="worksheet">
    <worksheetSource name="Table1"/>
  </cacheSource>
  <cacheFields count="17">
    <cacheField name="id_scenario" numFmtId="0">
      <sharedItems containsSemiMixedTypes="0" containsString="0" containsNumber="1" containsInteger="1" minValue="1" maxValue="1"/>
    </cacheField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unit" numFmtId="0">
      <sharedItems/>
    </cacheField>
    <cacheField name="2011" numFmtId="164">
      <sharedItems containsSemiMixedTypes="0" containsString="0" containsNumber="1" minValue="55.2" maxValue="3552.8341796397199"/>
    </cacheField>
    <cacheField name="2012" numFmtId="164">
      <sharedItems containsSemiMixedTypes="0" containsString="0" containsNumber="1" minValue="55.2" maxValue="3309.6784179937822"/>
    </cacheField>
    <cacheField name="2013" numFmtId="164">
      <sharedItems containsSemiMixedTypes="0" containsString="0" containsNumber="1" minValue="55.2" maxValue="3309.6784179937822"/>
    </cacheField>
    <cacheField name="2014" numFmtId="164">
      <sharedItems containsSemiMixedTypes="0" containsString="0" containsNumber="1" minValue="55.2" maxValue="3309.6784179937822"/>
    </cacheField>
    <cacheField name="2015" numFmtId="164">
      <sharedItems containsSemiMixedTypes="0" containsString="0" containsNumber="1" minValue="55.2" maxValue="3309.6784179937822"/>
    </cacheField>
    <cacheField name="2016" numFmtId="164">
      <sharedItems containsSemiMixedTypes="0" containsString="0" containsNumber="1" minValue="55.2" maxValue="3309.6784179937822"/>
    </cacheField>
    <cacheField name="2017" numFmtId="164">
      <sharedItems containsSemiMixedTypes="0" containsString="0" containsNumber="1" minValue="55.2" maxValue="3309.6784179937822"/>
    </cacheField>
    <cacheField name="2018" numFmtId="164">
      <sharedItems containsSemiMixedTypes="0" containsString="0" containsNumber="1" minValue="55.2" maxValue="3309.6784179937822"/>
    </cacheField>
    <cacheField name="2019" numFmtId="164">
      <sharedItems containsSemiMixedTypes="0" containsString="0" containsNumber="1" minValue="55.2" maxValue="3309.6784179937822"/>
    </cacheField>
    <cacheField name="2020" numFmtId="164">
      <sharedItems containsSemiMixedTypes="0" containsString="0" containsNumber="1" minValue="55.2" maxValue="3309.6784179937822"/>
    </cacheField>
    <cacheField name="2021" numFmtId="164">
      <sharedItems containsSemiMixedTypes="0" containsString="0" containsNumber="1" minValue="55.2" maxValue="3309.6784179937822"/>
    </cacheField>
    <cacheField name="2022" numFmtId="164">
      <sharedItems containsSemiMixedTypes="0" containsString="0" containsNumber="1" minValue="55.2" maxValue="3309.67841799378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8">
  <r>
    <n v="1"/>
    <n v="9"/>
    <x v="0"/>
    <x v="0"/>
    <s v="m²/unit"/>
    <n v="115.3"/>
    <n v="115.3"/>
    <n v="115.3"/>
    <n v="115.3"/>
    <n v="115.3"/>
    <n v="115.3"/>
    <n v="115.3"/>
    <n v="115.3"/>
    <n v="115.3"/>
    <n v="115.3"/>
    <n v="115.3"/>
    <n v="115.3"/>
  </r>
  <r>
    <n v="1"/>
    <n v="9"/>
    <x v="1"/>
    <x v="0"/>
    <s v="m²/unit"/>
    <n v="105"/>
    <n v="105"/>
    <n v="105"/>
    <n v="105"/>
    <n v="105"/>
    <n v="105"/>
    <n v="105"/>
    <n v="105"/>
    <n v="105"/>
    <n v="105"/>
    <n v="105"/>
    <n v="105"/>
  </r>
  <r>
    <n v="1"/>
    <n v="9"/>
    <x v="2"/>
    <x v="0"/>
    <s v="m²/unit"/>
    <n v="79"/>
    <n v="79"/>
    <n v="79"/>
    <n v="79"/>
    <n v="79"/>
    <n v="79"/>
    <n v="79"/>
    <n v="79"/>
    <n v="79"/>
    <n v="79"/>
    <n v="79"/>
    <n v="79"/>
  </r>
  <r>
    <n v="1"/>
    <n v="9"/>
    <x v="3"/>
    <x v="0"/>
    <s v="m²/unit"/>
    <n v="72"/>
    <n v="72"/>
    <n v="72"/>
    <n v="72"/>
    <n v="72"/>
    <n v="72"/>
    <n v="72"/>
    <n v="72"/>
    <n v="72"/>
    <n v="72"/>
    <n v="72"/>
    <n v="72"/>
  </r>
  <r>
    <n v="1"/>
    <n v="9"/>
    <x v="4"/>
    <x v="0"/>
    <s v="m²/unit"/>
    <n v="63.6"/>
    <n v="63.6"/>
    <n v="63.6"/>
    <n v="63.6"/>
    <n v="63.6"/>
    <n v="63.6"/>
    <n v="63.6"/>
    <n v="63.6"/>
    <n v="63.6"/>
    <n v="63.6"/>
    <n v="63.6"/>
    <n v="63.6"/>
  </r>
  <r>
    <n v="1"/>
    <n v="9"/>
    <x v="5"/>
    <x v="0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0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0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0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0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0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0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0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0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0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0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1"/>
    <s v="m²/unit"/>
    <n v="113.3"/>
    <n v="113.3"/>
    <n v="113.3"/>
    <n v="113.3"/>
    <n v="113.3"/>
    <n v="113.3"/>
    <n v="113.3"/>
    <n v="113.3"/>
    <n v="113.3"/>
    <n v="113.3"/>
    <n v="113.3"/>
    <n v="113.3"/>
  </r>
  <r>
    <n v="1"/>
    <n v="9"/>
    <x v="1"/>
    <x v="1"/>
    <s v="m²/unit"/>
    <n v="102.7"/>
    <n v="102.7"/>
    <n v="102.7"/>
    <n v="102.7"/>
    <n v="102.7"/>
    <n v="102.7"/>
    <n v="102.7"/>
    <n v="102.7"/>
    <n v="102.7"/>
    <n v="102.7"/>
    <n v="102.7"/>
    <n v="102.7"/>
  </r>
  <r>
    <n v="1"/>
    <n v="9"/>
    <x v="2"/>
    <x v="1"/>
    <s v="m²/unit"/>
    <n v="79"/>
    <n v="79"/>
    <n v="79"/>
    <n v="79"/>
    <n v="79"/>
    <n v="79"/>
    <n v="79"/>
    <n v="79"/>
    <n v="79"/>
    <n v="79"/>
    <n v="79"/>
    <n v="79"/>
  </r>
  <r>
    <n v="1"/>
    <n v="9"/>
    <x v="3"/>
    <x v="1"/>
    <s v="m²/unit"/>
    <n v="72"/>
    <n v="72"/>
    <n v="72"/>
    <n v="72"/>
    <n v="72"/>
    <n v="72"/>
    <n v="72"/>
    <n v="72"/>
    <n v="72"/>
    <n v="72"/>
    <n v="72"/>
    <n v="72"/>
  </r>
  <r>
    <n v="1"/>
    <n v="9"/>
    <x v="4"/>
    <x v="1"/>
    <s v="m²/unit"/>
    <n v="68.099999999999994"/>
    <n v="68.099999999999994"/>
    <n v="68.099999999999994"/>
    <n v="68.099999999999994"/>
    <n v="68.099999999999994"/>
    <n v="68.099999999999994"/>
    <n v="68.099999999999994"/>
    <n v="68.099999999999994"/>
    <n v="68.099999999999994"/>
    <n v="68.099999999999994"/>
    <n v="68.099999999999994"/>
    <n v="68.099999999999994"/>
  </r>
  <r>
    <n v="1"/>
    <n v="9"/>
    <x v="5"/>
    <x v="1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1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1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1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1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1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1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1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1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1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1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2"/>
    <s v="m²/unit"/>
    <n v="111.3"/>
    <n v="111.3"/>
    <n v="111.3"/>
    <n v="111.3"/>
    <n v="111.3"/>
    <n v="111.3"/>
    <n v="111.3"/>
    <n v="111.3"/>
    <n v="111.3"/>
    <n v="111.3"/>
    <n v="111.3"/>
    <n v="111.3"/>
  </r>
  <r>
    <n v="1"/>
    <n v="9"/>
    <x v="1"/>
    <x v="2"/>
    <s v="m²/unit"/>
    <n v="100.5"/>
    <n v="100.5"/>
    <n v="100.5"/>
    <n v="100.5"/>
    <n v="100.5"/>
    <n v="100.5"/>
    <n v="100.5"/>
    <n v="100.5"/>
    <n v="100.5"/>
    <n v="100.5"/>
    <n v="100.5"/>
    <n v="100.5"/>
  </r>
  <r>
    <n v="1"/>
    <n v="9"/>
    <x v="2"/>
    <x v="2"/>
    <s v="m²/unit"/>
    <n v="79"/>
    <n v="79"/>
    <n v="79"/>
    <n v="79"/>
    <n v="79"/>
    <n v="79"/>
    <n v="79"/>
    <n v="79"/>
    <n v="79"/>
    <n v="79"/>
    <n v="79"/>
    <n v="79"/>
  </r>
  <r>
    <n v="1"/>
    <n v="9"/>
    <x v="3"/>
    <x v="2"/>
    <s v="m²/unit"/>
    <n v="72"/>
    <n v="72"/>
    <n v="72"/>
    <n v="72"/>
    <n v="72"/>
    <n v="72"/>
    <n v="72"/>
    <n v="72"/>
    <n v="72"/>
    <n v="72"/>
    <n v="72"/>
    <n v="72"/>
  </r>
  <r>
    <n v="1"/>
    <n v="9"/>
    <x v="4"/>
    <x v="2"/>
    <s v="m²/unit"/>
    <n v="69"/>
    <n v="69"/>
    <n v="69"/>
    <n v="69"/>
    <n v="69"/>
    <n v="69"/>
    <n v="69"/>
    <n v="69"/>
    <n v="69"/>
    <n v="69"/>
    <n v="69"/>
    <n v="69"/>
  </r>
  <r>
    <n v="1"/>
    <n v="9"/>
    <x v="5"/>
    <x v="2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2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2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2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2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2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2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2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2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2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2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3"/>
    <s v="m²/unit"/>
    <n v="108"/>
    <n v="108"/>
    <n v="108"/>
    <n v="108"/>
    <n v="108"/>
    <n v="108"/>
    <n v="108"/>
    <n v="108"/>
    <n v="108"/>
    <n v="108"/>
    <n v="108"/>
    <n v="108"/>
  </r>
  <r>
    <n v="1"/>
    <n v="9"/>
    <x v="1"/>
    <x v="3"/>
    <s v="m²/unit"/>
    <n v="97.6"/>
    <n v="97.6"/>
    <n v="97.6"/>
    <n v="97.6"/>
    <n v="97.6"/>
    <n v="97.6"/>
    <n v="97.6"/>
    <n v="97.6"/>
    <n v="97.6"/>
    <n v="97.6"/>
    <n v="97.6"/>
    <n v="97.6"/>
  </r>
  <r>
    <n v="1"/>
    <n v="9"/>
    <x v="2"/>
    <x v="3"/>
    <s v="m²/unit"/>
    <n v="71"/>
    <n v="71"/>
    <n v="71"/>
    <n v="71"/>
    <n v="71"/>
    <n v="71"/>
    <n v="71"/>
    <n v="71"/>
    <n v="71"/>
    <n v="71"/>
    <n v="71"/>
    <n v="71"/>
  </r>
  <r>
    <n v="1"/>
    <n v="9"/>
    <x v="3"/>
    <x v="3"/>
    <s v="m²/unit"/>
    <n v="64"/>
    <n v="64"/>
    <n v="64"/>
    <n v="64"/>
    <n v="64"/>
    <n v="64"/>
    <n v="64"/>
    <n v="64"/>
    <n v="64"/>
    <n v="64"/>
    <n v="64"/>
    <n v="64"/>
  </r>
  <r>
    <n v="1"/>
    <n v="9"/>
    <x v="4"/>
    <x v="3"/>
    <s v="m²/unit"/>
    <n v="62.7"/>
    <n v="62.7"/>
    <n v="62.7"/>
    <n v="62.7"/>
    <n v="62.7"/>
    <n v="62.7"/>
    <n v="62.7"/>
    <n v="62.7"/>
    <n v="62.7"/>
    <n v="62.7"/>
    <n v="62.7"/>
    <n v="62.7"/>
  </r>
  <r>
    <n v="1"/>
    <n v="9"/>
    <x v="5"/>
    <x v="3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3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3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3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3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3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3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3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3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3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3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4"/>
    <s v="m²/unit"/>
    <n v="108"/>
    <n v="108"/>
    <n v="108"/>
    <n v="108"/>
    <n v="108"/>
    <n v="108"/>
    <n v="108"/>
    <n v="108"/>
    <n v="108"/>
    <n v="108"/>
    <n v="108"/>
    <n v="108"/>
  </r>
  <r>
    <n v="1"/>
    <n v="9"/>
    <x v="1"/>
    <x v="4"/>
    <s v="m²/unit"/>
    <n v="97.6"/>
    <n v="97.6"/>
    <n v="97.6"/>
    <n v="97.6"/>
    <n v="97.6"/>
    <n v="97.6"/>
    <n v="97.6"/>
    <n v="97.6"/>
    <n v="97.6"/>
    <n v="97.6"/>
    <n v="97.6"/>
    <n v="97.6"/>
  </r>
  <r>
    <n v="1"/>
    <n v="9"/>
    <x v="2"/>
    <x v="4"/>
    <s v="m²/unit"/>
    <n v="71"/>
    <n v="71"/>
    <n v="71"/>
    <n v="71"/>
    <n v="71"/>
    <n v="71"/>
    <n v="71"/>
    <n v="71"/>
    <n v="71"/>
    <n v="71"/>
    <n v="71"/>
    <n v="71"/>
  </r>
  <r>
    <n v="1"/>
    <n v="9"/>
    <x v="3"/>
    <x v="4"/>
    <s v="m²/unit"/>
    <n v="64"/>
    <n v="64"/>
    <n v="64"/>
    <n v="64"/>
    <n v="64"/>
    <n v="64"/>
    <n v="64"/>
    <n v="64"/>
    <n v="64"/>
    <n v="64"/>
    <n v="64"/>
    <n v="64"/>
  </r>
  <r>
    <n v="1"/>
    <n v="9"/>
    <x v="4"/>
    <x v="4"/>
    <s v="m²/unit"/>
    <n v="64.3"/>
    <n v="64.3"/>
    <n v="64.3"/>
    <n v="64.3"/>
    <n v="64.3"/>
    <n v="64.3"/>
    <n v="64.3"/>
    <n v="64.3"/>
    <n v="64.3"/>
    <n v="64.3"/>
    <n v="64.3"/>
    <n v="64.3"/>
  </r>
  <r>
    <n v="1"/>
    <n v="9"/>
    <x v="5"/>
    <x v="4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4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4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4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4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4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4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4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4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4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4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5"/>
    <s v="m²/unit"/>
    <n v="108"/>
    <n v="108"/>
    <n v="108"/>
    <n v="108"/>
    <n v="108"/>
    <n v="108"/>
    <n v="108"/>
    <n v="108"/>
    <n v="108"/>
    <n v="108"/>
    <n v="108"/>
    <n v="108"/>
  </r>
  <r>
    <n v="1"/>
    <n v="9"/>
    <x v="1"/>
    <x v="5"/>
    <s v="m²/unit"/>
    <n v="97.6"/>
    <n v="97.6"/>
    <n v="97.6"/>
    <n v="97.6"/>
    <n v="97.6"/>
    <n v="97.6"/>
    <n v="97.6"/>
    <n v="97.6"/>
    <n v="97.6"/>
    <n v="97.6"/>
    <n v="97.6"/>
    <n v="97.6"/>
  </r>
  <r>
    <n v="1"/>
    <n v="9"/>
    <x v="2"/>
    <x v="5"/>
    <s v="m²/unit"/>
    <n v="71"/>
    <n v="71"/>
    <n v="71"/>
    <n v="71"/>
    <n v="71"/>
    <n v="71"/>
    <n v="71"/>
    <n v="71"/>
    <n v="71"/>
    <n v="71"/>
    <n v="71"/>
    <n v="71"/>
  </r>
  <r>
    <n v="1"/>
    <n v="9"/>
    <x v="3"/>
    <x v="5"/>
    <s v="m²/unit"/>
    <n v="64"/>
    <n v="64"/>
    <n v="64"/>
    <n v="64"/>
    <n v="64"/>
    <n v="64"/>
    <n v="64"/>
    <n v="64"/>
    <n v="64"/>
    <n v="64"/>
    <n v="64"/>
    <n v="64"/>
  </r>
  <r>
    <n v="1"/>
    <n v="9"/>
    <x v="4"/>
    <x v="5"/>
    <s v="m²/unit"/>
    <n v="66"/>
    <n v="66"/>
    <n v="66"/>
    <n v="66"/>
    <n v="66"/>
    <n v="66"/>
    <n v="66"/>
    <n v="66"/>
    <n v="66"/>
    <n v="66"/>
    <n v="66"/>
    <n v="66"/>
  </r>
  <r>
    <n v="1"/>
    <n v="9"/>
    <x v="5"/>
    <x v="5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5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5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5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5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5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5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5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5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5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5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6"/>
    <s v="m²/unit"/>
    <n v="109.43396226415095"/>
    <n v="109.43396226415095"/>
    <n v="109.43396226415095"/>
    <n v="109.43396226415095"/>
    <n v="109.43396226415095"/>
    <n v="109.43396226415095"/>
    <n v="109.43396226415095"/>
    <n v="109.43396226415095"/>
    <n v="109.43396226415095"/>
    <n v="109.43396226415095"/>
    <n v="109.43396226415095"/>
    <n v="109.43396226415095"/>
  </r>
  <r>
    <n v="1"/>
    <n v="9"/>
    <x v="1"/>
    <x v="6"/>
    <s v="m²/unit"/>
    <n v="95.238095238095241"/>
    <n v="95.238095238095241"/>
    <n v="95.238095238095241"/>
    <n v="95.238095238095241"/>
    <n v="95.238095238095241"/>
    <n v="95.238095238095241"/>
    <n v="95.238095238095241"/>
    <n v="95.238095238095241"/>
    <n v="95.238095238095241"/>
    <n v="95.238095238095241"/>
    <n v="95.238095238095241"/>
    <n v="95.238095238095241"/>
  </r>
  <r>
    <n v="1"/>
    <n v="9"/>
    <x v="2"/>
    <x v="6"/>
    <s v="m²/unit"/>
    <n v="73"/>
    <n v="73"/>
    <n v="73"/>
    <n v="73"/>
    <n v="73"/>
    <n v="73"/>
    <n v="73"/>
    <n v="73"/>
    <n v="73"/>
    <n v="73"/>
    <n v="73"/>
    <n v="73"/>
  </r>
  <r>
    <n v="1"/>
    <n v="9"/>
    <x v="3"/>
    <x v="6"/>
    <s v="m²/unit"/>
    <n v="64"/>
    <n v="64"/>
    <n v="64"/>
    <n v="64"/>
    <n v="64"/>
    <n v="64"/>
    <n v="64"/>
    <n v="64"/>
    <n v="64"/>
    <n v="64"/>
    <n v="64"/>
    <n v="64"/>
  </r>
  <r>
    <n v="1"/>
    <n v="9"/>
    <x v="4"/>
    <x v="6"/>
    <s v="m²/unit"/>
    <n v="55.2"/>
    <n v="55.2"/>
    <n v="55.2"/>
    <n v="55.2"/>
    <n v="55.2"/>
    <n v="55.2"/>
    <n v="55.2"/>
    <n v="55.2"/>
    <n v="55.2"/>
    <n v="55.2"/>
    <n v="55.2"/>
    <n v="55.2"/>
  </r>
  <r>
    <n v="1"/>
    <n v="9"/>
    <x v="5"/>
    <x v="6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6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6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6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6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6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6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6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6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6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6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7"/>
    <s v="m²/unit"/>
    <n v="111.90965092402465"/>
    <n v="111.90965092402465"/>
    <n v="111.90965092402465"/>
    <n v="111.90965092402465"/>
    <n v="111.90965092402465"/>
    <n v="111.90965092402465"/>
    <n v="111.90965092402465"/>
    <n v="111.90965092402465"/>
    <n v="111.90965092402465"/>
    <n v="111.90965092402465"/>
    <n v="111.90965092402465"/>
    <n v="111.90965092402465"/>
  </r>
  <r>
    <n v="1"/>
    <n v="9"/>
    <x v="1"/>
    <x v="7"/>
    <s v="m²/unit"/>
    <n v="101.46862483311081"/>
    <n v="101.46862483311081"/>
    <n v="101.46862483311081"/>
    <n v="101.46862483311081"/>
    <n v="101.46862483311081"/>
    <n v="101.46862483311081"/>
    <n v="101.46862483311081"/>
    <n v="101.46862483311081"/>
    <n v="101.46862483311081"/>
    <n v="101.46862483311081"/>
    <n v="101.46862483311081"/>
    <n v="101.46862483311081"/>
  </r>
  <r>
    <n v="1"/>
    <n v="9"/>
    <x v="2"/>
    <x v="7"/>
    <s v="m²/unit"/>
    <n v="73"/>
    <n v="73"/>
    <n v="73"/>
    <n v="73"/>
    <n v="73"/>
    <n v="73"/>
    <n v="73"/>
    <n v="73"/>
    <n v="73"/>
    <n v="73"/>
    <n v="73"/>
    <n v="73"/>
  </r>
  <r>
    <n v="1"/>
    <n v="9"/>
    <x v="3"/>
    <x v="7"/>
    <s v="m²/unit"/>
    <n v="64"/>
    <n v="64"/>
    <n v="64"/>
    <n v="64"/>
    <n v="64"/>
    <n v="64"/>
    <n v="64"/>
    <n v="64"/>
    <n v="64"/>
    <n v="64"/>
    <n v="64"/>
    <n v="64"/>
  </r>
  <r>
    <n v="1"/>
    <n v="9"/>
    <x v="4"/>
    <x v="7"/>
    <s v="m²/unit"/>
    <n v="57.6"/>
    <n v="57.6"/>
    <n v="57.6"/>
    <n v="57.6"/>
    <n v="57.6"/>
    <n v="57.6"/>
    <n v="57.6"/>
    <n v="57.6"/>
    <n v="57.6"/>
    <n v="57.6"/>
    <n v="57.6"/>
    <n v="57.6"/>
  </r>
  <r>
    <n v="1"/>
    <n v="9"/>
    <x v="5"/>
    <x v="7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7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7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7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7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7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7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7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7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7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7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8"/>
    <s v="m²/unit"/>
    <n v="121.6710182767624"/>
    <n v="121.6710182767624"/>
    <n v="121.6710182767624"/>
    <n v="121.6710182767624"/>
    <n v="121.6710182767624"/>
    <n v="121.6710182767624"/>
    <n v="121.6710182767624"/>
    <n v="121.6710182767624"/>
    <n v="121.6710182767624"/>
    <n v="121.6710182767624"/>
    <n v="121.6710182767624"/>
    <n v="121.6710182767624"/>
  </r>
  <r>
    <n v="1"/>
    <n v="9"/>
    <x v="1"/>
    <x v="8"/>
    <s v="m²/unit"/>
    <n v="115.32846715328468"/>
    <n v="115.32846715328468"/>
    <n v="115.32846715328468"/>
    <n v="115.32846715328468"/>
    <n v="115.32846715328468"/>
    <n v="115.32846715328468"/>
    <n v="115.32846715328468"/>
    <n v="115.32846715328468"/>
    <n v="115.32846715328468"/>
    <n v="115.32846715328468"/>
    <n v="115.32846715328468"/>
    <n v="115.32846715328468"/>
  </r>
  <r>
    <n v="1"/>
    <n v="9"/>
    <x v="2"/>
    <x v="8"/>
    <s v="m²/unit"/>
    <n v="73"/>
    <n v="73"/>
    <n v="73"/>
    <n v="73"/>
    <n v="73"/>
    <n v="73"/>
    <n v="73"/>
    <n v="73"/>
    <n v="73"/>
    <n v="73"/>
    <n v="73"/>
    <n v="73"/>
  </r>
  <r>
    <n v="1"/>
    <n v="9"/>
    <x v="3"/>
    <x v="8"/>
    <s v="m²/unit"/>
    <n v="64"/>
    <n v="64"/>
    <n v="64"/>
    <n v="64"/>
    <n v="64"/>
    <n v="64"/>
    <n v="64"/>
    <n v="64"/>
    <n v="64"/>
    <n v="64"/>
    <n v="64"/>
    <n v="64"/>
  </r>
  <r>
    <n v="1"/>
    <n v="9"/>
    <x v="4"/>
    <x v="8"/>
    <s v="m²/unit"/>
    <n v="64"/>
    <n v="64"/>
    <n v="64"/>
    <n v="64"/>
    <n v="64"/>
    <n v="64"/>
    <n v="64"/>
    <n v="64"/>
    <n v="64"/>
    <n v="64"/>
    <n v="64"/>
    <n v="64"/>
  </r>
  <r>
    <n v="1"/>
    <n v="9"/>
    <x v="5"/>
    <x v="8"/>
    <s v="m²/unit"/>
    <n v="1750.90697961873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  <n v="1742.6942716524754"/>
  </r>
  <r>
    <n v="1"/>
    <n v="9"/>
    <x v="6"/>
    <x v="8"/>
    <s v="m²/unit"/>
    <n v="3363.5229050789599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  <n v="3157.0775814435324"/>
  </r>
  <r>
    <n v="1"/>
    <n v="9"/>
    <x v="7"/>
    <x v="8"/>
    <s v="m²/unit"/>
    <n v="3552.8341796397199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  <n v="3309.6784179937822"/>
  </r>
  <r>
    <n v="1"/>
    <n v="9"/>
    <x v="8"/>
    <x v="8"/>
    <s v="m²/unit"/>
    <n v="2224.7291415692298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  <n v="2116.4412969328091"/>
  </r>
  <r>
    <n v="1"/>
    <n v="9"/>
    <x v="9"/>
    <x v="8"/>
    <s v="m²/unit"/>
    <n v="841.87341825333203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  <n v="822.5881171966131"/>
  </r>
  <r>
    <n v="1"/>
    <n v="9"/>
    <x v="10"/>
    <x v="8"/>
    <s v="m²/unit"/>
    <n v="1350.0326587346301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  <n v="1290.7822935985096"/>
  </r>
  <r>
    <n v="1"/>
    <n v="9"/>
    <x v="11"/>
    <x v="8"/>
    <s v="m²/unit"/>
    <n v="714.49778175688698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  <n v="736.68481413718007"/>
  </r>
  <r>
    <n v="1"/>
    <n v="9"/>
    <x v="12"/>
    <x v="8"/>
    <s v="m²/unit"/>
    <n v="960.62654806929004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  <n v="924.00456343631902"/>
  </r>
  <r>
    <n v="1"/>
    <n v="9"/>
    <x v="13"/>
    <x v="8"/>
    <s v="m²/unit"/>
    <n v="2314.7387803615102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  <n v="2297.2202306126269"/>
  </r>
  <r>
    <n v="1"/>
    <n v="9"/>
    <x v="14"/>
    <x v="8"/>
    <s v="m²/unit"/>
    <n v="385.55751465163303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  <n v="388.33527295089499"/>
  </r>
  <r>
    <n v="1"/>
    <n v="9"/>
    <x v="15"/>
    <x v="8"/>
    <s v="m²/unit"/>
    <n v="463.84072753781101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  <n v="454.87121253845527"/>
  </r>
  <r>
    <n v="1"/>
    <n v="9"/>
    <x v="0"/>
    <x v="9"/>
    <s v="m²/unit"/>
    <n v="126"/>
    <n v="126"/>
    <n v="126"/>
    <n v="126"/>
    <n v="126"/>
    <n v="126"/>
    <n v="126"/>
    <n v="126"/>
    <n v="126"/>
    <n v="126"/>
    <n v="126"/>
    <n v="126"/>
  </r>
  <r>
    <n v="1"/>
    <n v="9"/>
    <x v="1"/>
    <x v="9"/>
    <s v="m²/unit"/>
    <n v="119"/>
    <n v="119"/>
    <n v="119"/>
    <n v="119"/>
    <n v="119"/>
    <n v="119"/>
    <n v="119"/>
    <n v="119"/>
    <n v="119"/>
    <n v="119"/>
    <n v="119"/>
    <n v="119"/>
  </r>
  <r>
    <n v="1"/>
    <n v="9"/>
    <x v="2"/>
    <x v="9"/>
    <s v="m²/unit"/>
    <n v="82"/>
    <n v="82"/>
    <n v="82"/>
    <n v="82"/>
    <n v="82"/>
    <n v="82"/>
    <n v="82"/>
    <n v="82"/>
    <n v="82"/>
    <n v="82"/>
    <n v="82"/>
    <n v="82"/>
  </r>
  <r>
    <n v="1"/>
    <n v="9"/>
    <x v="3"/>
    <x v="9"/>
    <s v="m²/unit"/>
    <n v="68"/>
    <n v="68"/>
    <n v="68"/>
    <n v="68"/>
    <n v="68"/>
    <n v="68"/>
    <n v="68"/>
    <n v="68"/>
    <n v="68"/>
    <n v="68"/>
    <n v="68"/>
    <n v="68"/>
  </r>
  <r>
    <n v="1"/>
    <n v="9"/>
    <x v="4"/>
    <x v="9"/>
    <s v="m²/unit"/>
    <n v="61"/>
    <n v="61"/>
    <n v="61"/>
    <n v="61"/>
    <n v="61"/>
    <n v="61"/>
    <n v="61"/>
    <n v="61"/>
    <n v="61"/>
    <n v="61"/>
    <n v="61"/>
    <n v="61"/>
  </r>
  <r>
    <n v="1"/>
    <n v="9"/>
    <x v="5"/>
    <x v="9"/>
    <s v="m²/unit"/>
    <n v="1342.70914173241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</r>
  <r>
    <n v="1"/>
    <n v="9"/>
    <x v="6"/>
    <x v="9"/>
    <s v="m²/unit"/>
    <n v="2504.4074727432599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</r>
  <r>
    <n v="1"/>
    <n v="9"/>
    <x v="7"/>
    <x v="9"/>
    <s v="m²/unit"/>
    <n v="2442.3277195738001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</r>
  <r>
    <n v="1"/>
    <n v="9"/>
    <x v="8"/>
    <x v="9"/>
    <s v="m²/unit"/>
    <n v="1080.0582387582899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</r>
  <r>
    <n v="1"/>
    <n v="9"/>
    <x v="9"/>
    <x v="9"/>
    <s v="m²/unit"/>
    <n v="876.71941636235704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</r>
  <r>
    <n v="1"/>
    <n v="9"/>
    <x v="10"/>
    <x v="9"/>
    <s v="m²/unit"/>
    <n v="1492.72938664195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</r>
  <r>
    <n v="1"/>
    <n v="9"/>
    <x v="11"/>
    <x v="9"/>
    <s v="m²/unit"/>
    <n v="767.8543946567999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</r>
  <r>
    <n v="1"/>
    <n v="9"/>
    <x v="12"/>
    <x v="9"/>
    <s v="m²/unit"/>
    <n v="1751.784602011229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</r>
  <r>
    <n v="1"/>
    <n v="9"/>
    <x v="13"/>
    <x v="9"/>
    <s v="m²/unit"/>
    <n v="2026.4478169112699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</r>
  <r>
    <n v="1"/>
    <n v="9"/>
    <x v="14"/>
    <x v="9"/>
    <s v="m²/unit"/>
    <n v="337.799533196808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</r>
  <r>
    <n v="1"/>
    <n v="9"/>
    <x v="15"/>
    <x v="9"/>
    <s v="m²/unit"/>
    <n v="821.75264973422895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</r>
  <r>
    <n v="1"/>
    <n v="9"/>
    <x v="0"/>
    <x v="10"/>
    <s v="m²/unit"/>
    <n v="129.30000000000001"/>
    <n v="129.30000000000001"/>
    <n v="129.30000000000001"/>
    <n v="129.30000000000001"/>
    <n v="129.30000000000001"/>
    <n v="129.30000000000001"/>
    <n v="129.30000000000001"/>
    <n v="129.30000000000001"/>
    <n v="129.30000000000001"/>
    <n v="129.30000000000001"/>
    <n v="129.30000000000001"/>
    <n v="129.30000000000001"/>
  </r>
  <r>
    <n v="1"/>
    <n v="9"/>
    <x v="1"/>
    <x v="10"/>
    <s v="m²/unit"/>
    <n v="118"/>
    <n v="118"/>
    <n v="118"/>
    <n v="118"/>
    <n v="118"/>
    <n v="118"/>
    <n v="118"/>
    <n v="118"/>
    <n v="118"/>
    <n v="118"/>
    <n v="118"/>
    <n v="118"/>
  </r>
  <r>
    <n v="1"/>
    <n v="9"/>
    <x v="2"/>
    <x v="10"/>
    <s v="m²/unit"/>
    <n v="80"/>
    <n v="80"/>
    <n v="80"/>
    <n v="80"/>
    <n v="80"/>
    <n v="80"/>
    <n v="80"/>
    <n v="80"/>
    <n v="80"/>
    <n v="80"/>
    <n v="80"/>
    <n v="80"/>
  </r>
  <r>
    <n v="1"/>
    <n v="9"/>
    <x v="3"/>
    <x v="10"/>
    <s v="m²/unit"/>
    <n v="71"/>
    <n v="71"/>
    <n v="71"/>
    <n v="71"/>
    <n v="71"/>
    <n v="71"/>
    <n v="71"/>
    <n v="71"/>
    <n v="71"/>
    <n v="71"/>
    <n v="71"/>
    <n v="71"/>
  </r>
  <r>
    <n v="1"/>
    <n v="9"/>
    <x v="4"/>
    <x v="10"/>
    <s v="m²/unit"/>
    <n v="63"/>
    <n v="63"/>
    <n v="63"/>
    <n v="63"/>
    <n v="63"/>
    <n v="63"/>
    <n v="63"/>
    <n v="63"/>
    <n v="63"/>
    <n v="63"/>
    <n v="63"/>
    <n v="63"/>
  </r>
  <r>
    <n v="1"/>
    <n v="9"/>
    <x v="5"/>
    <x v="10"/>
    <s v="m²/unit"/>
    <n v="1342.70914173241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</r>
  <r>
    <n v="1"/>
    <n v="9"/>
    <x v="6"/>
    <x v="10"/>
    <s v="m²/unit"/>
    <n v="2504.4074727432599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</r>
  <r>
    <n v="1"/>
    <n v="9"/>
    <x v="7"/>
    <x v="10"/>
    <s v="m²/unit"/>
    <n v="2442.3277195738001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</r>
  <r>
    <n v="1"/>
    <n v="9"/>
    <x v="8"/>
    <x v="10"/>
    <s v="m²/unit"/>
    <n v="1080.0582387582899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</r>
  <r>
    <n v="1"/>
    <n v="9"/>
    <x v="9"/>
    <x v="10"/>
    <s v="m²/unit"/>
    <n v="876.71941636235704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</r>
  <r>
    <n v="1"/>
    <n v="9"/>
    <x v="10"/>
    <x v="10"/>
    <s v="m²/unit"/>
    <n v="1492.72938664195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</r>
  <r>
    <n v="1"/>
    <n v="9"/>
    <x v="11"/>
    <x v="10"/>
    <s v="m²/unit"/>
    <n v="767.8543946567999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</r>
  <r>
    <n v="1"/>
    <n v="9"/>
    <x v="12"/>
    <x v="10"/>
    <s v="m²/unit"/>
    <n v="1751.784602011229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</r>
  <r>
    <n v="1"/>
    <n v="9"/>
    <x v="13"/>
    <x v="10"/>
    <s v="m²/unit"/>
    <n v="2026.4478169112699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</r>
  <r>
    <n v="1"/>
    <n v="9"/>
    <x v="14"/>
    <x v="10"/>
    <s v="m²/unit"/>
    <n v="337.799533196808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</r>
  <r>
    <n v="1"/>
    <n v="9"/>
    <x v="15"/>
    <x v="10"/>
    <s v="m²/unit"/>
    <n v="821.75264973422895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</r>
  <r>
    <n v="1"/>
    <n v="9"/>
    <x v="0"/>
    <x v="11"/>
    <s v="m²/unit"/>
    <n v="138.69999999999999"/>
    <n v="138.69999999999999"/>
    <n v="138.69999999999999"/>
    <n v="138.69999999999999"/>
    <n v="138.69999999999999"/>
    <n v="138.69999999999999"/>
    <n v="138.69999999999999"/>
    <n v="138.69999999999999"/>
    <n v="138.69999999999999"/>
    <n v="138.69999999999999"/>
    <n v="138.69999999999999"/>
    <n v="138.69999999999999"/>
  </r>
  <r>
    <n v="1"/>
    <n v="9"/>
    <x v="1"/>
    <x v="11"/>
    <s v="m²/unit"/>
    <n v="127.1"/>
    <n v="127.1"/>
    <n v="127.1"/>
    <n v="127.1"/>
    <n v="127.1"/>
    <n v="127.1"/>
    <n v="127.1"/>
    <n v="127.1"/>
    <n v="127.1"/>
    <n v="127.1"/>
    <n v="127.1"/>
    <n v="127.1"/>
  </r>
  <r>
    <n v="1"/>
    <n v="9"/>
    <x v="2"/>
    <x v="11"/>
    <s v="m²/unit"/>
    <n v="88"/>
    <n v="88"/>
    <n v="88"/>
    <n v="88"/>
    <n v="88"/>
    <n v="88"/>
    <n v="88"/>
    <n v="88"/>
    <n v="88"/>
    <n v="88"/>
    <n v="88"/>
    <n v="88"/>
  </r>
  <r>
    <n v="1"/>
    <n v="9"/>
    <x v="3"/>
    <x v="11"/>
    <s v="m²/unit"/>
    <n v="81"/>
    <n v="81"/>
    <n v="81"/>
    <n v="81"/>
    <n v="81"/>
    <n v="81"/>
    <n v="81"/>
    <n v="81"/>
    <n v="81"/>
    <n v="81"/>
    <n v="81"/>
    <n v="81"/>
  </r>
  <r>
    <n v="1"/>
    <n v="9"/>
    <x v="4"/>
    <x v="11"/>
    <s v="m²/unit"/>
    <n v="74"/>
    <n v="74"/>
    <n v="74"/>
    <n v="74"/>
    <n v="74"/>
    <n v="74"/>
    <n v="74"/>
    <n v="74"/>
    <n v="74"/>
    <n v="74"/>
    <n v="74"/>
    <n v="74"/>
  </r>
  <r>
    <n v="1"/>
    <n v="9"/>
    <x v="5"/>
    <x v="11"/>
    <s v="m²/unit"/>
    <n v="1342.70914173241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  <n v="1339.7510161472849"/>
  </r>
  <r>
    <n v="1"/>
    <n v="9"/>
    <x v="6"/>
    <x v="11"/>
    <s v="m²/unit"/>
    <n v="2504.4074727432599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  <n v="2328.4858040837312"/>
  </r>
  <r>
    <n v="1"/>
    <n v="9"/>
    <x v="7"/>
    <x v="11"/>
    <s v="m²/unit"/>
    <n v="2442.3277195738001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  <n v="2297.4549621486935"/>
  </r>
  <r>
    <n v="1"/>
    <n v="9"/>
    <x v="8"/>
    <x v="11"/>
    <s v="m²/unit"/>
    <n v="1080.0582387582899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  <n v="1045.1361523513374"/>
  </r>
  <r>
    <n v="1"/>
    <n v="9"/>
    <x v="9"/>
    <x v="11"/>
    <s v="m²/unit"/>
    <n v="876.71941636235704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  <n v="861.23480538922911"/>
  </r>
  <r>
    <n v="1"/>
    <n v="9"/>
    <x v="10"/>
    <x v="11"/>
    <s v="m²/unit"/>
    <n v="1492.72938664195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  <n v="1445.9655487512239"/>
  </r>
  <r>
    <n v="1"/>
    <n v="9"/>
    <x v="11"/>
    <x v="11"/>
    <s v="m²/unit"/>
    <n v="767.8543946567999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  <n v="789.23905571497687"/>
  </r>
  <r>
    <n v="1"/>
    <n v="9"/>
    <x v="12"/>
    <x v="11"/>
    <s v="m²/unit"/>
    <n v="1751.784602011229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  <n v="1675.0667852235479"/>
  </r>
  <r>
    <n v="1"/>
    <n v="9"/>
    <x v="13"/>
    <x v="11"/>
    <s v="m²/unit"/>
    <n v="2026.4478169112699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  <n v="2031.061217918457"/>
  </r>
  <r>
    <n v="1"/>
    <n v="9"/>
    <x v="14"/>
    <x v="11"/>
    <s v="m²/unit"/>
    <n v="337.799533196808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  <n v="333.84479027971406"/>
  </r>
  <r>
    <n v="1"/>
    <n v="9"/>
    <x v="15"/>
    <x v="11"/>
    <s v="m²/unit"/>
    <n v="821.75264973422895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  <n v="827.8206069951201"/>
  </r>
  <r>
    <n v="1"/>
    <n v="9"/>
    <x v="0"/>
    <x v="12"/>
    <s v="m²/unit"/>
    <n v="147"/>
    <n v="147"/>
    <n v="147"/>
    <n v="147"/>
    <n v="147"/>
    <n v="147"/>
    <n v="147"/>
    <n v="147"/>
    <n v="147"/>
    <n v="147"/>
    <n v="147"/>
    <n v="147"/>
  </r>
  <r>
    <n v="1"/>
    <n v="9"/>
    <x v="1"/>
    <x v="12"/>
    <s v="m²/unit"/>
    <n v="134"/>
    <n v="134"/>
    <n v="134"/>
    <n v="134"/>
    <n v="134"/>
    <n v="134"/>
    <n v="134"/>
    <n v="134"/>
    <n v="134"/>
    <n v="134"/>
    <n v="134"/>
    <n v="134"/>
  </r>
  <r>
    <n v="1"/>
    <n v="9"/>
    <x v="2"/>
    <x v="12"/>
    <s v="m²/unit"/>
    <n v="94"/>
    <n v="94"/>
    <n v="94"/>
    <n v="94"/>
    <n v="94"/>
    <n v="94"/>
    <n v="94"/>
    <n v="94"/>
    <n v="94"/>
    <n v="94"/>
    <n v="94"/>
    <n v="94"/>
  </r>
  <r>
    <n v="1"/>
    <n v="9"/>
    <x v="3"/>
    <x v="12"/>
    <s v="m²/unit"/>
    <n v="80"/>
    <n v="80"/>
    <n v="80"/>
    <n v="80"/>
    <n v="80"/>
    <n v="80"/>
    <n v="80"/>
    <n v="80"/>
    <n v="80"/>
    <n v="80"/>
    <n v="80"/>
    <n v="80"/>
  </r>
  <r>
    <n v="1"/>
    <n v="9"/>
    <x v="4"/>
    <x v="12"/>
    <s v="m²/unit"/>
    <n v="69"/>
    <n v="69"/>
    <n v="69"/>
    <n v="69"/>
    <n v="69"/>
    <n v="69"/>
    <n v="69"/>
    <n v="69"/>
    <n v="69"/>
    <n v="69"/>
    <n v="69"/>
    <n v="69"/>
  </r>
  <r>
    <n v="1"/>
    <n v="9"/>
    <x v="5"/>
    <x v="12"/>
    <s v="m²/unit"/>
    <n v="786.81919681986199"/>
    <n v="770.15657171740656"/>
    <n v="770.15657171740656"/>
    <n v="770.15657171740656"/>
    <n v="770.15657171740656"/>
    <n v="770.15657171740656"/>
    <n v="770.15657171740656"/>
    <n v="770.15657171740656"/>
    <n v="770.15657171740656"/>
    <n v="770.15657171740656"/>
    <n v="770.15657171740656"/>
    <n v="770.15657171740656"/>
  </r>
  <r>
    <n v="1"/>
    <n v="9"/>
    <x v="6"/>
    <x v="12"/>
    <s v="m²/unit"/>
    <n v="1524.61932278121"/>
    <n v="1445.1700399220265"/>
    <n v="1445.1700399220265"/>
    <n v="1445.1700399220265"/>
    <n v="1445.1700399220265"/>
    <n v="1445.1700399220265"/>
    <n v="1445.1700399220265"/>
    <n v="1445.1700399220265"/>
    <n v="1445.1700399220265"/>
    <n v="1445.1700399220265"/>
    <n v="1445.1700399220265"/>
    <n v="1445.1700399220265"/>
  </r>
  <r>
    <n v="1"/>
    <n v="9"/>
    <x v="7"/>
    <x v="12"/>
    <s v="m²/unit"/>
    <n v="2065.8803519074399"/>
    <n v="2018.1658029222042"/>
    <n v="2018.1658029222042"/>
    <n v="2018.1658029222042"/>
    <n v="2018.1658029222042"/>
    <n v="2018.1658029222042"/>
    <n v="2018.1658029222042"/>
    <n v="2018.1658029222042"/>
    <n v="2018.1658029222042"/>
    <n v="2018.1658029222042"/>
    <n v="2018.1658029222042"/>
    <n v="2018.1658029222042"/>
  </r>
  <r>
    <n v="1"/>
    <n v="9"/>
    <x v="8"/>
    <x v="12"/>
    <s v="m²/unit"/>
    <n v="744.16785664624604"/>
    <n v="721.97512528363427"/>
    <n v="721.97512528363427"/>
    <n v="721.97512528363427"/>
    <n v="721.97512528363427"/>
    <n v="721.97512528363427"/>
    <n v="721.97512528363427"/>
    <n v="721.97512528363427"/>
    <n v="721.97512528363427"/>
    <n v="721.97512528363427"/>
    <n v="721.97512528363427"/>
    <n v="721.97512528363427"/>
  </r>
  <r>
    <n v="1"/>
    <n v="9"/>
    <x v="9"/>
    <x v="12"/>
    <s v="m²/unit"/>
    <n v="504.17725069000102"/>
    <n v="484.43295835763951"/>
    <n v="484.43295835763951"/>
    <n v="484.43295835763951"/>
    <n v="484.43295835763951"/>
    <n v="484.43295835763951"/>
    <n v="484.43295835763951"/>
    <n v="484.43295835763951"/>
    <n v="484.43295835763951"/>
    <n v="484.43295835763951"/>
    <n v="484.43295835763951"/>
    <n v="484.43295835763951"/>
  </r>
  <r>
    <n v="1"/>
    <n v="9"/>
    <x v="10"/>
    <x v="12"/>
    <s v="m²/unit"/>
    <n v="632.97310808915302"/>
    <n v="598.12432388048774"/>
    <n v="598.12432388048774"/>
    <n v="598.12432388048774"/>
    <n v="598.12432388048774"/>
    <n v="598.12432388048774"/>
    <n v="598.12432388048774"/>
    <n v="598.12432388048774"/>
    <n v="598.12432388048774"/>
    <n v="598.12432388048774"/>
    <n v="598.12432388048774"/>
    <n v="598.12432388048774"/>
  </r>
  <r>
    <n v="1"/>
    <n v="9"/>
    <x v="11"/>
    <x v="12"/>
    <s v="m²/unit"/>
    <n v="2148.5832804960201"/>
    <n v="2275.1489167926079"/>
    <n v="2275.1489167926079"/>
    <n v="2275.1489167926079"/>
    <n v="2275.1489167926079"/>
    <n v="2275.1489167926079"/>
    <n v="2275.1489167926079"/>
    <n v="2275.1489167926079"/>
    <n v="2275.1489167926079"/>
    <n v="2275.1489167926079"/>
    <n v="2275.1489167926079"/>
    <n v="2275.1489167926079"/>
  </r>
  <r>
    <n v="1"/>
    <n v="9"/>
    <x v="12"/>
    <x v="12"/>
    <s v="m²/unit"/>
    <n v="913.77135187476199"/>
    <n v="853.17028928543391"/>
    <n v="853.17028928543391"/>
    <n v="853.17028928543391"/>
    <n v="853.17028928543391"/>
    <n v="853.17028928543391"/>
    <n v="853.17028928543391"/>
    <n v="853.17028928543391"/>
    <n v="853.17028928543391"/>
    <n v="853.17028928543391"/>
    <n v="853.17028928543391"/>
    <n v="853.17028928543391"/>
  </r>
  <r>
    <n v="1"/>
    <n v="9"/>
    <x v="13"/>
    <x v="12"/>
    <s v="m²/unit"/>
    <n v="1744.38615505492"/>
    <n v="1781.531999898092"/>
    <n v="1781.531999898092"/>
    <n v="1781.531999898092"/>
    <n v="1781.531999898092"/>
    <n v="1781.531999898092"/>
    <n v="1781.531999898092"/>
    <n v="1781.531999898092"/>
    <n v="1781.531999898092"/>
    <n v="1781.531999898092"/>
    <n v="1781.531999898092"/>
    <n v="1781.531999898092"/>
  </r>
  <r>
    <n v="1"/>
    <n v="9"/>
    <x v="14"/>
    <x v="12"/>
    <s v="m²/unit"/>
    <n v="213.6199"/>
    <n v="286.39593100739165"/>
    <n v="286.39593100739165"/>
    <n v="286.39593100739165"/>
    <n v="286.39593100739165"/>
    <n v="286.39593100739165"/>
    <n v="286.39593100739165"/>
    <n v="286.39593100739165"/>
    <n v="286.39593100739165"/>
    <n v="286.39593100739165"/>
    <n v="286.39593100739165"/>
    <n v="286.39593100739165"/>
  </r>
  <r>
    <n v="1"/>
    <n v="9"/>
    <x v="15"/>
    <x v="12"/>
    <s v="m²/unit"/>
    <n v="199.6885"/>
    <n v="186.26457243340843"/>
    <n v="186.26457243340843"/>
    <n v="186.26457243340843"/>
    <n v="186.26457243340843"/>
    <n v="186.26457243340843"/>
    <n v="186.26457243340843"/>
    <n v="186.26457243340843"/>
    <n v="186.26457243340843"/>
    <n v="186.26457243340843"/>
    <n v="186.26457243340843"/>
    <n v="186.264572433408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8" firstHeaderRow="1" firstDataRow="2" firstDataCol="1"/>
  <pivotFields count="17">
    <pivotField showAll="0"/>
    <pivotField showAll="0"/>
    <pivotField axis="axisCol" showAll="0">
      <items count="17">
        <item x="0"/>
        <item x="1"/>
        <item x="2"/>
        <item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2016" fld="10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R612" totalsRowShown="0">
  <autoFilter ref="A1:R612"/>
  <sortState ref="A2:R209">
    <sortCondition descending="1" ref="C1:C209"/>
  </sortState>
  <tableColumns count="18">
    <tableColumn id="1" name="id_scenario"/>
    <tableColumn id="15" name="id_region"/>
    <tableColumn id="18" name="id_subsector"/>
    <tableColumn id="7" name="id_building_type"/>
    <tableColumn id="17" name="id_building_construction_period"/>
    <tableColumn id="3" name="unit"/>
    <tableColumn id="2" name="2011" dataDxfId="11"/>
    <tableColumn id="6" name="2012" dataDxfId="10"/>
    <tableColumn id="8" name="2013" dataDxfId="9"/>
    <tableColumn id="9" name="2014" dataDxfId="8"/>
    <tableColumn id="10" name="2015" dataDxfId="7"/>
    <tableColumn id="11" name="2016" dataDxfId="6"/>
    <tableColumn id="12" name="2017" dataDxfId="5"/>
    <tableColumn id="13" name="2018" dataDxfId="4"/>
    <tableColumn id="4" name="2019" dataDxfId="3"/>
    <tableColumn id="5" name="2020" dataDxfId="2"/>
    <tableColumn id="14" name="2021" dataDxfId="1"/>
    <tableColumn id="16" name="202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12"/>
  <sheetViews>
    <sheetView tabSelected="1" zoomScale="80" zoomScaleNormal="80" workbookViewId="0">
      <selection activeCell="E583" sqref="E583"/>
    </sheetView>
  </sheetViews>
  <sheetFormatPr defaultColWidth="8.85546875" defaultRowHeight="15" x14ac:dyDescent="0.25"/>
  <cols>
    <col min="1" max="1" width="12.42578125" bestFit="1" customWidth="1"/>
    <col min="2" max="2" width="11" bestFit="1" customWidth="1"/>
    <col min="3" max="3" width="11" customWidth="1"/>
    <col min="4" max="4" width="18.42578125" bestFit="1" customWidth="1"/>
    <col min="5" max="5" width="24.28515625" bestFit="1" customWidth="1"/>
    <col min="6" max="6" width="12.85546875" bestFit="1" customWidth="1"/>
    <col min="7" max="14" width="9.140625" customWidth="1"/>
  </cols>
  <sheetData>
    <row r="1" spans="1:18" x14ac:dyDescent="0.25">
      <c r="A1" t="s">
        <v>0</v>
      </c>
      <c r="B1" t="s">
        <v>15</v>
      </c>
      <c r="C1" t="s">
        <v>22</v>
      </c>
      <c r="D1" t="s">
        <v>1</v>
      </c>
      <c r="E1" t="s">
        <v>17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  <c r="P1" t="s">
        <v>4</v>
      </c>
      <c r="Q1" t="s">
        <v>14</v>
      </c>
      <c r="R1" t="s">
        <v>16</v>
      </c>
    </row>
    <row r="2" spans="1:18" x14ac:dyDescent="0.25">
      <c r="A2">
        <v>1</v>
      </c>
      <c r="B2">
        <v>9</v>
      </c>
      <c r="C2">
        <v>61</v>
      </c>
      <c r="D2">
        <v>1</v>
      </c>
      <c r="E2">
        <v>1</v>
      </c>
      <c r="F2" t="s">
        <v>5</v>
      </c>
      <c r="G2" s="1">
        <v>118.48228</v>
      </c>
      <c r="H2" s="1">
        <v>118.48228</v>
      </c>
      <c r="I2" s="1">
        <v>118.48228</v>
      </c>
      <c r="J2" s="1">
        <v>118.48228</v>
      </c>
      <c r="K2" s="1">
        <v>118.48228</v>
      </c>
      <c r="L2" s="1">
        <v>118.48228</v>
      </c>
      <c r="M2" s="1">
        <v>118.48228</v>
      </c>
      <c r="N2" s="1">
        <v>118.48228</v>
      </c>
      <c r="O2" s="1">
        <v>118.48228</v>
      </c>
      <c r="P2" s="1">
        <v>118.48228</v>
      </c>
      <c r="Q2" s="1">
        <v>118.48228</v>
      </c>
      <c r="R2" s="1">
        <v>118.48228</v>
      </c>
    </row>
    <row r="3" spans="1:18" x14ac:dyDescent="0.25">
      <c r="A3">
        <v>1</v>
      </c>
      <c r="B3">
        <v>9</v>
      </c>
      <c r="C3">
        <v>61</v>
      </c>
      <c r="D3">
        <v>2</v>
      </c>
      <c r="E3">
        <v>1</v>
      </c>
      <c r="F3" t="s">
        <v>5</v>
      </c>
      <c r="G3" s="1">
        <v>107.89800000000001</v>
      </c>
      <c r="H3" s="1">
        <v>107.89800000000001</v>
      </c>
      <c r="I3" s="1">
        <v>107.89800000000001</v>
      </c>
      <c r="J3" s="1">
        <v>107.89800000000001</v>
      </c>
      <c r="K3" s="1">
        <v>107.89800000000001</v>
      </c>
      <c r="L3" s="1">
        <v>107.89800000000001</v>
      </c>
      <c r="M3" s="1">
        <v>107.89800000000001</v>
      </c>
      <c r="N3" s="1">
        <v>107.89800000000001</v>
      </c>
      <c r="O3" s="1">
        <v>107.89800000000001</v>
      </c>
      <c r="P3" s="1">
        <v>107.89800000000001</v>
      </c>
      <c r="Q3" s="1">
        <v>107.89800000000001</v>
      </c>
      <c r="R3" s="1">
        <v>107.89800000000001</v>
      </c>
    </row>
    <row r="4" spans="1:18" x14ac:dyDescent="0.25">
      <c r="A4">
        <v>1</v>
      </c>
      <c r="B4">
        <v>9</v>
      </c>
      <c r="C4">
        <v>61</v>
      </c>
      <c r="D4">
        <v>3</v>
      </c>
      <c r="E4">
        <v>1</v>
      </c>
      <c r="F4" t="s">
        <v>5</v>
      </c>
      <c r="G4" s="1">
        <v>72.782700000000006</v>
      </c>
      <c r="H4" s="1">
        <v>72.782700000000006</v>
      </c>
      <c r="I4" s="1">
        <v>72.782700000000006</v>
      </c>
      <c r="J4" s="1">
        <v>72.782700000000006</v>
      </c>
      <c r="K4" s="1">
        <v>72.782700000000006</v>
      </c>
      <c r="L4" s="1">
        <v>72.782700000000006</v>
      </c>
      <c r="M4" s="1">
        <v>72.782700000000006</v>
      </c>
      <c r="N4" s="1">
        <v>72.782700000000006</v>
      </c>
      <c r="O4" s="1">
        <v>72.782700000000006</v>
      </c>
      <c r="P4" s="1">
        <v>72.782700000000006</v>
      </c>
      <c r="Q4" s="1">
        <v>72.782700000000006</v>
      </c>
      <c r="R4" s="1">
        <v>72.782700000000006</v>
      </c>
    </row>
    <row r="5" spans="1:18" x14ac:dyDescent="0.25">
      <c r="A5">
        <v>1</v>
      </c>
      <c r="B5">
        <v>9</v>
      </c>
      <c r="C5">
        <v>61</v>
      </c>
      <c r="D5">
        <v>4</v>
      </c>
      <c r="E5">
        <v>1</v>
      </c>
      <c r="F5" t="s">
        <v>5</v>
      </c>
      <c r="G5" s="1">
        <v>71.222399999999993</v>
      </c>
      <c r="H5" s="1">
        <v>71.222399999999993</v>
      </c>
      <c r="I5" s="1">
        <v>71.222399999999993</v>
      </c>
      <c r="J5" s="1">
        <v>71.222399999999993</v>
      </c>
      <c r="K5" s="1">
        <v>71.222399999999993</v>
      </c>
      <c r="L5" s="1">
        <v>71.222399999999993</v>
      </c>
      <c r="M5" s="1">
        <v>71.222399999999993</v>
      </c>
      <c r="N5" s="1">
        <v>71.222399999999993</v>
      </c>
      <c r="O5" s="1">
        <v>71.222399999999993</v>
      </c>
      <c r="P5" s="1">
        <v>71.222399999999993</v>
      </c>
      <c r="Q5" s="1">
        <v>71.222399999999993</v>
      </c>
      <c r="R5" s="1">
        <v>71.222399999999993</v>
      </c>
    </row>
    <row r="6" spans="1:18" x14ac:dyDescent="0.25">
      <c r="A6">
        <v>1</v>
      </c>
      <c r="B6">
        <v>9</v>
      </c>
      <c r="C6">
        <v>61</v>
      </c>
      <c r="D6">
        <v>5</v>
      </c>
      <c r="E6">
        <v>1</v>
      </c>
      <c r="F6" t="s">
        <v>5</v>
      </c>
      <c r="G6" s="1">
        <v>73.076400000000007</v>
      </c>
      <c r="H6" s="1">
        <v>73.076400000000007</v>
      </c>
      <c r="I6" s="1">
        <v>73.076400000000007</v>
      </c>
      <c r="J6" s="1">
        <v>73.076400000000007</v>
      </c>
      <c r="K6" s="1">
        <v>73.076400000000007</v>
      </c>
      <c r="L6" s="1">
        <v>73.076400000000007</v>
      </c>
      <c r="M6" s="1">
        <v>73.076400000000007</v>
      </c>
      <c r="N6" s="1">
        <v>73.076400000000007</v>
      </c>
      <c r="O6" s="1">
        <v>73.076400000000007</v>
      </c>
      <c r="P6" s="1">
        <v>73.076400000000007</v>
      </c>
      <c r="Q6" s="1">
        <v>73.076400000000007</v>
      </c>
      <c r="R6" s="1">
        <v>73.076400000000007</v>
      </c>
    </row>
    <row r="7" spans="1:18" x14ac:dyDescent="0.25">
      <c r="A7">
        <v>1</v>
      </c>
      <c r="B7">
        <v>9</v>
      </c>
      <c r="C7">
        <v>61</v>
      </c>
      <c r="D7">
        <v>1</v>
      </c>
      <c r="E7">
        <v>2</v>
      </c>
      <c r="F7" t="s">
        <v>5</v>
      </c>
      <c r="G7" s="1">
        <v>116.42708</v>
      </c>
      <c r="H7" s="1">
        <v>116.42708</v>
      </c>
      <c r="I7" s="1">
        <v>116.42708</v>
      </c>
      <c r="J7" s="1">
        <v>116.42708</v>
      </c>
      <c r="K7" s="1">
        <v>116.42708</v>
      </c>
      <c r="L7" s="1">
        <v>116.42708</v>
      </c>
      <c r="M7" s="1">
        <v>116.42708</v>
      </c>
      <c r="N7" s="1">
        <v>116.42708</v>
      </c>
      <c r="O7" s="1">
        <v>116.42708</v>
      </c>
      <c r="P7" s="1">
        <v>116.42708</v>
      </c>
      <c r="Q7" s="1">
        <v>116.42708</v>
      </c>
      <c r="R7" s="1">
        <v>116.42708</v>
      </c>
    </row>
    <row r="8" spans="1:18" x14ac:dyDescent="0.25">
      <c r="A8">
        <v>1</v>
      </c>
      <c r="B8">
        <v>9</v>
      </c>
      <c r="C8">
        <v>61</v>
      </c>
      <c r="D8">
        <v>2</v>
      </c>
      <c r="E8">
        <v>2</v>
      </c>
      <c r="F8" t="s">
        <v>5</v>
      </c>
      <c r="G8" s="1">
        <v>105.53452000000001</v>
      </c>
      <c r="H8" s="1">
        <v>105.53452000000001</v>
      </c>
      <c r="I8" s="1">
        <v>105.53452000000001</v>
      </c>
      <c r="J8" s="1">
        <v>105.53452000000001</v>
      </c>
      <c r="K8" s="1">
        <v>105.53452000000001</v>
      </c>
      <c r="L8" s="1">
        <v>105.53452000000001</v>
      </c>
      <c r="M8" s="1">
        <v>105.53452000000001</v>
      </c>
      <c r="N8" s="1">
        <v>105.53452000000001</v>
      </c>
      <c r="O8" s="1">
        <v>105.53452000000001</v>
      </c>
      <c r="P8" s="1">
        <v>105.53452000000001</v>
      </c>
      <c r="Q8" s="1">
        <v>105.53452000000001</v>
      </c>
      <c r="R8" s="1">
        <v>105.53452000000001</v>
      </c>
    </row>
    <row r="9" spans="1:18" x14ac:dyDescent="0.25">
      <c r="A9">
        <v>1</v>
      </c>
      <c r="B9">
        <v>9</v>
      </c>
      <c r="C9">
        <v>61</v>
      </c>
      <c r="D9">
        <v>3</v>
      </c>
      <c r="E9">
        <v>2</v>
      </c>
      <c r="F9" t="s">
        <v>5</v>
      </c>
      <c r="G9" s="1">
        <v>72.782700000000006</v>
      </c>
      <c r="H9" s="1">
        <v>72.782700000000006</v>
      </c>
      <c r="I9" s="1">
        <v>72.782700000000006</v>
      </c>
      <c r="J9" s="1">
        <v>72.782700000000006</v>
      </c>
      <c r="K9" s="1">
        <v>72.782700000000006</v>
      </c>
      <c r="L9" s="1">
        <v>72.782700000000006</v>
      </c>
      <c r="M9" s="1">
        <v>72.782700000000006</v>
      </c>
      <c r="N9" s="1">
        <v>72.782700000000006</v>
      </c>
      <c r="O9" s="1">
        <v>72.782700000000006</v>
      </c>
      <c r="P9" s="1">
        <v>72.782700000000006</v>
      </c>
      <c r="Q9" s="1">
        <v>72.782700000000006</v>
      </c>
      <c r="R9" s="1">
        <v>72.782700000000006</v>
      </c>
    </row>
    <row r="10" spans="1:18" x14ac:dyDescent="0.25">
      <c r="A10">
        <v>1</v>
      </c>
      <c r="B10">
        <v>9</v>
      </c>
      <c r="C10">
        <v>61</v>
      </c>
      <c r="D10">
        <v>4</v>
      </c>
      <c r="E10">
        <v>2</v>
      </c>
      <c r="F10" t="s">
        <v>5</v>
      </c>
      <c r="G10" s="1">
        <v>71.222399999999993</v>
      </c>
      <c r="H10" s="1">
        <v>71.222399999999993</v>
      </c>
      <c r="I10" s="1">
        <v>71.222399999999993</v>
      </c>
      <c r="J10" s="1">
        <v>71.222399999999993</v>
      </c>
      <c r="K10" s="1">
        <v>71.222399999999993</v>
      </c>
      <c r="L10" s="1">
        <v>71.222399999999993</v>
      </c>
      <c r="M10" s="1">
        <v>71.222399999999993</v>
      </c>
      <c r="N10" s="1">
        <v>71.222399999999993</v>
      </c>
      <c r="O10" s="1">
        <v>71.222399999999993</v>
      </c>
      <c r="P10" s="1">
        <v>71.222399999999993</v>
      </c>
      <c r="Q10" s="1">
        <v>71.222399999999993</v>
      </c>
      <c r="R10" s="1">
        <v>71.222399999999993</v>
      </c>
    </row>
    <row r="11" spans="1:18" x14ac:dyDescent="0.25">
      <c r="A11">
        <v>1</v>
      </c>
      <c r="B11">
        <v>9</v>
      </c>
      <c r="C11">
        <v>61</v>
      </c>
      <c r="D11">
        <v>5</v>
      </c>
      <c r="E11">
        <v>2</v>
      </c>
      <c r="F11" t="s">
        <v>5</v>
      </c>
      <c r="G11" s="1">
        <v>78.246899999999997</v>
      </c>
      <c r="H11" s="1">
        <v>78.246899999999997</v>
      </c>
      <c r="I11" s="1">
        <v>78.246899999999997</v>
      </c>
      <c r="J11" s="1">
        <v>78.246899999999997</v>
      </c>
      <c r="K11" s="1">
        <v>78.246899999999997</v>
      </c>
      <c r="L11" s="1">
        <v>78.246899999999997</v>
      </c>
      <c r="M11" s="1">
        <v>78.246899999999997</v>
      </c>
      <c r="N11" s="1">
        <v>78.246899999999997</v>
      </c>
      <c r="O11" s="1">
        <v>78.246899999999997</v>
      </c>
      <c r="P11" s="1">
        <v>78.246899999999997</v>
      </c>
      <c r="Q11" s="1">
        <v>78.246899999999997</v>
      </c>
      <c r="R11" s="1">
        <v>78.246899999999997</v>
      </c>
    </row>
    <row r="12" spans="1:18" x14ac:dyDescent="0.25">
      <c r="A12">
        <v>1</v>
      </c>
      <c r="B12">
        <v>9</v>
      </c>
      <c r="C12">
        <v>61</v>
      </c>
      <c r="D12">
        <v>1</v>
      </c>
      <c r="E12">
        <v>3</v>
      </c>
      <c r="F12" t="s">
        <v>5</v>
      </c>
      <c r="G12" s="1">
        <v>114.37188</v>
      </c>
      <c r="H12" s="1">
        <v>114.37188</v>
      </c>
      <c r="I12" s="1">
        <v>114.37188</v>
      </c>
      <c r="J12" s="1">
        <v>114.37188</v>
      </c>
      <c r="K12" s="1">
        <v>114.37188</v>
      </c>
      <c r="L12" s="1">
        <v>114.37188</v>
      </c>
      <c r="M12" s="1">
        <v>114.37188</v>
      </c>
      <c r="N12" s="1">
        <v>114.37188</v>
      </c>
      <c r="O12" s="1">
        <v>114.37188</v>
      </c>
      <c r="P12" s="1">
        <v>114.37188</v>
      </c>
      <c r="Q12" s="1">
        <v>114.37188</v>
      </c>
      <c r="R12" s="1">
        <v>114.37188</v>
      </c>
    </row>
    <row r="13" spans="1:18" x14ac:dyDescent="0.25">
      <c r="A13">
        <v>1</v>
      </c>
      <c r="B13">
        <v>9</v>
      </c>
      <c r="C13">
        <v>61</v>
      </c>
      <c r="D13">
        <v>2</v>
      </c>
      <c r="E13">
        <v>3</v>
      </c>
      <c r="F13" t="s">
        <v>5</v>
      </c>
      <c r="G13" s="1">
        <v>103.27380000000001</v>
      </c>
      <c r="H13" s="1">
        <v>103.27380000000001</v>
      </c>
      <c r="I13" s="1">
        <v>103.27380000000001</v>
      </c>
      <c r="J13" s="1">
        <v>103.27380000000001</v>
      </c>
      <c r="K13" s="1">
        <v>103.27380000000001</v>
      </c>
      <c r="L13" s="1">
        <v>103.27380000000001</v>
      </c>
      <c r="M13" s="1">
        <v>103.27380000000001</v>
      </c>
      <c r="N13" s="1">
        <v>103.27380000000001</v>
      </c>
      <c r="O13" s="1">
        <v>103.27380000000001</v>
      </c>
      <c r="P13" s="1">
        <v>103.27380000000001</v>
      </c>
      <c r="Q13" s="1">
        <v>103.27380000000001</v>
      </c>
      <c r="R13" s="1">
        <v>103.27380000000001</v>
      </c>
    </row>
    <row r="14" spans="1:18" x14ac:dyDescent="0.25">
      <c r="A14">
        <v>1</v>
      </c>
      <c r="B14">
        <v>9</v>
      </c>
      <c r="C14">
        <v>61</v>
      </c>
      <c r="D14">
        <v>3</v>
      </c>
      <c r="E14">
        <v>3</v>
      </c>
      <c r="F14" t="s">
        <v>5</v>
      </c>
      <c r="G14" s="1">
        <v>72.782700000000006</v>
      </c>
      <c r="H14" s="1">
        <v>72.782700000000006</v>
      </c>
      <c r="I14" s="1">
        <v>72.782700000000006</v>
      </c>
      <c r="J14" s="1">
        <v>72.782700000000006</v>
      </c>
      <c r="K14" s="1">
        <v>72.782700000000006</v>
      </c>
      <c r="L14" s="1">
        <v>72.782700000000006</v>
      </c>
      <c r="M14" s="1">
        <v>72.782700000000006</v>
      </c>
      <c r="N14" s="1">
        <v>72.782700000000006</v>
      </c>
      <c r="O14" s="1">
        <v>72.782700000000006</v>
      </c>
      <c r="P14" s="1">
        <v>72.782700000000006</v>
      </c>
      <c r="Q14" s="1">
        <v>72.782700000000006</v>
      </c>
      <c r="R14" s="1">
        <v>72.782700000000006</v>
      </c>
    </row>
    <row r="15" spans="1:18" x14ac:dyDescent="0.25">
      <c r="A15">
        <v>1</v>
      </c>
      <c r="B15">
        <v>9</v>
      </c>
      <c r="C15">
        <v>61</v>
      </c>
      <c r="D15">
        <v>4</v>
      </c>
      <c r="E15">
        <v>3</v>
      </c>
      <c r="F15" t="s">
        <v>5</v>
      </c>
      <c r="G15" s="1">
        <v>71.222399999999993</v>
      </c>
      <c r="H15" s="1">
        <v>71.222399999999993</v>
      </c>
      <c r="I15" s="1">
        <v>71.222399999999993</v>
      </c>
      <c r="J15" s="1">
        <v>71.222399999999993</v>
      </c>
      <c r="K15" s="1">
        <v>71.222399999999993</v>
      </c>
      <c r="L15" s="1">
        <v>71.222399999999993</v>
      </c>
      <c r="M15" s="1">
        <v>71.222399999999993</v>
      </c>
      <c r="N15" s="1">
        <v>71.222399999999993</v>
      </c>
      <c r="O15" s="1">
        <v>71.222399999999993</v>
      </c>
      <c r="P15" s="1">
        <v>71.222399999999993</v>
      </c>
      <c r="Q15" s="1">
        <v>71.222399999999993</v>
      </c>
      <c r="R15" s="1">
        <v>71.222399999999993</v>
      </c>
    </row>
    <row r="16" spans="1:18" x14ac:dyDescent="0.25">
      <c r="A16">
        <v>1</v>
      </c>
      <c r="B16">
        <v>9</v>
      </c>
      <c r="C16">
        <v>61</v>
      </c>
      <c r="D16">
        <v>5</v>
      </c>
      <c r="E16">
        <v>3</v>
      </c>
      <c r="F16" t="s">
        <v>5</v>
      </c>
      <c r="G16" s="1">
        <v>79.281000000000006</v>
      </c>
      <c r="H16" s="1">
        <v>79.281000000000006</v>
      </c>
      <c r="I16" s="1">
        <v>79.281000000000006</v>
      </c>
      <c r="J16" s="1">
        <v>79.281000000000006</v>
      </c>
      <c r="K16" s="1">
        <v>79.281000000000006</v>
      </c>
      <c r="L16" s="1">
        <v>79.281000000000006</v>
      </c>
      <c r="M16" s="1">
        <v>79.281000000000006</v>
      </c>
      <c r="N16" s="1">
        <v>79.281000000000006</v>
      </c>
      <c r="O16" s="1">
        <v>79.281000000000006</v>
      </c>
      <c r="P16" s="1">
        <v>79.281000000000006</v>
      </c>
      <c r="Q16" s="1">
        <v>79.281000000000006</v>
      </c>
      <c r="R16" s="1">
        <v>79.281000000000006</v>
      </c>
    </row>
    <row r="17" spans="1:18" x14ac:dyDescent="0.25">
      <c r="A17">
        <v>1</v>
      </c>
      <c r="B17">
        <v>9</v>
      </c>
      <c r="C17">
        <v>61</v>
      </c>
      <c r="D17">
        <v>1</v>
      </c>
      <c r="E17">
        <v>4</v>
      </c>
      <c r="F17" t="s">
        <v>5</v>
      </c>
      <c r="G17" s="1">
        <v>110.9808</v>
      </c>
      <c r="H17" s="1">
        <v>110.9808</v>
      </c>
      <c r="I17" s="1">
        <v>110.9808</v>
      </c>
      <c r="J17" s="1">
        <v>110.9808</v>
      </c>
      <c r="K17" s="1">
        <v>110.9808</v>
      </c>
      <c r="L17" s="1">
        <v>110.9808</v>
      </c>
      <c r="M17" s="1">
        <v>110.9808</v>
      </c>
      <c r="N17" s="1">
        <v>110.9808</v>
      </c>
      <c r="O17" s="1">
        <v>110.9808</v>
      </c>
      <c r="P17" s="1">
        <v>110.9808</v>
      </c>
      <c r="Q17" s="1">
        <v>110.9808</v>
      </c>
      <c r="R17" s="1">
        <v>110.9808</v>
      </c>
    </row>
    <row r="18" spans="1:18" x14ac:dyDescent="0.25">
      <c r="A18">
        <v>1</v>
      </c>
      <c r="B18">
        <v>9</v>
      </c>
      <c r="C18">
        <v>61</v>
      </c>
      <c r="D18">
        <v>2</v>
      </c>
      <c r="E18">
        <v>4</v>
      </c>
      <c r="F18" t="s">
        <v>5</v>
      </c>
      <c r="G18" s="1">
        <v>100.29376000000001</v>
      </c>
      <c r="H18" s="1">
        <v>100.29376000000001</v>
      </c>
      <c r="I18" s="1">
        <v>100.29376000000001</v>
      </c>
      <c r="J18" s="1">
        <v>100.29376000000001</v>
      </c>
      <c r="K18" s="1">
        <v>100.29376000000001</v>
      </c>
      <c r="L18" s="1">
        <v>100.29376000000001</v>
      </c>
      <c r="M18" s="1">
        <v>100.29376000000001</v>
      </c>
      <c r="N18" s="1">
        <v>100.29376000000001</v>
      </c>
      <c r="O18" s="1">
        <v>100.29376000000001</v>
      </c>
      <c r="P18" s="1">
        <v>100.29376000000001</v>
      </c>
      <c r="Q18" s="1">
        <v>100.29376000000001</v>
      </c>
      <c r="R18" s="1">
        <v>100.29376000000001</v>
      </c>
    </row>
    <row r="19" spans="1:18" x14ac:dyDescent="0.25">
      <c r="A19">
        <v>1</v>
      </c>
      <c r="B19">
        <v>9</v>
      </c>
      <c r="C19">
        <v>61</v>
      </c>
      <c r="D19">
        <v>3</v>
      </c>
      <c r="E19">
        <v>4</v>
      </c>
      <c r="F19" t="s">
        <v>5</v>
      </c>
      <c r="G19" s="1">
        <v>65.412300000000002</v>
      </c>
      <c r="H19" s="1">
        <v>65.412300000000002</v>
      </c>
      <c r="I19" s="1">
        <v>65.412300000000002</v>
      </c>
      <c r="J19" s="1">
        <v>65.412300000000002</v>
      </c>
      <c r="K19" s="1">
        <v>65.412300000000002</v>
      </c>
      <c r="L19" s="1">
        <v>65.412300000000002</v>
      </c>
      <c r="M19" s="1">
        <v>65.412300000000002</v>
      </c>
      <c r="N19" s="1">
        <v>65.412300000000002</v>
      </c>
      <c r="O19" s="1">
        <v>62.141684999999995</v>
      </c>
      <c r="P19" s="1">
        <v>65.412300000000002</v>
      </c>
      <c r="Q19" s="1">
        <v>65.412300000000002</v>
      </c>
      <c r="R19" s="1">
        <v>65.412300000000002</v>
      </c>
    </row>
    <row r="20" spans="1:18" x14ac:dyDescent="0.25">
      <c r="A20">
        <v>1</v>
      </c>
      <c r="B20">
        <v>9</v>
      </c>
      <c r="C20">
        <v>61</v>
      </c>
      <c r="D20">
        <v>4</v>
      </c>
      <c r="E20">
        <v>4</v>
      </c>
      <c r="F20" t="s">
        <v>5</v>
      </c>
      <c r="G20" s="1">
        <v>63.308799999999998</v>
      </c>
      <c r="H20" s="1">
        <v>63.308799999999998</v>
      </c>
      <c r="I20" s="1">
        <v>63.308799999999998</v>
      </c>
      <c r="J20" s="1">
        <v>63.308799999999998</v>
      </c>
      <c r="K20" s="1">
        <v>63.308799999999998</v>
      </c>
      <c r="L20" s="1">
        <v>63.308799999999998</v>
      </c>
      <c r="M20" s="1">
        <v>63.308799999999998</v>
      </c>
      <c r="N20" s="1">
        <v>63.308799999999998</v>
      </c>
      <c r="O20" s="1">
        <v>60.143359999999994</v>
      </c>
      <c r="P20" s="1">
        <v>63.308799999999998</v>
      </c>
      <c r="Q20" s="1">
        <v>63.308799999999998</v>
      </c>
      <c r="R20" s="1">
        <v>63.308799999999998</v>
      </c>
    </row>
    <row r="21" spans="1:18" x14ac:dyDescent="0.25">
      <c r="A21">
        <v>1</v>
      </c>
      <c r="B21">
        <v>9</v>
      </c>
      <c r="C21">
        <v>61</v>
      </c>
      <c r="D21">
        <v>5</v>
      </c>
      <c r="E21">
        <v>4</v>
      </c>
      <c r="F21" t="s">
        <v>5</v>
      </c>
      <c r="G21" s="1">
        <v>72.042300000000012</v>
      </c>
      <c r="H21" s="1">
        <v>72.042300000000012</v>
      </c>
      <c r="I21" s="1">
        <v>72.042300000000012</v>
      </c>
      <c r="J21" s="1">
        <v>72.042300000000012</v>
      </c>
      <c r="K21" s="1">
        <v>72.042300000000012</v>
      </c>
      <c r="L21" s="1">
        <v>72.042300000000012</v>
      </c>
      <c r="M21" s="1">
        <v>72.042300000000012</v>
      </c>
      <c r="N21" s="1">
        <v>72.042300000000012</v>
      </c>
      <c r="O21" s="1">
        <v>67.719762000000003</v>
      </c>
      <c r="P21" s="1">
        <v>72.042300000000012</v>
      </c>
      <c r="Q21" s="1">
        <v>72.042300000000012</v>
      </c>
      <c r="R21" s="1">
        <v>72.042300000000012</v>
      </c>
    </row>
    <row r="22" spans="1:18" x14ac:dyDescent="0.25">
      <c r="A22">
        <v>1</v>
      </c>
      <c r="B22">
        <v>9</v>
      </c>
      <c r="C22">
        <v>61</v>
      </c>
      <c r="D22">
        <v>1</v>
      </c>
      <c r="E22">
        <v>5</v>
      </c>
      <c r="F22" t="s">
        <v>5</v>
      </c>
      <c r="G22" s="1">
        <v>110.9808</v>
      </c>
      <c r="H22" s="1">
        <v>110.9808</v>
      </c>
      <c r="I22" s="1">
        <v>110.9808</v>
      </c>
      <c r="J22" s="1">
        <v>110.9808</v>
      </c>
      <c r="K22" s="1">
        <v>110.9808</v>
      </c>
      <c r="L22" s="1">
        <v>110.9808</v>
      </c>
      <c r="M22" s="1">
        <v>110.9808</v>
      </c>
      <c r="N22" s="1">
        <v>110.9808</v>
      </c>
      <c r="O22" s="1">
        <v>110.9808</v>
      </c>
      <c r="P22" s="1">
        <v>110.9808</v>
      </c>
      <c r="Q22" s="1">
        <v>110.9808</v>
      </c>
      <c r="R22" s="1">
        <v>110.9808</v>
      </c>
    </row>
    <row r="23" spans="1:18" x14ac:dyDescent="0.25">
      <c r="A23">
        <v>1</v>
      </c>
      <c r="B23">
        <v>9</v>
      </c>
      <c r="C23">
        <v>61</v>
      </c>
      <c r="D23">
        <v>2</v>
      </c>
      <c r="E23">
        <v>5</v>
      </c>
      <c r="F23" t="s">
        <v>5</v>
      </c>
      <c r="G23" s="1">
        <v>100.29376000000001</v>
      </c>
      <c r="H23" s="1">
        <v>100.29376000000001</v>
      </c>
      <c r="I23" s="1">
        <v>100.29376000000001</v>
      </c>
      <c r="J23" s="1">
        <v>100.29376000000001</v>
      </c>
      <c r="K23" s="1">
        <v>100.29376000000001</v>
      </c>
      <c r="L23" s="1">
        <v>100.29376000000001</v>
      </c>
      <c r="M23" s="1">
        <v>100.29376000000001</v>
      </c>
      <c r="N23" s="1">
        <v>100.29376000000001</v>
      </c>
      <c r="O23" s="1">
        <v>100.29376000000001</v>
      </c>
      <c r="P23" s="1">
        <v>100.29376000000001</v>
      </c>
      <c r="Q23" s="1">
        <v>100.29376000000001</v>
      </c>
      <c r="R23" s="1">
        <v>100.29376000000001</v>
      </c>
    </row>
    <row r="24" spans="1:18" x14ac:dyDescent="0.25">
      <c r="A24">
        <v>1</v>
      </c>
      <c r="B24">
        <v>9</v>
      </c>
      <c r="C24">
        <v>61</v>
      </c>
      <c r="D24">
        <v>3</v>
      </c>
      <c r="E24">
        <v>5</v>
      </c>
      <c r="F24" t="s">
        <v>5</v>
      </c>
      <c r="G24" s="1">
        <v>65.412300000000002</v>
      </c>
      <c r="H24" s="1">
        <v>65.412300000000002</v>
      </c>
      <c r="I24" s="1">
        <v>65.412300000000002</v>
      </c>
      <c r="J24" s="1">
        <v>65.412300000000002</v>
      </c>
      <c r="K24" s="1">
        <v>65.412300000000002</v>
      </c>
      <c r="L24" s="1">
        <v>65.412300000000002</v>
      </c>
      <c r="M24" s="1">
        <v>65.412300000000002</v>
      </c>
      <c r="N24" s="1">
        <v>65.412300000000002</v>
      </c>
      <c r="O24" s="1">
        <v>62.141684999999995</v>
      </c>
      <c r="P24" s="1">
        <v>65.412300000000002</v>
      </c>
      <c r="Q24" s="1">
        <v>65.412300000000002</v>
      </c>
      <c r="R24" s="1">
        <v>65.412300000000002</v>
      </c>
    </row>
    <row r="25" spans="1:18" x14ac:dyDescent="0.25">
      <c r="A25">
        <v>1</v>
      </c>
      <c r="B25">
        <v>9</v>
      </c>
      <c r="C25">
        <v>61</v>
      </c>
      <c r="D25">
        <v>4</v>
      </c>
      <c r="E25">
        <v>5</v>
      </c>
      <c r="F25" t="s">
        <v>5</v>
      </c>
      <c r="G25" s="1">
        <v>63.308799999999998</v>
      </c>
      <c r="H25" s="1">
        <v>63.308799999999998</v>
      </c>
      <c r="I25" s="1">
        <v>63.308799999999998</v>
      </c>
      <c r="J25" s="1">
        <v>63.308799999999998</v>
      </c>
      <c r="K25" s="1">
        <v>63.308799999999998</v>
      </c>
      <c r="L25" s="1">
        <v>63.308799999999998</v>
      </c>
      <c r="M25" s="1">
        <v>63.308799999999998</v>
      </c>
      <c r="N25" s="1">
        <v>63.308799999999998</v>
      </c>
      <c r="O25" s="1">
        <v>60.143359999999994</v>
      </c>
      <c r="P25" s="1">
        <v>63.308799999999998</v>
      </c>
      <c r="Q25" s="1">
        <v>63.308799999999998</v>
      </c>
      <c r="R25" s="1">
        <v>63.308799999999998</v>
      </c>
    </row>
    <row r="26" spans="1:18" x14ac:dyDescent="0.25">
      <c r="A26">
        <v>1</v>
      </c>
      <c r="B26">
        <v>9</v>
      </c>
      <c r="C26">
        <v>61</v>
      </c>
      <c r="D26">
        <v>5</v>
      </c>
      <c r="E26">
        <v>5</v>
      </c>
      <c r="F26" t="s">
        <v>5</v>
      </c>
      <c r="G26" s="1">
        <v>73.880700000000004</v>
      </c>
      <c r="H26" s="1">
        <v>73.880700000000004</v>
      </c>
      <c r="I26" s="1">
        <v>73.880700000000004</v>
      </c>
      <c r="J26" s="1">
        <v>73.880700000000004</v>
      </c>
      <c r="K26" s="1">
        <v>73.880700000000004</v>
      </c>
      <c r="L26" s="1">
        <v>73.880700000000004</v>
      </c>
      <c r="M26" s="1">
        <v>73.880700000000004</v>
      </c>
      <c r="N26" s="1">
        <v>73.880700000000004</v>
      </c>
      <c r="O26" s="1">
        <v>69.447857999999997</v>
      </c>
      <c r="P26" s="1">
        <v>73.880700000000004</v>
      </c>
      <c r="Q26" s="1">
        <v>73.880700000000004</v>
      </c>
      <c r="R26" s="1">
        <v>73.880700000000004</v>
      </c>
    </row>
    <row r="27" spans="1:18" x14ac:dyDescent="0.25">
      <c r="A27">
        <v>1</v>
      </c>
      <c r="B27">
        <v>9</v>
      </c>
      <c r="C27">
        <v>61</v>
      </c>
      <c r="D27">
        <v>1</v>
      </c>
      <c r="E27">
        <v>6</v>
      </c>
      <c r="F27" t="s">
        <v>5</v>
      </c>
      <c r="G27" s="1">
        <v>110.9808</v>
      </c>
      <c r="H27" s="1">
        <v>110.9808</v>
      </c>
      <c r="I27" s="1">
        <v>110.9808</v>
      </c>
      <c r="J27" s="1">
        <v>110.9808</v>
      </c>
      <c r="K27" s="1">
        <v>110.9808</v>
      </c>
      <c r="L27" s="1">
        <v>110.9808</v>
      </c>
      <c r="M27" s="1">
        <v>110.9808</v>
      </c>
      <c r="N27" s="1">
        <v>110.9808</v>
      </c>
      <c r="O27" s="1">
        <v>110.9808</v>
      </c>
      <c r="P27" s="1">
        <v>110.9808</v>
      </c>
      <c r="Q27" s="1">
        <v>110.9808</v>
      </c>
      <c r="R27" s="1">
        <v>110.9808</v>
      </c>
    </row>
    <row r="28" spans="1:18" x14ac:dyDescent="0.25">
      <c r="A28">
        <v>1</v>
      </c>
      <c r="B28">
        <v>9</v>
      </c>
      <c r="C28">
        <v>61</v>
      </c>
      <c r="D28">
        <v>2</v>
      </c>
      <c r="E28">
        <v>6</v>
      </c>
      <c r="F28" t="s">
        <v>5</v>
      </c>
      <c r="G28" s="1">
        <v>100.29376000000001</v>
      </c>
      <c r="H28" s="1">
        <v>100.29376000000001</v>
      </c>
      <c r="I28" s="1">
        <v>100.29376000000001</v>
      </c>
      <c r="J28" s="1">
        <v>100.29376000000001</v>
      </c>
      <c r="K28" s="1">
        <v>100.29376000000001</v>
      </c>
      <c r="L28" s="1">
        <v>100.29376000000001</v>
      </c>
      <c r="M28" s="1">
        <v>100.29376000000001</v>
      </c>
      <c r="N28" s="1">
        <v>100.29376000000001</v>
      </c>
      <c r="O28" s="1">
        <v>100.29376000000001</v>
      </c>
      <c r="P28" s="1">
        <v>100.29376000000001</v>
      </c>
      <c r="Q28" s="1">
        <v>100.29376000000001</v>
      </c>
      <c r="R28" s="1">
        <v>100.29376000000001</v>
      </c>
    </row>
    <row r="29" spans="1:18" x14ac:dyDescent="0.25">
      <c r="A29">
        <v>1</v>
      </c>
      <c r="B29">
        <v>9</v>
      </c>
      <c r="C29">
        <v>61</v>
      </c>
      <c r="D29">
        <v>3</v>
      </c>
      <c r="E29">
        <v>6</v>
      </c>
      <c r="F29" t="s">
        <v>5</v>
      </c>
      <c r="G29" s="1">
        <v>65.412300000000002</v>
      </c>
      <c r="H29" s="1">
        <v>65.412300000000002</v>
      </c>
      <c r="I29" s="1">
        <v>65.412300000000002</v>
      </c>
      <c r="J29" s="1">
        <v>65.412300000000002</v>
      </c>
      <c r="K29" s="1">
        <v>65.412300000000002</v>
      </c>
      <c r="L29" s="1">
        <v>65.412300000000002</v>
      </c>
      <c r="M29" s="1">
        <v>65.412300000000002</v>
      </c>
      <c r="N29" s="1">
        <v>65.412300000000002</v>
      </c>
      <c r="O29" s="1">
        <v>62.141684999999995</v>
      </c>
      <c r="P29" s="1">
        <v>65.412300000000002</v>
      </c>
      <c r="Q29" s="1">
        <v>65.412300000000002</v>
      </c>
      <c r="R29" s="1">
        <v>65.412300000000002</v>
      </c>
    </row>
    <row r="30" spans="1:18" x14ac:dyDescent="0.25">
      <c r="A30">
        <v>1</v>
      </c>
      <c r="B30">
        <v>9</v>
      </c>
      <c r="C30">
        <v>61</v>
      </c>
      <c r="D30">
        <v>4</v>
      </c>
      <c r="E30">
        <v>6</v>
      </c>
      <c r="F30" t="s">
        <v>5</v>
      </c>
      <c r="G30" s="1">
        <v>63.308799999999998</v>
      </c>
      <c r="H30" s="1">
        <v>63.308799999999998</v>
      </c>
      <c r="I30" s="1">
        <v>63.308799999999998</v>
      </c>
      <c r="J30" s="1">
        <v>63.308799999999998</v>
      </c>
      <c r="K30" s="1">
        <v>63.308799999999998</v>
      </c>
      <c r="L30" s="1">
        <v>63.308799999999998</v>
      </c>
      <c r="M30" s="1">
        <v>63.308799999999998</v>
      </c>
      <c r="N30" s="1">
        <v>63.308799999999998</v>
      </c>
      <c r="O30" s="1">
        <v>60.143359999999994</v>
      </c>
      <c r="P30" s="1">
        <v>63.308799999999998</v>
      </c>
      <c r="Q30" s="1">
        <v>63.308799999999998</v>
      </c>
      <c r="R30" s="1">
        <v>63.308799999999998</v>
      </c>
    </row>
    <row r="31" spans="1:18" x14ac:dyDescent="0.25">
      <c r="A31">
        <v>1</v>
      </c>
      <c r="B31">
        <v>9</v>
      </c>
      <c r="C31">
        <v>61</v>
      </c>
      <c r="D31">
        <v>5</v>
      </c>
      <c r="E31">
        <v>6</v>
      </c>
      <c r="F31" t="s">
        <v>5</v>
      </c>
      <c r="G31" s="1">
        <v>75.834000000000003</v>
      </c>
      <c r="H31" s="1">
        <v>75.834000000000003</v>
      </c>
      <c r="I31" s="1">
        <v>75.834000000000003</v>
      </c>
      <c r="J31" s="1">
        <v>75.834000000000003</v>
      </c>
      <c r="K31" s="1">
        <v>75.834000000000003</v>
      </c>
      <c r="L31" s="1">
        <v>75.834000000000003</v>
      </c>
      <c r="M31" s="1">
        <v>75.834000000000003</v>
      </c>
      <c r="N31" s="1">
        <v>75.834000000000003</v>
      </c>
      <c r="O31" s="1">
        <v>71.283959999999993</v>
      </c>
      <c r="P31" s="1">
        <v>75.834000000000003</v>
      </c>
      <c r="Q31" s="1">
        <v>75.834000000000003</v>
      </c>
      <c r="R31" s="1">
        <v>75.834000000000003</v>
      </c>
    </row>
    <row r="32" spans="1:18" x14ac:dyDescent="0.25">
      <c r="A32">
        <v>1</v>
      </c>
      <c r="B32">
        <v>9</v>
      </c>
      <c r="C32">
        <v>61</v>
      </c>
      <c r="D32">
        <v>1</v>
      </c>
      <c r="E32">
        <v>7</v>
      </c>
      <c r="F32" t="s">
        <v>5</v>
      </c>
      <c r="G32" s="1">
        <v>112.45433962264153</v>
      </c>
      <c r="H32" s="1">
        <v>112.45433962264153</v>
      </c>
      <c r="I32" s="1">
        <v>112.45433962264153</v>
      </c>
      <c r="J32" s="1">
        <v>112.45433962264153</v>
      </c>
      <c r="K32" s="1">
        <v>112.45433962264153</v>
      </c>
      <c r="L32" s="1">
        <v>112.45433962264153</v>
      </c>
      <c r="M32" s="1">
        <v>112.45433962264153</v>
      </c>
      <c r="N32" s="1">
        <v>112.45433962264153</v>
      </c>
      <c r="O32" s="1">
        <v>112.45433962264153</v>
      </c>
      <c r="P32" s="1">
        <v>112.45433962264153</v>
      </c>
      <c r="Q32" s="1">
        <v>112.45433962264153</v>
      </c>
      <c r="R32" s="1">
        <v>112.45433962264153</v>
      </c>
    </row>
    <row r="33" spans="1:18" x14ac:dyDescent="0.25">
      <c r="A33">
        <v>1</v>
      </c>
      <c r="B33">
        <v>9</v>
      </c>
      <c r="C33">
        <v>61</v>
      </c>
      <c r="D33">
        <v>2</v>
      </c>
      <c r="E33">
        <v>7</v>
      </c>
      <c r="F33" t="s">
        <v>5</v>
      </c>
      <c r="G33" s="1">
        <v>97.866666666666674</v>
      </c>
      <c r="H33" s="1">
        <v>97.866666666666674</v>
      </c>
      <c r="I33" s="1">
        <v>97.866666666666674</v>
      </c>
      <c r="J33" s="1">
        <v>97.866666666666674</v>
      </c>
      <c r="K33" s="1">
        <v>97.866666666666674</v>
      </c>
      <c r="L33" s="1">
        <v>97.866666666666674</v>
      </c>
      <c r="M33" s="1">
        <v>97.866666666666674</v>
      </c>
      <c r="N33" s="1">
        <v>97.866666666666674</v>
      </c>
      <c r="O33" s="1">
        <v>97.866666666666674</v>
      </c>
      <c r="P33" s="1">
        <v>97.866666666666674</v>
      </c>
      <c r="Q33" s="1">
        <v>97.866666666666674</v>
      </c>
      <c r="R33" s="1">
        <v>97.866666666666674</v>
      </c>
    </row>
    <row r="34" spans="1:18" x14ac:dyDescent="0.25">
      <c r="A34">
        <v>1</v>
      </c>
      <c r="B34">
        <v>9</v>
      </c>
      <c r="C34">
        <v>61</v>
      </c>
      <c r="D34">
        <v>3</v>
      </c>
      <c r="E34">
        <v>7</v>
      </c>
      <c r="F34" t="s">
        <v>5</v>
      </c>
      <c r="G34" s="1">
        <v>67.254900000000006</v>
      </c>
      <c r="H34" s="1">
        <v>67.254900000000006</v>
      </c>
      <c r="I34" s="1">
        <v>67.254900000000006</v>
      </c>
      <c r="J34" s="1">
        <v>67.254900000000006</v>
      </c>
      <c r="K34" s="1">
        <v>67.254900000000006</v>
      </c>
      <c r="L34" s="1">
        <v>67.254900000000006</v>
      </c>
      <c r="M34" s="1">
        <v>67.254900000000006</v>
      </c>
      <c r="N34" s="1">
        <v>67.254900000000006</v>
      </c>
      <c r="O34" s="1">
        <v>70.61764500000001</v>
      </c>
      <c r="P34" s="1">
        <v>67.254900000000006</v>
      </c>
      <c r="Q34" s="1">
        <v>67.254900000000006</v>
      </c>
      <c r="R34" s="1">
        <v>67.254900000000006</v>
      </c>
    </row>
    <row r="35" spans="1:18" x14ac:dyDescent="0.25">
      <c r="A35">
        <v>1</v>
      </c>
      <c r="B35">
        <v>9</v>
      </c>
      <c r="C35">
        <v>61</v>
      </c>
      <c r="D35">
        <v>4</v>
      </c>
      <c r="E35">
        <v>7</v>
      </c>
      <c r="F35" t="s">
        <v>5</v>
      </c>
      <c r="G35" s="1">
        <v>63.308799999999998</v>
      </c>
      <c r="H35" s="1">
        <v>63.308799999999998</v>
      </c>
      <c r="I35" s="1">
        <v>63.308799999999998</v>
      </c>
      <c r="J35" s="1">
        <v>63.308799999999998</v>
      </c>
      <c r="K35" s="1">
        <v>63.308799999999998</v>
      </c>
      <c r="L35" s="1">
        <v>63.308799999999998</v>
      </c>
      <c r="M35" s="1">
        <v>63.308799999999998</v>
      </c>
      <c r="N35" s="1">
        <v>63.308799999999998</v>
      </c>
      <c r="O35" s="1">
        <v>67.423871999999989</v>
      </c>
      <c r="P35" s="1">
        <v>63.308799999999998</v>
      </c>
      <c r="Q35" s="1">
        <v>63.308799999999998</v>
      </c>
      <c r="R35" s="1">
        <v>63.308799999999998</v>
      </c>
    </row>
    <row r="36" spans="1:18" x14ac:dyDescent="0.25">
      <c r="A36">
        <v>1</v>
      </c>
      <c r="B36">
        <v>9</v>
      </c>
      <c r="C36">
        <v>61</v>
      </c>
      <c r="D36">
        <v>5</v>
      </c>
      <c r="E36">
        <v>7</v>
      </c>
      <c r="F36" t="s">
        <v>5</v>
      </c>
      <c r="G36" s="1">
        <v>63.424800000000005</v>
      </c>
      <c r="H36" s="1">
        <v>63.424800000000005</v>
      </c>
      <c r="I36" s="1">
        <v>63.424800000000005</v>
      </c>
      <c r="J36" s="1">
        <v>63.424800000000005</v>
      </c>
      <c r="K36" s="1">
        <v>63.424800000000005</v>
      </c>
      <c r="L36" s="1">
        <v>63.424800000000005</v>
      </c>
      <c r="M36" s="1">
        <v>63.424800000000005</v>
      </c>
      <c r="N36" s="1">
        <v>63.424800000000005</v>
      </c>
      <c r="O36" s="1">
        <v>69.767280000000014</v>
      </c>
      <c r="P36" s="1">
        <v>63.424800000000005</v>
      </c>
      <c r="Q36" s="1">
        <v>63.424800000000005</v>
      </c>
      <c r="R36" s="1">
        <v>63.424800000000005</v>
      </c>
    </row>
    <row r="37" spans="1:18" x14ac:dyDescent="0.25">
      <c r="A37">
        <v>1</v>
      </c>
      <c r="B37">
        <v>9</v>
      </c>
      <c r="C37">
        <v>61</v>
      </c>
      <c r="D37">
        <v>1</v>
      </c>
      <c r="E37">
        <v>8</v>
      </c>
      <c r="F37" t="s">
        <v>5</v>
      </c>
      <c r="G37" s="1">
        <v>114.99835728952773</v>
      </c>
      <c r="H37" s="1">
        <v>114.99835728952773</v>
      </c>
      <c r="I37" s="1">
        <v>114.99835728952773</v>
      </c>
      <c r="J37" s="1">
        <v>114.99835728952773</v>
      </c>
      <c r="K37" s="1">
        <v>114.99835728952773</v>
      </c>
      <c r="L37" s="1">
        <v>114.99835728952773</v>
      </c>
      <c r="M37" s="1">
        <v>114.99835728952773</v>
      </c>
      <c r="N37" s="1">
        <v>114.99835728952773</v>
      </c>
      <c r="O37" s="1">
        <v>114.99835728952773</v>
      </c>
      <c r="P37" s="1">
        <v>114.99835728952773</v>
      </c>
      <c r="Q37" s="1">
        <v>114.99835728952773</v>
      </c>
      <c r="R37" s="1">
        <v>114.99835728952773</v>
      </c>
    </row>
    <row r="38" spans="1:18" x14ac:dyDescent="0.25">
      <c r="A38">
        <v>1</v>
      </c>
      <c r="B38">
        <v>9</v>
      </c>
      <c r="C38">
        <v>61</v>
      </c>
      <c r="D38">
        <v>2</v>
      </c>
      <c r="E38">
        <v>8</v>
      </c>
      <c r="F38" t="s">
        <v>5</v>
      </c>
      <c r="G38" s="1">
        <v>104.26915887850467</v>
      </c>
      <c r="H38" s="1">
        <v>104.26915887850467</v>
      </c>
      <c r="I38" s="1">
        <v>104.26915887850467</v>
      </c>
      <c r="J38" s="1">
        <v>104.26915887850467</v>
      </c>
      <c r="K38" s="1">
        <v>104.26915887850467</v>
      </c>
      <c r="L38" s="1">
        <v>104.26915887850467</v>
      </c>
      <c r="M38" s="1">
        <v>104.26915887850467</v>
      </c>
      <c r="N38" s="1">
        <v>104.26915887850467</v>
      </c>
      <c r="O38" s="1">
        <v>104.26915887850467</v>
      </c>
      <c r="P38" s="1">
        <v>104.26915887850467</v>
      </c>
      <c r="Q38" s="1">
        <v>104.26915887850467</v>
      </c>
      <c r="R38" s="1">
        <v>104.26915887850467</v>
      </c>
    </row>
    <row r="39" spans="1:18" x14ac:dyDescent="0.25">
      <c r="A39">
        <v>1</v>
      </c>
      <c r="B39">
        <v>9</v>
      </c>
      <c r="C39">
        <v>61</v>
      </c>
      <c r="D39">
        <v>3</v>
      </c>
      <c r="E39">
        <v>8</v>
      </c>
      <c r="F39" t="s">
        <v>5</v>
      </c>
      <c r="G39" s="1">
        <v>67.254900000000006</v>
      </c>
      <c r="H39" s="1">
        <v>67.254900000000006</v>
      </c>
      <c r="I39" s="1">
        <v>67.254900000000006</v>
      </c>
      <c r="J39" s="1">
        <v>67.254900000000006</v>
      </c>
      <c r="K39" s="1">
        <v>67.254900000000006</v>
      </c>
      <c r="L39" s="1">
        <v>67.254900000000006</v>
      </c>
      <c r="M39" s="1">
        <v>67.254900000000006</v>
      </c>
      <c r="N39" s="1">
        <v>67.254900000000006</v>
      </c>
      <c r="O39" s="1">
        <v>70.61764500000001</v>
      </c>
      <c r="P39" s="1">
        <v>67.254900000000006</v>
      </c>
      <c r="Q39" s="1">
        <v>67.254900000000006</v>
      </c>
      <c r="R39" s="1">
        <v>67.254900000000006</v>
      </c>
    </row>
    <row r="40" spans="1:18" x14ac:dyDescent="0.25">
      <c r="A40">
        <v>1</v>
      </c>
      <c r="B40">
        <v>9</v>
      </c>
      <c r="C40">
        <v>61</v>
      </c>
      <c r="D40">
        <v>4</v>
      </c>
      <c r="E40">
        <v>8</v>
      </c>
      <c r="F40" t="s">
        <v>5</v>
      </c>
      <c r="G40" s="1">
        <v>63.308799999999998</v>
      </c>
      <c r="H40" s="1">
        <v>63.308799999999998</v>
      </c>
      <c r="I40" s="1">
        <v>63.308799999999998</v>
      </c>
      <c r="J40" s="1">
        <v>63.308799999999998</v>
      </c>
      <c r="K40" s="1">
        <v>63.308799999999998</v>
      </c>
      <c r="L40" s="1">
        <v>63.308799999999998</v>
      </c>
      <c r="M40" s="1">
        <v>63.308799999999998</v>
      </c>
      <c r="N40" s="1">
        <v>63.308799999999998</v>
      </c>
      <c r="O40" s="1">
        <v>67.423871999999989</v>
      </c>
      <c r="P40" s="1">
        <v>63.308799999999998</v>
      </c>
      <c r="Q40" s="1">
        <v>63.308799999999998</v>
      </c>
      <c r="R40" s="1">
        <v>63.308799999999998</v>
      </c>
    </row>
    <row r="41" spans="1:18" x14ac:dyDescent="0.25">
      <c r="A41">
        <v>1</v>
      </c>
      <c r="B41">
        <v>9</v>
      </c>
      <c r="C41">
        <v>61</v>
      </c>
      <c r="D41">
        <v>5</v>
      </c>
      <c r="E41">
        <v>8</v>
      </c>
      <c r="F41" t="s">
        <v>5</v>
      </c>
      <c r="G41" s="1">
        <v>66.182400000000001</v>
      </c>
      <c r="H41" s="1">
        <v>66.182400000000001</v>
      </c>
      <c r="I41" s="1">
        <v>66.182400000000001</v>
      </c>
      <c r="J41" s="1">
        <v>66.182400000000001</v>
      </c>
      <c r="K41" s="1">
        <v>66.182400000000001</v>
      </c>
      <c r="L41" s="1">
        <v>66.182400000000001</v>
      </c>
      <c r="M41" s="1">
        <v>66.182400000000001</v>
      </c>
      <c r="N41" s="1">
        <v>66.182400000000001</v>
      </c>
      <c r="O41" s="1">
        <v>72.800640000000001</v>
      </c>
      <c r="P41" s="1">
        <v>66.182400000000001</v>
      </c>
      <c r="Q41" s="1">
        <v>66.182400000000001</v>
      </c>
      <c r="R41" s="1">
        <v>66.182400000000001</v>
      </c>
    </row>
    <row r="42" spans="1:18" x14ac:dyDescent="0.25">
      <c r="A42">
        <v>1</v>
      </c>
      <c r="B42">
        <v>9</v>
      </c>
      <c r="C42">
        <v>61</v>
      </c>
      <c r="D42">
        <v>1</v>
      </c>
      <c r="E42">
        <v>9</v>
      </c>
      <c r="F42" t="s">
        <v>5</v>
      </c>
      <c r="G42" s="1">
        <v>125.02913838120105</v>
      </c>
      <c r="H42" s="1">
        <v>125.02913838120105</v>
      </c>
      <c r="I42" s="1">
        <v>125.02913838120105</v>
      </c>
      <c r="J42" s="1">
        <v>125.02913838120105</v>
      </c>
      <c r="K42" s="1">
        <v>125.02913838120105</v>
      </c>
      <c r="L42" s="1">
        <v>125.02913838120105</v>
      </c>
      <c r="M42" s="1">
        <v>125.02913838120105</v>
      </c>
      <c r="N42" s="1">
        <v>125.02913838120105</v>
      </c>
      <c r="O42" s="1">
        <v>125.02913838120105</v>
      </c>
      <c r="P42" s="1">
        <v>125.02913838120105</v>
      </c>
      <c r="Q42" s="1">
        <v>125.02913838120105</v>
      </c>
      <c r="R42" s="1">
        <v>125.02913838120105</v>
      </c>
    </row>
    <row r="43" spans="1:18" x14ac:dyDescent="0.25">
      <c r="A43">
        <v>1</v>
      </c>
      <c r="B43">
        <v>9</v>
      </c>
      <c r="C43">
        <v>61</v>
      </c>
      <c r="D43">
        <v>2</v>
      </c>
      <c r="E43">
        <v>9</v>
      </c>
      <c r="F43" t="s">
        <v>5</v>
      </c>
      <c r="G43" s="1">
        <v>118.51153284671534</v>
      </c>
      <c r="H43" s="1">
        <v>118.51153284671534</v>
      </c>
      <c r="I43" s="1">
        <v>118.51153284671534</v>
      </c>
      <c r="J43" s="1">
        <v>118.51153284671534</v>
      </c>
      <c r="K43" s="1">
        <v>118.51153284671534</v>
      </c>
      <c r="L43" s="1">
        <v>118.51153284671534</v>
      </c>
      <c r="M43" s="1">
        <v>118.51153284671534</v>
      </c>
      <c r="N43" s="1">
        <v>118.51153284671534</v>
      </c>
      <c r="O43" s="1">
        <v>118.51153284671534</v>
      </c>
      <c r="P43" s="1">
        <v>118.51153284671534</v>
      </c>
      <c r="Q43" s="1">
        <v>118.51153284671534</v>
      </c>
      <c r="R43" s="1">
        <v>118.51153284671534</v>
      </c>
    </row>
    <row r="44" spans="1:18" x14ac:dyDescent="0.25">
      <c r="A44">
        <v>1</v>
      </c>
      <c r="B44">
        <v>9</v>
      </c>
      <c r="C44">
        <v>61</v>
      </c>
      <c r="D44">
        <v>3</v>
      </c>
      <c r="E44">
        <v>9</v>
      </c>
      <c r="F44" t="s">
        <v>5</v>
      </c>
      <c r="G44" s="1">
        <v>67.254900000000006</v>
      </c>
      <c r="H44" s="1">
        <v>67.254900000000006</v>
      </c>
      <c r="I44" s="1">
        <v>67.254900000000006</v>
      </c>
      <c r="J44" s="1">
        <v>67.254900000000006</v>
      </c>
      <c r="K44" s="1">
        <v>67.254900000000006</v>
      </c>
      <c r="L44" s="1">
        <v>67.254900000000006</v>
      </c>
      <c r="M44" s="1">
        <v>67.254900000000006</v>
      </c>
      <c r="N44" s="1">
        <v>67.254900000000006</v>
      </c>
      <c r="O44" s="1">
        <v>70.61764500000001</v>
      </c>
      <c r="P44" s="1">
        <v>67.254900000000006</v>
      </c>
      <c r="Q44" s="1">
        <v>67.254900000000006</v>
      </c>
      <c r="R44" s="1">
        <v>67.254900000000006</v>
      </c>
    </row>
    <row r="45" spans="1:18" x14ac:dyDescent="0.25">
      <c r="A45">
        <v>1</v>
      </c>
      <c r="B45">
        <v>9</v>
      </c>
      <c r="C45">
        <v>61</v>
      </c>
      <c r="D45">
        <v>4</v>
      </c>
      <c r="E45">
        <v>9</v>
      </c>
      <c r="F45" t="s">
        <v>5</v>
      </c>
      <c r="G45" s="1">
        <v>63.308799999999998</v>
      </c>
      <c r="H45" s="1">
        <v>63.308799999999998</v>
      </c>
      <c r="I45" s="1">
        <v>63.308799999999998</v>
      </c>
      <c r="J45" s="1">
        <v>63.308799999999998</v>
      </c>
      <c r="K45" s="1">
        <v>63.308799999999998</v>
      </c>
      <c r="L45" s="1">
        <v>63.308799999999998</v>
      </c>
      <c r="M45" s="1">
        <v>63.308799999999998</v>
      </c>
      <c r="N45" s="1">
        <v>63.308799999999998</v>
      </c>
      <c r="O45" s="1">
        <v>67.423871999999989</v>
      </c>
      <c r="P45" s="1">
        <v>63.308799999999998</v>
      </c>
      <c r="Q45" s="1">
        <v>63.308799999999998</v>
      </c>
      <c r="R45" s="1">
        <v>63.308799999999998</v>
      </c>
    </row>
    <row r="46" spans="1:18" x14ac:dyDescent="0.25">
      <c r="A46">
        <v>1</v>
      </c>
      <c r="B46">
        <v>9</v>
      </c>
      <c r="C46">
        <v>61</v>
      </c>
      <c r="D46">
        <v>5</v>
      </c>
      <c r="E46">
        <v>9</v>
      </c>
      <c r="F46" t="s">
        <v>5</v>
      </c>
      <c r="G46" s="1">
        <v>73.536000000000001</v>
      </c>
      <c r="H46" s="1">
        <v>73.536000000000001</v>
      </c>
      <c r="I46" s="1">
        <v>73.536000000000001</v>
      </c>
      <c r="J46" s="1">
        <v>73.536000000000001</v>
      </c>
      <c r="K46" s="1">
        <v>73.536000000000001</v>
      </c>
      <c r="L46" s="1">
        <v>73.536000000000001</v>
      </c>
      <c r="M46" s="1">
        <v>73.536000000000001</v>
      </c>
      <c r="N46" s="1">
        <v>73.536000000000001</v>
      </c>
      <c r="O46" s="1">
        <v>80.889600000000002</v>
      </c>
      <c r="P46" s="1">
        <v>73.536000000000001</v>
      </c>
      <c r="Q46" s="1">
        <v>73.536000000000001</v>
      </c>
      <c r="R46" s="1">
        <v>73.536000000000001</v>
      </c>
    </row>
    <row r="47" spans="1:18" x14ac:dyDescent="0.25">
      <c r="A47">
        <v>1</v>
      </c>
      <c r="B47">
        <v>9</v>
      </c>
      <c r="C47">
        <v>61</v>
      </c>
      <c r="D47">
        <v>1</v>
      </c>
      <c r="E47">
        <v>10</v>
      </c>
      <c r="F47" t="s">
        <v>5</v>
      </c>
      <c r="G47" s="1">
        <v>129.4776</v>
      </c>
      <c r="H47" s="1">
        <v>129.4776</v>
      </c>
      <c r="I47" s="1">
        <v>129.4776</v>
      </c>
      <c r="J47" s="1">
        <v>129.4776</v>
      </c>
      <c r="K47" s="1">
        <v>129.4776</v>
      </c>
      <c r="L47" s="1">
        <v>129.4776</v>
      </c>
      <c r="M47" s="1">
        <v>129.4776</v>
      </c>
      <c r="N47" s="1">
        <v>129.4776</v>
      </c>
      <c r="O47" s="1">
        <v>129.4776</v>
      </c>
      <c r="P47" s="1">
        <v>129.4776</v>
      </c>
      <c r="Q47" s="1">
        <v>129.4776</v>
      </c>
      <c r="R47" s="1">
        <v>129.4776</v>
      </c>
    </row>
    <row r="48" spans="1:18" x14ac:dyDescent="0.25">
      <c r="A48">
        <v>1</v>
      </c>
      <c r="B48">
        <v>9</v>
      </c>
      <c r="C48">
        <v>61</v>
      </c>
      <c r="D48">
        <v>2</v>
      </c>
      <c r="E48">
        <v>10</v>
      </c>
      <c r="F48" t="s">
        <v>5</v>
      </c>
      <c r="G48" s="1">
        <v>122.28440000000001</v>
      </c>
      <c r="H48" s="1">
        <v>122.28440000000001</v>
      </c>
      <c r="I48" s="1">
        <v>122.28440000000001</v>
      </c>
      <c r="J48" s="1">
        <v>122.28440000000001</v>
      </c>
      <c r="K48" s="1">
        <v>122.28440000000001</v>
      </c>
      <c r="L48" s="1">
        <v>122.28440000000001</v>
      </c>
      <c r="M48" s="1">
        <v>122.28440000000001</v>
      </c>
      <c r="N48" s="1">
        <v>122.28440000000001</v>
      </c>
      <c r="O48" s="1">
        <v>122.28440000000001</v>
      </c>
      <c r="P48" s="1">
        <v>122.28440000000001</v>
      </c>
      <c r="Q48" s="1">
        <v>122.28440000000001</v>
      </c>
      <c r="R48" s="1">
        <v>122.28440000000001</v>
      </c>
    </row>
    <row r="49" spans="1:18" x14ac:dyDescent="0.25">
      <c r="A49">
        <v>1</v>
      </c>
      <c r="B49">
        <v>9</v>
      </c>
      <c r="C49">
        <v>61</v>
      </c>
      <c r="D49">
        <v>3</v>
      </c>
      <c r="E49">
        <v>10</v>
      </c>
      <c r="F49" t="s">
        <v>5</v>
      </c>
      <c r="G49" s="1">
        <v>75.546599999999998</v>
      </c>
      <c r="H49" s="1">
        <v>75.546599999999998</v>
      </c>
      <c r="I49" s="1">
        <v>75.546599999999998</v>
      </c>
      <c r="J49" s="1">
        <v>75.546599999999998</v>
      </c>
      <c r="K49" s="1">
        <v>75.546599999999998</v>
      </c>
      <c r="L49" s="1">
        <v>75.546599999999998</v>
      </c>
      <c r="M49" s="1">
        <v>75.546599999999998</v>
      </c>
      <c r="N49" s="1">
        <v>75.546599999999998</v>
      </c>
      <c r="O49" s="1">
        <v>75.546599999999998</v>
      </c>
      <c r="P49" s="1">
        <v>75.546599999999998</v>
      </c>
      <c r="Q49" s="1">
        <v>75.546599999999998</v>
      </c>
      <c r="R49" s="1">
        <v>75.546599999999998</v>
      </c>
    </row>
    <row r="50" spans="1:18" x14ac:dyDescent="0.25">
      <c r="A50">
        <v>1</v>
      </c>
      <c r="B50">
        <v>9</v>
      </c>
      <c r="C50">
        <v>61</v>
      </c>
      <c r="D50">
        <v>4</v>
      </c>
      <c r="E50">
        <v>10</v>
      </c>
      <c r="F50" t="s">
        <v>5</v>
      </c>
      <c r="G50" s="1">
        <v>67.265599999999992</v>
      </c>
      <c r="H50" s="1">
        <v>67.265599999999992</v>
      </c>
      <c r="I50" s="1">
        <v>67.265599999999992</v>
      </c>
      <c r="J50" s="1">
        <v>67.265599999999992</v>
      </c>
      <c r="K50" s="1">
        <v>67.265599999999992</v>
      </c>
      <c r="L50" s="1">
        <v>67.265599999999992</v>
      </c>
      <c r="M50" s="1">
        <v>67.265599999999992</v>
      </c>
      <c r="N50" s="1">
        <v>67.265599999999992</v>
      </c>
      <c r="O50" s="1">
        <v>67.265599999999992</v>
      </c>
      <c r="P50" s="1">
        <v>67.265599999999992</v>
      </c>
      <c r="Q50" s="1">
        <v>67.265599999999992</v>
      </c>
      <c r="R50" s="1">
        <v>67.265599999999992</v>
      </c>
    </row>
    <row r="51" spans="1:18" x14ac:dyDescent="0.25">
      <c r="A51">
        <v>1</v>
      </c>
      <c r="B51">
        <v>9</v>
      </c>
      <c r="C51">
        <v>61</v>
      </c>
      <c r="D51">
        <v>5</v>
      </c>
      <c r="E51">
        <v>10</v>
      </c>
      <c r="F51" t="s">
        <v>5</v>
      </c>
      <c r="G51" s="1">
        <v>70.088999999999999</v>
      </c>
      <c r="H51" s="1">
        <v>70.088999999999999</v>
      </c>
      <c r="I51" s="1">
        <v>70.088999999999999</v>
      </c>
      <c r="J51" s="1">
        <v>70.088999999999999</v>
      </c>
      <c r="K51" s="1">
        <v>70.088999999999999</v>
      </c>
      <c r="L51" s="1">
        <v>70.088999999999999</v>
      </c>
      <c r="M51" s="1">
        <v>70.088999999999999</v>
      </c>
      <c r="N51" s="1">
        <v>70.088999999999999</v>
      </c>
      <c r="O51" s="1">
        <v>70.088999999999999</v>
      </c>
      <c r="P51" s="1">
        <v>70.088999999999999</v>
      </c>
      <c r="Q51" s="1">
        <v>70.088999999999999</v>
      </c>
      <c r="R51" s="1">
        <v>70.088999999999999</v>
      </c>
    </row>
    <row r="52" spans="1:18" x14ac:dyDescent="0.25">
      <c r="A52">
        <v>1</v>
      </c>
      <c r="B52">
        <v>9</v>
      </c>
      <c r="C52">
        <v>61</v>
      </c>
      <c r="D52">
        <v>1</v>
      </c>
      <c r="E52">
        <v>11</v>
      </c>
      <c r="F52" t="s">
        <v>5</v>
      </c>
      <c r="G52" s="1">
        <v>132.86868000000001</v>
      </c>
      <c r="H52" s="1">
        <v>132.86868000000001</v>
      </c>
      <c r="I52" s="1">
        <v>132.86868000000001</v>
      </c>
      <c r="J52" s="1">
        <v>132.86868000000001</v>
      </c>
      <c r="K52" s="1">
        <v>132.86868000000001</v>
      </c>
      <c r="L52" s="1">
        <v>132.86868000000001</v>
      </c>
      <c r="M52" s="1">
        <v>132.86868000000001</v>
      </c>
      <c r="N52" s="1">
        <v>132.86868000000001</v>
      </c>
      <c r="O52" s="1">
        <v>132.86868000000001</v>
      </c>
      <c r="P52" s="1">
        <v>132.86868000000001</v>
      </c>
      <c r="Q52" s="1">
        <v>132.86868000000001</v>
      </c>
      <c r="R52" s="1">
        <v>132.86868000000001</v>
      </c>
    </row>
    <row r="53" spans="1:18" x14ac:dyDescent="0.25">
      <c r="A53">
        <v>1</v>
      </c>
      <c r="B53">
        <v>9</v>
      </c>
      <c r="C53">
        <v>61</v>
      </c>
      <c r="D53">
        <v>2</v>
      </c>
      <c r="E53">
        <v>11</v>
      </c>
      <c r="F53" t="s">
        <v>5</v>
      </c>
      <c r="G53" s="1">
        <v>121.25680000000001</v>
      </c>
      <c r="H53" s="1">
        <v>121.25680000000001</v>
      </c>
      <c r="I53" s="1">
        <v>121.25680000000001</v>
      </c>
      <c r="J53" s="1">
        <v>121.25680000000001</v>
      </c>
      <c r="K53" s="1">
        <v>121.25680000000001</v>
      </c>
      <c r="L53" s="1">
        <v>121.25680000000001</v>
      </c>
      <c r="M53" s="1">
        <v>121.25680000000001</v>
      </c>
      <c r="N53" s="1">
        <v>121.25680000000001</v>
      </c>
      <c r="O53" s="1">
        <v>121.25680000000001</v>
      </c>
      <c r="P53" s="1">
        <v>121.25680000000001</v>
      </c>
      <c r="Q53" s="1">
        <v>121.25680000000001</v>
      </c>
      <c r="R53" s="1">
        <v>121.25680000000001</v>
      </c>
    </row>
    <row r="54" spans="1:18" x14ac:dyDescent="0.25">
      <c r="A54">
        <v>1</v>
      </c>
      <c r="B54">
        <v>9</v>
      </c>
      <c r="C54">
        <v>61</v>
      </c>
      <c r="D54">
        <v>3</v>
      </c>
      <c r="E54">
        <v>11</v>
      </c>
      <c r="F54" t="s">
        <v>5</v>
      </c>
      <c r="G54" s="1">
        <v>73.704000000000008</v>
      </c>
      <c r="H54" s="1">
        <v>73.704000000000008</v>
      </c>
      <c r="I54" s="1">
        <v>73.704000000000008</v>
      </c>
      <c r="J54" s="1">
        <v>73.704000000000008</v>
      </c>
      <c r="K54" s="1">
        <v>73.704000000000008</v>
      </c>
      <c r="L54" s="1">
        <v>73.704000000000008</v>
      </c>
      <c r="M54" s="1">
        <v>73.704000000000008</v>
      </c>
      <c r="N54" s="1">
        <v>73.704000000000008</v>
      </c>
      <c r="O54" s="1">
        <v>74.809560000000005</v>
      </c>
      <c r="P54" s="1">
        <v>73.704000000000008</v>
      </c>
      <c r="Q54" s="1">
        <v>73.704000000000008</v>
      </c>
      <c r="R54" s="1">
        <v>73.704000000000008</v>
      </c>
    </row>
    <row r="55" spans="1:18" x14ac:dyDescent="0.25">
      <c r="A55">
        <v>1</v>
      </c>
      <c r="B55">
        <v>9</v>
      </c>
      <c r="C55">
        <v>61</v>
      </c>
      <c r="D55">
        <v>4</v>
      </c>
      <c r="E55">
        <v>11</v>
      </c>
      <c r="F55" t="s">
        <v>5</v>
      </c>
      <c r="G55" s="1">
        <v>70.233199999999997</v>
      </c>
      <c r="H55" s="1">
        <v>70.233199999999997</v>
      </c>
      <c r="I55" s="1">
        <v>70.233199999999997</v>
      </c>
      <c r="J55" s="1">
        <v>70.233199999999997</v>
      </c>
      <c r="K55" s="1">
        <v>70.233199999999997</v>
      </c>
      <c r="L55" s="1">
        <v>70.233199999999997</v>
      </c>
      <c r="M55" s="1">
        <v>70.233199999999997</v>
      </c>
      <c r="N55" s="1">
        <v>70.233199999999997</v>
      </c>
      <c r="O55" s="1">
        <v>71.286697999999987</v>
      </c>
      <c r="P55" s="1">
        <v>70.233199999999997</v>
      </c>
      <c r="Q55" s="1">
        <v>70.233199999999997</v>
      </c>
      <c r="R55" s="1">
        <v>70.233199999999997</v>
      </c>
    </row>
    <row r="56" spans="1:18" x14ac:dyDescent="0.25">
      <c r="A56">
        <v>1</v>
      </c>
      <c r="B56">
        <v>9</v>
      </c>
      <c r="C56">
        <v>61</v>
      </c>
      <c r="D56">
        <v>5</v>
      </c>
      <c r="E56">
        <v>11</v>
      </c>
      <c r="F56" t="s">
        <v>5</v>
      </c>
      <c r="G56" s="1">
        <v>72.387</v>
      </c>
      <c r="H56" s="1">
        <v>72.387</v>
      </c>
      <c r="I56" s="1">
        <v>72.387</v>
      </c>
      <c r="J56" s="1">
        <v>72.387</v>
      </c>
      <c r="K56" s="1">
        <v>72.387</v>
      </c>
      <c r="L56" s="1">
        <v>72.387</v>
      </c>
      <c r="M56" s="1">
        <v>72.387</v>
      </c>
      <c r="N56" s="1">
        <v>72.387</v>
      </c>
      <c r="O56" s="1">
        <v>74.196674999999999</v>
      </c>
      <c r="P56" s="1">
        <v>72.387</v>
      </c>
      <c r="Q56" s="1">
        <v>72.387</v>
      </c>
      <c r="R56" s="1">
        <v>72.387</v>
      </c>
    </row>
    <row r="57" spans="1:18" x14ac:dyDescent="0.25">
      <c r="A57">
        <v>1</v>
      </c>
      <c r="B57">
        <v>9</v>
      </c>
      <c r="C57">
        <v>61</v>
      </c>
      <c r="D57">
        <v>1</v>
      </c>
      <c r="E57">
        <v>12</v>
      </c>
      <c r="F57" t="s">
        <v>5</v>
      </c>
      <c r="G57" s="1">
        <v>142.52812</v>
      </c>
      <c r="H57" s="1">
        <v>142.52812</v>
      </c>
      <c r="I57" s="1">
        <v>142.52812</v>
      </c>
      <c r="J57" s="1">
        <v>142.52812</v>
      </c>
      <c r="K57" s="1">
        <v>142.52812</v>
      </c>
      <c r="L57" s="1">
        <v>142.52812</v>
      </c>
      <c r="M57" s="1">
        <v>142.52812</v>
      </c>
      <c r="N57" s="1">
        <v>142.52812</v>
      </c>
      <c r="O57" s="1">
        <v>142.52812</v>
      </c>
      <c r="P57" s="1">
        <v>142.52812</v>
      </c>
      <c r="Q57" s="1">
        <v>142.52812</v>
      </c>
      <c r="R57" s="1">
        <v>142.52812</v>
      </c>
    </row>
    <row r="58" spans="1:18" x14ac:dyDescent="0.25">
      <c r="A58">
        <v>1</v>
      </c>
      <c r="B58">
        <v>9</v>
      </c>
      <c r="C58">
        <v>61</v>
      </c>
      <c r="D58">
        <v>2</v>
      </c>
      <c r="E58">
        <v>12</v>
      </c>
      <c r="F58" t="s">
        <v>5</v>
      </c>
      <c r="G58" s="1">
        <v>130.60795999999999</v>
      </c>
      <c r="H58" s="1">
        <v>130.60795999999999</v>
      </c>
      <c r="I58" s="1">
        <v>130.60795999999999</v>
      </c>
      <c r="J58" s="1">
        <v>130.60795999999999</v>
      </c>
      <c r="K58" s="1">
        <v>130.60795999999999</v>
      </c>
      <c r="L58" s="1">
        <v>130.60795999999999</v>
      </c>
      <c r="M58" s="1">
        <v>130.60795999999999</v>
      </c>
      <c r="N58" s="1">
        <v>130.60795999999999</v>
      </c>
      <c r="O58" s="1">
        <v>130.60795999999999</v>
      </c>
      <c r="P58" s="1">
        <v>130.60795999999999</v>
      </c>
      <c r="Q58" s="1">
        <v>130.60795999999999</v>
      </c>
      <c r="R58" s="1">
        <v>130.60795999999999</v>
      </c>
    </row>
    <row r="59" spans="1:18" x14ac:dyDescent="0.25">
      <c r="A59">
        <v>1</v>
      </c>
      <c r="B59">
        <v>9</v>
      </c>
      <c r="C59">
        <v>61</v>
      </c>
      <c r="D59">
        <v>3</v>
      </c>
      <c r="E59">
        <v>12</v>
      </c>
      <c r="F59" t="s">
        <v>5</v>
      </c>
      <c r="G59" s="1">
        <v>81.074399999999997</v>
      </c>
      <c r="H59" s="1">
        <v>81.074399999999997</v>
      </c>
      <c r="I59" s="1">
        <v>81.074399999999997</v>
      </c>
      <c r="J59" s="1">
        <v>81.074399999999997</v>
      </c>
      <c r="K59" s="1">
        <v>81.074399999999997</v>
      </c>
      <c r="L59" s="1">
        <v>81.074399999999997</v>
      </c>
      <c r="M59" s="1">
        <v>81.074399999999997</v>
      </c>
      <c r="N59" s="1">
        <v>81.074399999999997</v>
      </c>
      <c r="O59" s="1">
        <v>72.96696</v>
      </c>
      <c r="P59" s="1">
        <v>81.074399999999997</v>
      </c>
      <c r="Q59" s="1">
        <v>81.074399999999997</v>
      </c>
      <c r="R59" s="1">
        <v>81.074399999999997</v>
      </c>
    </row>
    <row r="60" spans="1:18" x14ac:dyDescent="0.25">
      <c r="A60">
        <v>1</v>
      </c>
      <c r="B60">
        <v>9</v>
      </c>
      <c r="C60">
        <v>61</v>
      </c>
      <c r="D60">
        <v>4</v>
      </c>
      <c r="E60">
        <v>12</v>
      </c>
      <c r="F60" t="s">
        <v>5</v>
      </c>
      <c r="G60" s="1">
        <v>80.125199999999992</v>
      </c>
      <c r="H60" s="1">
        <v>80.125199999999992</v>
      </c>
      <c r="I60" s="1">
        <v>80.125199999999992</v>
      </c>
      <c r="J60" s="1">
        <v>80.125199999999992</v>
      </c>
      <c r="K60" s="1">
        <v>80.125199999999992</v>
      </c>
      <c r="L60" s="1">
        <v>80.125199999999992</v>
      </c>
      <c r="M60" s="1">
        <v>80.125199999999992</v>
      </c>
      <c r="N60" s="1">
        <v>80.125199999999992</v>
      </c>
      <c r="O60" s="1">
        <v>68.907671999999991</v>
      </c>
      <c r="P60" s="1">
        <v>80.125199999999992</v>
      </c>
      <c r="Q60" s="1">
        <v>80.125199999999992</v>
      </c>
      <c r="R60" s="1">
        <v>80.125199999999992</v>
      </c>
    </row>
    <row r="61" spans="1:18" x14ac:dyDescent="0.25">
      <c r="A61">
        <v>1</v>
      </c>
      <c r="B61">
        <v>9</v>
      </c>
      <c r="C61">
        <v>61</v>
      </c>
      <c r="D61">
        <v>5</v>
      </c>
      <c r="E61">
        <v>12</v>
      </c>
      <c r="F61" t="s">
        <v>5</v>
      </c>
      <c r="G61" s="1">
        <v>85.025999999999996</v>
      </c>
      <c r="H61" s="1">
        <v>85.025999999999996</v>
      </c>
      <c r="I61" s="1">
        <v>85.025999999999996</v>
      </c>
      <c r="J61" s="1">
        <v>85.025999999999996</v>
      </c>
      <c r="K61" s="1">
        <v>85.025999999999996</v>
      </c>
      <c r="L61" s="1">
        <v>85.025999999999996</v>
      </c>
      <c r="M61" s="1">
        <v>85.025999999999996</v>
      </c>
      <c r="N61" s="1">
        <v>85.025999999999996</v>
      </c>
      <c r="O61" s="1">
        <v>72.272099999999995</v>
      </c>
      <c r="P61" s="1">
        <v>85.025999999999996</v>
      </c>
      <c r="Q61" s="1">
        <v>85.025999999999996</v>
      </c>
      <c r="R61" s="1">
        <v>85.025999999999996</v>
      </c>
    </row>
    <row r="62" spans="1:18" x14ac:dyDescent="0.25">
      <c r="A62">
        <v>1</v>
      </c>
      <c r="B62">
        <v>9</v>
      </c>
      <c r="C62">
        <v>61</v>
      </c>
      <c r="D62">
        <v>1</v>
      </c>
      <c r="E62">
        <v>13</v>
      </c>
      <c r="F62" t="s">
        <v>5</v>
      </c>
      <c r="G62" s="1">
        <v>151.05720000000002</v>
      </c>
      <c r="H62" s="1">
        <v>151.05720000000002</v>
      </c>
      <c r="I62" s="1">
        <v>151.05720000000002</v>
      </c>
      <c r="J62" s="1">
        <v>151.05720000000002</v>
      </c>
      <c r="K62" s="1">
        <v>151.05720000000002</v>
      </c>
      <c r="L62" s="1">
        <v>151.05720000000002</v>
      </c>
      <c r="M62" s="1">
        <v>151.05720000000002</v>
      </c>
      <c r="N62" s="1">
        <v>151.05720000000002</v>
      </c>
      <c r="O62" s="1">
        <v>151.05720000000002</v>
      </c>
      <c r="P62" s="1">
        <v>151.05720000000002</v>
      </c>
      <c r="Q62" s="1">
        <v>151.05720000000002</v>
      </c>
      <c r="R62" s="1">
        <v>151.05720000000002</v>
      </c>
    </row>
    <row r="63" spans="1:18" x14ac:dyDescent="0.25">
      <c r="A63">
        <v>1</v>
      </c>
      <c r="B63">
        <v>9</v>
      </c>
      <c r="C63">
        <v>61</v>
      </c>
      <c r="D63">
        <v>2</v>
      </c>
      <c r="E63">
        <v>13</v>
      </c>
      <c r="F63" t="s">
        <v>5</v>
      </c>
      <c r="G63" s="1">
        <v>137.69840000000002</v>
      </c>
      <c r="H63" s="1">
        <v>137.69840000000002</v>
      </c>
      <c r="I63" s="1">
        <v>137.69840000000002</v>
      </c>
      <c r="J63" s="1">
        <v>137.69840000000002</v>
      </c>
      <c r="K63" s="1">
        <v>137.69840000000002</v>
      </c>
      <c r="L63" s="1">
        <v>137.69840000000002</v>
      </c>
      <c r="M63" s="1">
        <v>137.69840000000002</v>
      </c>
      <c r="N63" s="1">
        <v>137.69840000000002</v>
      </c>
      <c r="O63" s="1">
        <v>137.69840000000002</v>
      </c>
      <c r="P63" s="1">
        <v>137.69840000000002</v>
      </c>
      <c r="Q63" s="1">
        <v>137.69840000000002</v>
      </c>
      <c r="R63" s="1">
        <v>137.69840000000002</v>
      </c>
    </row>
    <row r="64" spans="1:18" x14ac:dyDescent="0.25">
      <c r="A64">
        <v>1</v>
      </c>
      <c r="B64">
        <v>9</v>
      </c>
      <c r="C64">
        <v>61</v>
      </c>
      <c r="D64">
        <v>3</v>
      </c>
      <c r="E64">
        <v>13</v>
      </c>
      <c r="F64" t="s">
        <v>5</v>
      </c>
      <c r="G64" s="1">
        <v>86.602199999999996</v>
      </c>
      <c r="H64" s="1">
        <v>86.602199999999996</v>
      </c>
      <c r="I64" s="1">
        <v>86.602199999999996</v>
      </c>
      <c r="J64" s="1">
        <v>86.602199999999996</v>
      </c>
      <c r="K64" s="1">
        <v>86.602199999999996</v>
      </c>
      <c r="L64" s="1">
        <v>86.602199999999996</v>
      </c>
      <c r="M64" s="1">
        <v>86.602199999999996</v>
      </c>
      <c r="N64" s="1">
        <v>86.602199999999996</v>
      </c>
      <c r="O64" s="1">
        <v>86.602199999999996</v>
      </c>
      <c r="P64" s="1">
        <v>86.602199999999996</v>
      </c>
      <c r="Q64" s="1">
        <v>86.602199999999996</v>
      </c>
      <c r="R64" s="1">
        <v>86.602199999999996</v>
      </c>
    </row>
    <row r="65" spans="1:18" x14ac:dyDescent="0.25">
      <c r="A65">
        <v>1</v>
      </c>
      <c r="B65">
        <v>9</v>
      </c>
      <c r="C65">
        <v>61</v>
      </c>
      <c r="D65">
        <v>4</v>
      </c>
      <c r="E65">
        <v>13</v>
      </c>
      <c r="F65" t="s">
        <v>5</v>
      </c>
      <c r="G65" s="1">
        <v>79.135999999999996</v>
      </c>
      <c r="H65" s="1">
        <v>79.135999999999996</v>
      </c>
      <c r="I65" s="1">
        <v>79.135999999999996</v>
      </c>
      <c r="J65" s="1">
        <v>79.135999999999996</v>
      </c>
      <c r="K65" s="1">
        <v>79.135999999999996</v>
      </c>
      <c r="L65" s="1">
        <v>79.135999999999996</v>
      </c>
      <c r="M65" s="1">
        <v>79.135999999999996</v>
      </c>
      <c r="N65" s="1">
        <v>79.135999999999996</v>
      </c>
      <c r="O65" s="1">
        <v>79.135999999999996</v>
      </c>
      <c r="P65" s="1">
        <v>79.135999999999996</v>
      </c>
      <c r="Q65" s="1">
        <v>79.135999999999996</v>
      </c>
      <c r="R65" s="1">
        <v>79.135999999999996</v>
      </c>
    </row>
    <row r="66" spans="1:18" x14ac:dyDescent="0.25">
      <c r="A66">
        <v>1</v>
      </c>
      <c r="B66">
        <v>9</v>
      </c>
      <c r="C66">
        <v>61</v>
      </c>
      <c r="D66">
        <v>5</v>
      </c>
      <c r="E66">
        <v>13</v>
      </c>
      <c r="F66" t="s">
        <v>5</v>
      </c>
      <c r="G66" s="1">
        <v>79.281000000000006</v>
      </c>
      <c r="H66" s="1">
        <v>79.281000000000006</v>
      </c>
      <c r="I66" s="1">
        <v>79.281000000000006</v>
      </c>
      <c r="J66" s="1">
        <v>79.281000000000006</v>
      </c>
      <c r="K66" s="1">
        <v>79.281000000000006</v>
      </c>
      <c r="L66" s="1">
        <v>79.281000000000006</v>
      </c>
      <c r="M66" s="1">
        <v>79.281000000000006</v>
      </c>
      <c r="N66" s="1">
        <v>79.281000000000006</v>
      </c>
      <c r="O66" s="1">
        <v>79.281000000000006</v>
      </c>
      <c r="P66" s="1">
        <v>79.281000000000006</v>
      </c>
      <c r="Q66" s="1">
        <v>79.281000000000006</v>
      </c>
      <c r="R66" s="1">
        <v>79.281000000000006</v>
      </c>
    </row>
    <row r="67" spans="1:18" x14ac:dyDescent="0.25">
      <c r="A67">
        <v>1</v>
      </c>
      <c r="B67">
        <v>9</v>
      </c>
      <c r="C67">
        <v>31</v>
      </c>
      <c r="D67">
        <v>7</v>
      </c>
      <c r="E67">
        <v>1</v>
      </c>
      <c r="F67" t="s">
        <v>5</v>
      </c>
      <c r="G67" s="1">
        <v>3363.5229050789599</v>
      </c>
      <c r="H67" s="1">
        <v>4389.66057476674</v>
      </c>
      <c r="I67" s="1">
        <v>4389.66057476674</v>
      </c>
      <c r="J67" s="1">
        <v>4389.66057476674</v>
      </c>
      <c r="K67" s="1">
        <v>4389.66057476674</v>
      </c>
      <c r="L67" s="1">
        <v>4389.66057476674</v>
      </c>
      <c r="M67" s="1">
        <v>4389.66057476674</v>
      </c>
      <c r="N67" s="1">
        <v>4389.66057476674</v>
      </c>
      <c r="O67" s="1">
        <v>4389.66057476674</v>
      </c>
      <c r="P67" s="1">
        <v>4389.66057476674</v>
      </c>
      <c r="Q67" s="1">
        <v>4389.66057476674</v>
      </c>
      <c r="R67" s="1">
        <v>4389.66057476674</v>
      </c>
    </row>
    <row r="68" spans="1:18" x14ac:dyDescent="0.25">
      <c r="A68">
        <v>1</v>
      </c>
      <c r="B68">
        <v>9</v>
      </c>
      <c r="C68">
        <v>31</v>
      </c>
      <c r="D68">
        <v>7</v>
      </c>
      <c r="E68">
        <v>2</v>
      </c>
      <c r="F68" t="s">
        <v>5</v>
      </c>
      <c r="G68" s="1">
        <v>3363.5229050789599</v>
      </c>
      <c r="H68" s="1">
        <v>4389.66057476674</v>
      </c>
      <c r="I68" s="1">
        <v>4389.66057476674</v>
      </c>
      <c r="J68" s="1">
        <v>4389.66057476674</v>
      </c>
      <c r="K68" s="1">
        <v>4389.66057476674</v>
      </c>
      <c r="L68" s="1">
        <v>4389.66057476674</v>
      </c>
      <c r="M68" s="1">
        <v>4389.66057476674</v>
      </c>
      <c r="N68" s="1">
        <v>4389.66057476674</v>
      </c>
      <c r="O68" s="1">
        <v>4389.66057476674</v>
      </c>
      <c r="P68" s="1">
        <v>4389.66057476674</v>
      </c>
      <c r="Q68" s="1">
        <v>4389.66057476674</v>
      </c>
      <c r="R68" s="1">
        <v>4389.66057476674</v>
      </c>
    </row>
    <row r="69" spans="1:18" x14ac:dyDescent="0.25">
      <c r="A69">
        <v>1</v>
      </c>
      <c r="B69">
        <v>9</v>
      </c>
      <c r="C69">
        <v>31</v>
      </c>
      <c r="D69">
        <v>7</v>
      </c>
      <c r="E69">
        <v>3</v>
      </c>
      <c r="F69" t="s">
        <v>5</v>
      </c>
      <c r="G69" s="1">
        <v>3363.5229050789599</v>
      </c>
      <c r="H69" s="1">
        <v>4389.66057476674</v>
      </c>
      <c r="I69" s="1">
        <v>4389.66057476674</v>
      </c>
      <c r="J69" s="1">
        <v>4389.66057476674</v>
      </c>
      <c r="K69" s="1">
        <v>4389.66057476674</v>
      </c>
      <c r="L69" s="1">
        <v>4389.66057476674</v>
      </c>
      <c r="M69" s="1">
        <v>4389.66057476674</v>
      </c>
      <c r="N69" s="1">
        <v>4389.66057476674</v>
      </c>
      <c r="O69" s="1">
        <v>4389.66057476674</v>
      </c>
      <c r="P69" s="1">
        <v>4389.66057476674</v>
      </c>
      <c r="Q69" s="1">
        <v>4389.66057476674</v>
      </c>
      <c r="R69" s="1">
        <v>4389.66057476674</v>
      </c>
    </row>
    <row r="70" spans="1:18" x14ac:dyDescent="0.25">
      <c r="A70">
        <v>1</v>
      </c>
      <c r="B70">
        <v>9</v>
      </c>
      <c r="C70">
        <v>31</v>
      </c>
      <c r="D70">
        <v>7</v>
      </c>
      <c r="E70">
        <v>4</v>
      </c>
      <c r="F70" t="s">
        <v>5</v>
      </c>
      <c r="G70" s="1">
        <v>3363.5229050789599</v>
      </c>
      <c r="H70" s="1">
        <v>4389.66057476674</v>
      </c>
      <c r="I70" s="1">
        <v>4389.66057476674</v>
      </c>
      <c r="J70" s="1">
        <v>4389.66057476674</v>
      </c>
      <c r="K70" s="1">
        <v>4389.66057476674</v>
      </c>
      <c r="L70" s="1">
        <v>4389.66057476674</v>
      </c>
      <c r="M70" s="1">
        <v>4389.66057476674</v>
      </c>
      <c r="N70" s="1">
        <v>4389.66057476674</v>
      </c>
      <c r="O70" s="1">
        <v>4389.66057476674</v>
      </c>
      <c r="P70" s="1">
        <v>4389.66057476674</v>
      </c>
      <c r="Q70" s="1">
        <v>4389.66057476674</v>
      </c>
      <c r="R70" s="1">
        <v>4389.66057476674</v>
      </c>
    </row>
    <row r="71" spans="1:18" x14ac:dyDescent="0.25">
      <c r="A71">
        <v>1</v>
      </c>
      <c r="B71">
        <v>9</v>
      </c>
      <c r="C71">
        <v>31</v>
      </c>
      <c r="D71">
        <v>7</v>
      </c>
      <c r="E71">
        <v>5</v>
      </c>
      <c r="F71" t="s">
        <v>5</v>
      </c>
      <c r="G71" s="1">
        <v>3363.5229050789599</v>
      </c>
      <c r="H71" s="1">
        <v>4389.66057476674</v>
      </c>
      <c r="I71" s="1">
        <v>4389.66057476674</v>
      </c>
      <c r="J71" s="1">
        <v>4389.66057476674</v>
      </c>
      <c r="K71" s="1">
        <v>4389.66057476674</v>
      </c>
      <c r="L71" s="1">
        <v>4389.66057476674</v>
      </c>
      <c r="M71" s="1">
        <v>4389.66057476674</v>
      </c>
      <c r="N71" s="1">
        <v>4389.66057476674</v>
      </c>
      <c r="O71" s="1">
        <v>4389.66057476674</v>
      </c>
      <c r="P71" s="1">
        <v>4389.66057476674</v>
      </c>
      <c r="Q71" s="1">
        <v>4389.66057476674</v>
      </c>
      <c r="R71" s="1">
        <v>4389.66057476674</v>
      </c>
    </row>
    <row r="72" spans="1:18" x14ac:dyDescent="0.25">
      <c r="A72">
        <v>1</v>
      </c>
      <c r="B72">
        <v>9</v>
      </c>
      <c r="C72">
        <v>31</v>
      </c>
      <c r="D72">
        <v>7</v>
      </c>
      <c r="E72">
        <v>6</v>
      </c>
      <c r="F72" t="s">
        <v>5</v>
      </c>
      <c r="G72" s="1">
        <v>3363.5229050789599</v>
      </c>
      <c r="H72" s="1">
        <v>4389.66057476674</v>
      </c>
      <c r="I72" s="1">
        <v>4389.66057476674</v>
      </c>
      <c r="J72" s="1">
        <v>4389.66057476674</v>
      </c>
      <c r="K72" s="1">
        <v>4389.66057476674</v>
      </c>
      <c r="L72" s="1">
        <v>4389.66057476674</v>
      </c>
      <c r="M72" s="1">
        <v>4389.66057476674</v>
      </c>
      <c r="N72" s="1">
        <v>4389.66057476674</v>
      </c>
      <c r="O72" s="1">
        <v>4389.66057476674</v>
      </c>
      <c r="P72" s="1">
        <v>4389.66057476674</v>
      </c>
      <c r="Q72" s="1">
        <v>4389.66057476674</v>
      </c>
      <c r="R72" s="1">
        <v>4389.66057476674</v>
      </c>
    </row>
    <row r="73" spans="1:18" x14ac:dyDescent="0.25">
      <c r="A73">
        <v>1</v>
      </c>
      <c r="B73">
        <v>9</v>
      </c>
      <c r="C73">
        <v>31</v>
      </c>
      <c r="D73">
        <v>7</v>
      </c>
      <c r="E73">
        <v>7</v>
      </c>
      <c r="F73" t="s">
        <v>5</v>
      </c>
      <c r="G73" s="1">
        <v>3363.5229050789599</v>
      </c>
      <c r="H73" s="1">
        <v>4389.66057476674</v>
      </c>
      <c r="I73" s="1">
        <v>4389.66057476674</v>
      </c>
      <c r="J73" s="1">
        <v>4389.66057476674</v>
      </c>
      <c r="K73" s="1">
        <v>4389.66057476674</v>
      </c>
      <c r="L73" s="1">
        <v>4389.66057476674</v>
      </c>
      <c r="M73" s="1">
        <v>4389.66057476674</v>
      </c>
      <c r="N73" s="1">
        <v>4389.66057476674</v>
      </c>
      <c r="O73" s="1">
        <v>4389.66057476674</v>
      </c>
      <c r="P73" s="1">
        <v>4389.66057476674</v>
      </c>
      <c r="Q73" s="1">
        <v>4389.66057476674</v>
      </c>
      <c r="R73" s="1">
        <v>4389.66057476674</v>
      </c>
    </row>
    <row r="74" spans="1:18" x14ac:dyDescent="0.25">
      <c r="A74">
        <v>1</v>
      </c>
      <c r="B74">
        <v>9</v>
      </c>
      <c r="C74">
        <v>31</v>
      </c>
      <c r="D74">
        <v>7</v>
      </c>
      <c r="E74">
        <v>8</v>
      </c>
      <c r="F74" t="s">
        <v>5</v>
      </c>
      <c r="G74" s="1">
        <v>3363.5229050789599</v>
      </c>
      <c r="H74" s="1">
        <v>4389.66057476674</v>
      </c>
      <c r="I74" s="1">
        <v>4389.66057476674</v>
      </c>
      <c r="J74" s="1">
        <v>4389.66057476674</v>
      </c>
      <c r="K74" s="1">
        <v>4389.66057476674</v>
      </c>
      <c r="L74" s="1">
        <v>4389.66057476674</v>
      </c>
      <c r="M74" s="1">
        <v>4389.66057476674</v>
      </c>
      <c r="N74" s="1">
        <v>4389.66057476674</v>
      </c>
      <c r="O74" s="1">
        <v>4389.66057476674</v>
      </c>
      <c r="P74" s="1">
        <v>4389.66057476674</v>
      </c>
      <c r="Q74" s="1">
        <v>4389.66057476674</v>
      </c>
      <c r="R74" s="1">
        <v>4389.66057476674</v>
      </c>
    </row>
    <row r="75" spans="1:18" x14ac:dyDescent="0.25">
      <c r="A75">
        <v>1</v>
      </c>
      <c r="B75">
        <v>9</v>
      </c>
      <c r="C75">
        <v>31</v>
      </c>
      <c r="D75">
        <v>7</v>
      </c>
      <c r="E75">
        <v>9</v>
      </c>
      <c r="F75" t="s">
        <v>5</v>
      </c>
      <c r="G75" s="1">
        <v>3363.5229050789599</v>
      </c>
      <c r="H75" s="1">
        <v>4389.66057476674</v>
      </c>
      <c r="I75" s="1">
        <v>4389.66057476674</v>
      </c>
      <c r="J75" s="1">
        <v>4389.66057476674</v>
      </c>
      <c r="K75" s="1">
        <v>4389.66057476674</v>
      </c>
      <c r="L75" s="1">
        <v>4389.66057476674</v>
      </c>
      <c r="M75" s="1">
        <v>4389.66057476674</v>
      </c>
      <c r="N75" s="1">
        <v>4389.66057476674</v>
      </c>
      <c r="O75" s="1">
        <v>4389.66057476674</v>
      </c>
      <c r="P75" s="1">
        <v>4389.66057476674</v>
      </c>
      <c r="Q75" s="1">
        <v>4389.66057476674</v>
      </c>
      <c r="R75" s="1">
        <v>4389.66057476674</v>
      </c>
    </row>
    <row r="76" spans="1:18" x14ac:dyDescent="0.25">
      <c r="A76">
        <v>1</v>
      </c>
      <c r="B76">
        <v>9</v>
      </c>
      <c r="C76">
        <v>31</v>
      </c>
      <c r="D76">
        <v>7</v>
      </c>
      <c r="E76">
        <v>10</v>
      </c>
      <c r="F76" t="s">
        <v>5</v>
      </c>
      <c r="G76" s="1">
        <v>2504.4074727432599</v>
      </c>
      <c r="H76" s="1">
        <v>4013.7996097418199</v>
      </c>
      <c r="I76" s="1">
        <v>4013.7996097418199</v>
      </c>
      <c r="J76" s="1">
        <v>4013.7996097418199</v>
      </c>
      <c r="K76" s="1">
        <v>4013.7996097418199</v>
      </c>
      <c r="L76" s="1">
        <v>4013.7996097418199</v>
      </c>
      <c r="M76" s="1">
        <v>4013.7996097418199</v>
      </c>
      <c r="N76" s="1">
        <v>4013.7996097418199</v>
      </c>
      <c r="O76" s="1">
        <v>4013.7996097418199</v>
      </c>
      <c r="P76" s="1">
        <v>4013.7996097418199</v>
      </c>
      <c r="Q76" s="1">
        <v>4013.7996097418199</v>
      </c>
      <c r="R76" s="1">
        <v>4013.7996097418199</v>
      </c>
    </row>
    <row r="77" spans="1:18" x14ac:dyDescent="0.25">
      <c r="A77">
        <v>1</v>
      </c>
      <c r="B77">
        <v>9</v>
      </c>
      <c r="C77">
        <v>31</v>
      </c>
      <c r="D77">
        <v>7</v>
      </c>
      <c r="E77">
        <v>11</v>
      </c>
      <c r="F77" t="s">
        <v>5</v>
      </c>
      <c r="G77" s="1">
        <v>2504.4074727432599</v>
      </c>
      <c r="H77" s="1">
        <v>4013.7996097418199</v>
      </c>
      <c r="I77" s="1">
        <v>4013.7996097418199</v>
      </c>
      <c r="J77" s="1">
        <v>4013.7996097418199</v>
      </c>
      <c r="K77" s="1">
        <v>4013.7996097418199</v>
      </c>
      <c r="L77" s="1">
        <v>4013.7996097418199</v>
      </c>
      <c r="M77" s="1">
        <v>4013.7996097418199</v>
      </c>
      <c r="N77" s="1">
        <v>4013.7996097418199</v>
      </c>
      <c r="O77" s="1">
        <v>4013.7996097418199</v>
      </c>
      <c r="P77" s="1">
        <v>4013.7996097418199</v>
      </c>
      <c r="Q77" s="1">
        <v>4013.7996097418199</v>
      </c>
      <c r="R77" s="1">
        <v>4013.7996097418199</v>
      </c>
    </row>
    <row r="78" spans="1:18" x14ac:dyDescent="0.25">
      <c r="A78">
        <v>1</v>
      </c>
      <c r="B78">
        <v>9</v>
      </c>
      <c r="C78">
        <v>31</v>
      </c>
      <c r="D78">
        <v>7</v>
      </c>
      <c r="E78">
        <v>12</v>
      </c>
      <c r="F78" t="s">
        <v>5</v>
      </c>
      <c r="G78" s="1">
        <v>2504.4074727432599</v>
      </c>
      <c r="H78" s="1">
        <v>4013.7996097418199</v>
      </c>
      <c r="I78" s="1">
        <v>4013.7996097418199</v>
      </c>
      <c r="J78" s="1">
        <v>4013.7996097418199</v>
      </c>
      <c r="K78" s="1">
        <v>4013.7996097418199</v>
      </c>
      <c r="L78" s="1">
        <v>4013.7996097418199</v>
      </c>
      <c r="M78" s="1">
        <v>4013.7996097418199</v>
      </c>
      <c r="N78" s="1">
        <v>4013.7996097418199</v>
      </c>
      <c r="O78" s="1">
        <v>4013.7996097418199</v>
      </c>
      <c r="P78" s="1">
        <v>4013.7996097418199</v>
      </c>
      <c r="Q78" s="1">
        <v>4013.7996097418199</v>
      </c>
      <c r="R78" s="1">
        <v>4013.7996097418199</v>
      </c>
    </row>
    <row r="79" spans="1:18" x14ac:dyDescent="0.25">
      <c r="A79">
        <v>1</v>
      </c>
      <c r="B79">
        <v>9</v>
      </c>
      <c r="C79">
        <v>31</v>
      </c>
      <c r="D79">
        <v>7</v>
      </c>
      <c r="E79">
        <v>13</v>
      </c>
      <c r="F79" t="s">
        <v>5</v>
      </c>
      <c r="G79" s="1">
        <v>1524.61932278121</v>
      </c>
      <c r="H79" s="1">
        <v>1994.105319267064</v>
      </c>
      <c r="I79" s="1">
        <v>1994.105319267064</v>
      </c>
      <c r="J79" s="1">
        <v>1994.105319267064</v>
      </c>
      <c r="K79" s="1">
        <v>1994.105319267064</v>
      </c>
      <c r="L79" s="1">
        <v>1994.105319267064</v>
      </c>
      <c r="M79" s="1">
        <v>1994.105319267064</v>
      </c>
      <c r="N79" s="1">
        <v>1994.105319267064</v>
      </c>
      <c r="O79" s="1">
        <v>1994.105319267064</v>
      </c>
      <c r="P79" s="1">
        <v>1994.105319267064</v>
      </c>
      <c r="Q79" s="1">
        <v>1994.105319267064</v>
      </c>
      <c r="R79" s="1">
        <v>1994.105319267064</v>
      </c>
    </row>
    <row r="80" spans="1:18" x14ac:dyDescent="0.25">
      <c r="A80">
        <v>1</v>
      </c>
      <c r="B80">
        <v>9</v>
      </c>
      <c r="C80">
        <v>31</v>
      </c>
      <c r="D80">
        <v>13</v>
      </c>
      <c r="E80">
        <v>1</v>
      </c>
      <c r="F80" t="s">
        <v>5</v>
      </c>
      <c r="G80" s="1">
        <v>960.62654806929004</v>
      </c>
      <c r="H80" s="1">
        <v>1181.5031021882971</v>
      </c>
      <c r="I80" s="1">
        <v>1181.5031021882971</v>
      </c>
      <c r="J80" s="1">
        <v>1181.5031021882971</v>
      </c>
      <c r="K80" s="1">
        <v>1181.5031021882971</v>
      </c>
      <c r="L80" s="1">
        <v>1181.5031021882971</v>
      </c>
      <c r="M80" s="1">
        <v>1181.5031021882971</v>
      </c>
      <c r="N80" s="1">
        <v>1181.5031021882971</v>
      </c>
      <c r="O80" s="1">
        <v>1181.5031021882971</v>
      </c>
      <c r="P80" s="1">
        <v>1181.5031021882971</v>
      </c>
      <c r="Q80" s="1">
        <v>1181.5031021882971</v>
      </c>
      <c r="R80" s="1">
        <v>1181.5031021882971</v>
      </c>
    </row>
    <row r="81" spans="1:18" x14ac:dyDescent="0.25">
      <c r="A81">
        <v>1</v>
      </c>
      <c r="B81">
        <v>9</v>
      </c>
      <c r="C81">
        <v>31</v>
      </c>
      <c r="D81">
        <v>13</v>
      </c>
      <c r="E81">
        <v>2</v>
      </c>
      <c r="F81" t="s">
        <v>5</v>
      </c>
      <c r="G81" s="1">
        <v>960.62654806929004</v>
      </c>
      <c r="H81" s="1">
        <v>1181.5031021882971</v>
      </c>
      <c r="I81" s="1">
        <v>1181.5031021882971</v>
      </c>
      <c r="J81" s="1">
        <v>1181.5031021882971</v>
      </c>
      <c r="K81" s="1">
        <v>1181.5031021882971</v>
      </c>
      <c r="L81" s="1">
        <v>1181.5031021882971</v>
      </c>
      <c r="M81" s="1">
        <v>1181.5031021882971</v>
      </c>
      <c r="N81" s="1">
        <v>1181.5031021882971</v>
      </c>
      <c r="O81" s="1">
        <v>1181.5031021882971</v>
      </c>
      <c r="P81" s="1">
        <v>1181.5031021882971</v>
      </c>
      <c r="Q81" s="1">
        <v>1181.5031021882971</v>
      </c>
      <c r="R81" s="1">
        <v>1181.5031021882971</v>
      </c>
    </row>
    <row r="82" spans="1:18" x14ac:dyDescent="0.25">
      <c r="A82">
        <v>1</v>
      </c>
      <c r="B82">
        <v>9</v>
      </c>
      <c r="C82">
        <v>31</v>
      </c>
      <c r="D82">
        <v>13</v>
      </c>
      <c r="E82">
        <v>3</v>
      </c>
      <c r="F82" t="s">
        <v>5</v>
      </c>
      <c r="G82" s="1">
        <v>960.62654806929004</v>
      </c>
      <c r="H82" s="1">
        <v>1181.5031021882971</v>
      </c>
      <c r="I82" s="1">
        <v>1181.5031021882971</v>
      </c>
      <c r="J82" s="1">
        <v>1181.5031021882971</v>
      </c>
      <c r="K82" s="1">
        <v>1181.5031021882971</v>
      </c>
      <c r="L82" s="1">
        <v>1181.5031021882971</v>
      </c>
      <c r="M82" s="1">
        <v>1181.5031021882971</v>
      </c>
      <c r="N82" s="1">
        <v>1181.5031021882971</v>
      </c>
      <c r="O82" s="1">
        <v>1181.5031021882971</v>
      </c>
      <c r="P82" s="1">
        <v>1181.5031021882971</v>
      </c>
      <c r="Q82" s="1">
        <v>1181.5031021882971</v>
      </c>
      <c r="R82" s="1">
        <v>1181.5031021882971</v>
      </c>
    </row>
    <row r="83" spans="1:18" x14ac:dyDescent="0.25">
      <c r="A83">
        <v>1</v>
      </c>
      <c r="B83">
        <v>9</v>
      </c>
      <c r="C83">
        <v>31</v>
      </c>
      <c r="D83">
        <v>13</v>
      </c>
      <c r="E83">
        <v>4</v>
      </c>
      <c r="F83" t="s">
        <v>5</v>
      </c>
      <c r="G83" s="1">
        <v>960.62654806929004</v>
      </c>
      <c r="H83" s="1">
        <v>1181.5031021882971</v>
      </c>
      <c r="I83" s="1">
        <v>1181.5031021882971</v>
      </c>
      <c r="J83" s="1">
        <v>1181.5031021882971</v>
      </c>
      <c r="K83" s="1">
        <v>1181.5031021882971</v>
      </c>
      <c r="L83" s="1">
        <v>1181.5031021882971</v>
      </c>
      <c r="M83" s="1">
        <v>1181.5031021882971</v>
      </c>
      <c r="N83" s="1">
        <v>1181.5031021882971</v>
      </c>
      <c r="O83" s="1">
        <v>1181.5031021882971</v>
      </c>
      <c r="P83" s="1">
        <v>1181.5031021882971</v>
      </c>
      <c r="Q83" s="1">
        <v>1181.5031021882971</v>
      </c>
      <c r="R83" s="1">
        <v>1181.5031021882971</v>
      </c>
    </row>
    <row r="84" spans="1:18" x14ac:dyDescent="0.25">
      <c r="A84">
        <v>1</v>
      </c>
      <c r="B84">
        <v>9</v>
      </c>
      <c r="C84">
        <v>31</v>
      </c>
      <c r="D84">
        <v>13</v>
      </c>
      <c r="E84">
        <v>5</v>
      </c>
      <c r="F84" t="s">
        <v>5</v>
      </c>
      <c r="G84" s="1">
        <v>960.62654806929004</v>
      </c>
      <c r="H84" s="1">
        <v>1181.5031021882971</v>
      </c>
      <c r="I84" s="1">
        <v>1181.5031021882971</v>
      </c>
      <c r="J84" s="1">
        <v>1181.5031021882971</v>
      </c>
      <c r="K84" s="1">
        <v>1181.5031021882971</v>
      </c>
      <c r="L84" s="1">
        <v>1181.5031021882971</v>
      </c>
      <c r="M84" s="1">
        <v>1181.5031021882971</v>
      </c>
      <c r="N84" s="1">
        <v>1181.5031021882971</v>
      </c>
      <c r="O84" s="1">
        <v>1181.5031021882971</v>
      </c>
      <c r="P84" s="1">
        <v>1181.5031021882971</v>
      </c>
      <c r="Q84" s="1">
        <v>1181.5031021882971</v>
      </c>
      <c r="R84" s="1">
        <v>1181.5031021882971</v>
      </c>
    </row>
    <row r="85" spans="1:18" x14ac:dyDescent="0.25">
      <c r="A85">
        <v>1</v>
      </c>
      <c r="B85">
        <v>9</v>
      </c>
      <c r="C85">
        <v>31</v>
      </c>
      <c r="D85">
        <v>13</v>
      </c>
      <c r="E85">
        <v>6</v>
      </c>
      <c r="F85" t="s">
        <v>5</v>
      </c>
      <c r="G85" s="1">
        <v>960.62654806929004</v>
      </c>
      <c r="H85" s="1">
        <v>1181.5031021882971</v>
      </c>
      <c r="I85" s="1">
        <v>1181.5031021882971</v>
      </c>
      <c r="J85" s="1">
        <v>1181.5031021882971</v>
      </c>
      <c r="K85" s="1">
        <v>1181.5031021882971</v>
      </c>
      <c r="L85" s="1">
        <v>1181.5031021882971</v>
      </c>
      <c r="M85" s="1">
        <v>1181.5031021882971</v>
      </c>
      <c r="N85" s="1">
        <v>1181.5031021882971</v>
      </c>
      <c r="O85" s="1">
        <v>1181.5031021882971</v>
      </c>
      <c r="P85" s="1">
        <v>1181.5031021882971</v>
      </c>
      <c r="Q85" s="1">
        <v>1181.5031021882971</v>
      </c>
      <c r="R85" s="1">
        <v>1181.5031021882971</v>
      </c>
    </row>
    <row r="86" spans="1:18" x14ac:dyDescent="0.25">
      <c r="A86">
        <v>1</v>
      </c>
      <c r="B86">
        <v>9</v>
      </c>
      <c r="C86">
        <v>31</v>
      </c>
      <c r="D86">
        <v>13</v>
      </c>
      <c r="E86">
        <v>7</v>
      </c>
      <c r="F86" t="s">
        <v>5</v>
      </c>
      <c r="G86" s="1">
        <v>960.62654806929004</v>
      </c>
      <c r="H86" s="1">
        <v>1181.5031021882971</v>
      </c>
      <c r="I86" s="1">
        <v>1181.5031021882971</v>
      </c>
      <c r="J86" s="1">
        <v>1181.5031021882971</v>
      </c>
      <c r="K86" s="1">
        <v>1181.5031021882971</v>
      </c>
      <c r="L86" s="1">
        <v>1181.5031021882971</v>
      </c>
      <c r="M86" s="1">
        <v>1181.5031021882971</v>
      </c>
      <c r="N86" s="1">
        <v>1181.5031021882971</v>
      </c>
      <c r="O86" s="1">
        <v>1181.5031021882971</v>
      </c>
      <c r="P86" s="1">
        <v>1181.5031021882971</v>
      </c>
      <c r="Q86" s="1">
        <v>1181.5031021882971</v>
      </c>
      <c r="R86" s="1">
        <v>1181.5031021882971</v>
      </c>
    </row>
    <row r="87" spans="1:18" x14ac:dyDescent="0.25">
      <c r="A87">
        <v>1</v>
      </c>
      <c r="B87">
        <v>9</v>
      </c>
      <c r="C87">
        <v>31</v>
      </c>
      <c r="D87">
        <v>13</v>
      </c>
      <c r="E87">
        <v>8</v>
      </c>
      <c r="F87" t="s">
        <v>5</v>
      </c>
      <c r="G87" s="1">
        <v>960.62654806929004</v>
      </c>
      <c r="H87" s="1">
        <v>1181.5031021882971</v>
      </c>
      <c r="I87" s="1">
        <v>1181.5031021882971</v>
      </c>
      <c r="J87" s="1">
        <v>1181.5031021882971</v>
      </c>
      <c r="K87" s="1">
        <v>1181.5031021882971</v>
      </c>
      <c r="L87" s="1">
        <v>1181.5031021882971</v>
      </c>
      <c r="M87" s="1">
        <v>1181.5031021882971</v>
      </c>
      <c r="N87" s="1">
        <v>1181.5031021882971</v>
      </c>
      <c r="O87" s="1">
        <v>1181.5031021882971</v>
      </c>
      <c r="P87" s="1">
        <v>1181.5031021882971</v>
      </c>
      <c r="Q87" s="1">
        <v>1181.5031021882971</v>
      </c>
      <c r="R87" s="1">
        <v>1181.5031021882971</v>
      </c>
    </row>
    <row r="88" spans="1:18" x14ac:dyDescent="0.25">
      <c r="A88">
        <v>1</v>
      </c>
      <c r="B88">
        <v>9</v>
      </c>
      <c r="C88">
        <v>31</v>
      </c>
      <c r="D88">
        <v>13</v>
      </c>
      <c r="E88">
        <v>9</v>
      </c>
      <c r="F88" t="s">
        <v>5</v>
      </c>
      <c r="G88" s="1">
        <v>960.62654806929004</v>
      </c>
      <c r="H88" s="1">
        <v>1181.5031021882971</v>
      </c>
      <c r="I88" s="1">
        <v>1181.5031021882971</v>
      </c>
      <c r="J88" s="1">
        <v>1181.5031021882971</v>
      </c>
      <c r="K88" s="1">
        <v>1181.5031021882971</v>
      </c>
      <c r="L88" s="1">
        <v>1181.5031021882971</v>
      </c>
      <c r="M88" s="1">
        <v>1181.5031021882971</v>
      </c>
      <c r="N88" s="1">
        <v>1181.5031021882971</v>
      </c>
      <c r="O88" s="1">
        <v>1181.5031021882971</v>
      </c>
      <c r="P88" s="1">
        <v>1181.5031021882971</v>
      </c>
      <c r="Q88" s="1">
        <v>1181.5031021882971</v>
      </c>
      <c r="R88" s="1">
        <v>1181.5031021882971</v>
      </c>
    </row>
    <row r="89" spans="1:18" x14ac:dyDescent="0.25">
      <c r="A89">
        <v>1</v>
      </c>
      <c r="B89">
        <v>9</v>
      </c>
      <c r="C89">
        <v>31</v>
      </c>
      <c r="D89">
        <v>13</v>
      </c>
      <c r="E89">
        <v>10</v>
      </c>
      <c r="F89" t="s">
        <v>5</v>
      </c>
      <c r="G89" s="1">
        <v>1751.7846020112299</v>
      </c>
      <c r="H89" s="1">
        <v>2162.6622446193842</v>
      </c>
      <c r="I89" s="1">
        <v>2162.6622446193842</v>
      </c>
      <c r="J89" s="1">
        <v>2162.6622446193842</v>
      </c>
      <c r="K89" s="1">
        <v>2162.6622446193842</v>
      </c>
      <c r="L89" s="1">
        <v>2162.6622446193842</v>
      </c>
      <c r="M89" s="1">
        <v>2162.6622446193842</v>
      </c>
      <c r="N89" s="1">
        <v>2162.6622446193842</v>
      </c>
      <c r="O89" s="1">
        <v>2162.6622446193842</v>
      </c>
      <c r="P89" s="1">
        <v>2162.6622446193842</v>
      </c>
      <c r="Q89" s="1">
        <v>2162.6622446193842</v>
      </c>
      <c r="R89" s="1">
        <v>2162.6622446193842</v>
      </c>
    </row>
    <row r="90" spans="1:18" x14ac:dyDescent="0.25">
      <c r="A90">
        <v>1</v>
      </c>
      <c r="B90">
        <v>9</v>
      </c>
      <c r="C90">
        <v>31</v>
      </c>
      <c r="D90">
        <v>13</v>
      </c>
      <c r="E90">
        <v>11</v>
      </c>
      <c r="F90" t="s">
        <v>5</v>
      </c>
      <c r="G90" s="1">
        <v>1751.7846020112299</v>
      </c>
      <c r="H90" s="1">
        <v>2162.6622446193842</v>
      </c>
      <c r="I90" s="1">
        <v>2162.6622446193842</v>
      </c>
      <c r="J90" s="1">
        <v>2162.6622446193842</v>
      </c>
      <c r="K90" s="1">
        <v>2162.6622446193842</v>
      </c>
      <c r="L90" s="1">
        <v>2162.6622446193842</v>
      </c>
      <c r="M90" s="1">
        <v>2162.6622446193842</v>
      </c>
      <c r="N90" s="1">
        <v>2162.6622446193842</v>
      </c>
      <c r="O90" s="1">
        <v>2162.6622446193842</v>
      </c>
      <c r="P90" s="1">
        <v>2162.6622446193842</v>
      </c>
      <c r="Q90" s="1">
        <v>2162.6622446193842</v>
      </c>
      <c r="R90" s="1">
        <v>2162.6622446193842</v>
      </c>
    </row>
    <row r="91" spans="1:18" x14ac:dyDescent="0.25">
      <c r="A91">
        <v>1</v>
      </c>
      <c r="B91">
        <v>9</v>
      </c>
      <c r="C91">
        <v>31</v>
      </c>
      <c r="D91">
        <v>13</v>
      </c>
      <c r="E91">
        <v>12</v>
      </c>
      <c r="F91" t="s">
        <v>5</v>
      </c>
      <c r="G91" s="1">
        <v>1751.7846020112299</v>
      </c>
      <c r="H91" s="1">
        <v>2162.6622446193842</v>
      </c>
      <c r="I91" s="1">
        <v>2162.6622446193842</v>
      </c>
      <c r="J91" s="1">
        <v>2162.6622446193842</v>
      </c>
      <c r="K91" s="1">
        <v>2162.6622446193842</v>
      </c>
      <c r="L91" s="1">
        <v>2162.6622446193842</v>
      </c>
      <c r="M91" s="1">
        <v>2162.6622446193842</v>
      </c>
      <c r="N91" s="1">
        <v>2162.6622446193842</v>
      </c>
      <c r="O91" s="1">
        <v>2162.6622446193842</v>
      </c>
      <c r="P91" s="1">
        <v>2162.6622446193842</v>
      </c>
      <c r="Q91" s="1">
        <v>2162.6622446193842</v>
      </c>
      <c r="R91" s="1">
        <v>2162.6622446193842</v>
      </c>
    </row>
    <row r="92" spans="1:18" x14ac:dyDescent="0.25">
      <c r="A92">
        <v>1</v>
      </c>
      <c r="B92">
        <v>9</v>
      </c>
      <c r="C92">
        <v>31</v>
      </c>
      <c r="D92">
        <v>13</v>
      </c>
      <c r="E92">
        <v>13</v>
      </c>
      <c r="F92" t="s">
        <v>5</v>
      </c>
      <c r="G92" s="1">
        <v>913.77135187476199</v>
      </c>
      <c r="H92" s="1">
        <v>1244.0160866806659</v>
      </c>
      <c r="I92" s="1">
        <v>1244.0160866806659</v>
      </c>
      <c r="J92" s="1">
        <v>1244.0160866806659</v>
      </c>
      <c r="K92" s="1">
        <v>1244.0160866806659</v>
      </c>
      <c r="L92" s="1">
        <v>1244.0160866806659</v>
      </c>
      <c r="M92" s="1">
        <v>1244.0160866806659</v>
      </c>
      <c r="N92" s="1">
        <v>1244.0160866806659</v>
      </c>
      <c r="O92" s="1">
        <v>1244.0160866806659</v>
      </c>
      <c r="P92" s="1">
        <v>1244.0160866806659</v>
      </c>
      <c r="Q92" s="1">
        <v>1244.0160866806659</v>
      </c>
      <c r="R92" s="1">
        <v>1244.0160866806659</v>
      </c>
    </row>
    <row r="93" spans="1:18" x14ac:dyDescent="0.25">
      <c r="A93">
        <v>1</v>
      </c>
      <c r="B93">
        <v>9</v>
      </c>
      <c r="C93">
        <v>32</v>
      </c>
      <c r="D93">
        <v>13</v>
      </c>
      <c r="E93">
        <v>1</v>
      </c>
      <c r="F93" t="s">
        <v>5</v>
      </c>
      <c r="G93" s="1">
        <v>960.62654806929004</v>
      </c>
      <c r="H93" s="1">
        <v>739.74999395028306</v>
      </c>
      <c r="I93" s="1">
        <v>739.74999395028306</v>
      </c>
      <c r="J93" s="1">
        <v>739.74999395028306</v>
      </c>
      <c r="K93" s="1">
        <v>739.74999395028306</v>
      </c>
      <c r="L93" s="1">
        <v>739.74999395028306</v>
      </c>
      <c r="M93" s="1">
        <v>739.74999395028306</v>
      </c>
      <c r="N93" s="1">
        <v>739.74999395028306</v>
      </c>
      <c r="O93" s="1">
        <v>739.74999395028306</v>
      </c>
      <c r="P93" s="1">
        <v>739.74999395028306</v>
      </c>
      <c r="Q93" s="1">
        <v>739.74999395028306</v>
      </c>
      <c r="R93" s="1">
        <v>739.74999395028306</v>
      </c>
    </row>
    <row r="94" spans="1:18" x14ac:dyDescent="0.25">
      <c r="A94">
        <v>1</v>
      </c>
      <c r="B94">
        <v>9</v>
      </c>
      <c r="C94">
        <v>32</v>
      </c>
      <c r="D94">
        <v>13</v>
      </c>
      <c r="E94">
        <v>2</v>
      </c>
      <c r="F94" t="s">
        <v>5</v>
      </c>
      <c r="G94" s="1">
        <v>960.62654806929004</v>
      </c>
      <c r="H94" s="1">
        <v>739.74999395028306</v>
      </c>
      <c r="I94" s="1">
        <v>739.74999395028306</v>
      </c>
      <c r="J94" s="1">
        <v>739.74999395028306</v>
      </c>
      <c r="K94" s="1">
        <v>739.74999395028306</v>
      </c>
      <c r="L94" s="1">
        <v>739.74999395028306</v>
      </c>
      <c r="M94" s="1">
        <v>739.74999395028306</v>
      </c>
      <c r="N94" s="1">
        <v>739.74999395028306</v>
      </c>
      <c r="O94" s="1">
        <v>739.74999395028306</v>
      </c>
      <c r="P94" s="1">
        <v>739.74999395028306</v>
      </c>
      <c r="Q94" s="1">
        <v>739.74999395028306</v>
      </c>
      <c r="R94" s="1">
        <v>739.74999395028306</v>
      </c>
    </row>
    <row r="95" spans="1:18" x14ac:dyDescent="0.25">
      <c r="A95">
        <v>1</v>
      </c>
      <c r="B95">
        <v>9</v>
      </c>
      <c r="C95">
        <v>32</v>
      </c>
      <c r="D95">
        <v>13</v>
      </c>
      <c r="E95">
        <v>3</v>
      </c>
      <c r="F95" t="s">
        <v>5</v>
      </c>
      <c r="G95" s="1">
        <v>960.62654806929004</v>
      </c>
      <c r="H95" s="1">
        <v>739.74999395028306</v>
      </c>
      <c r="I95" s="1">
        <v>739.74999395028306</v>
      </c>
      <c r="J95" s="1">
        <v>739.74999395028306</v>
      </c>
      <c r="K95" s="1">
        <v>739.74999395028306</v>
      </c>
      <c r="L95" s="1">
        <v>739.74999395028306</v>
      </c>
      <c r="M95" s="1">
        <v>739.74999395028306</v>
      </c>
      <c r="N95" s="1">
        <v>739.74999395028306</v>
      </c>
      <c r="O95" s="1">
        <v>739.74999395028306</v>
      </c>
      <c r="P95" s="1">
        <v>739.74999395028306</v>
      </c>
      <c r="Q95" s="1">
        <v>739.74999395028306</v>
      </c>
      <c r="R95" s="1">
        <v>739.74999395028306</v>
      </c>
    </row>
    <row r="96" spans="1:18" x14ac:dyDescent="0.25">
      <c r="A96">
        <v>1</v>
      </c>
      <c r="B96">
        <v>9</v>
      </c>
      <c r="C96">
        <v>32</v>
      </c>
      <c r="D96">
        <v>13</v>
      </c>
      <c r="E96">
        <v>4</v>
      </c>
      <c r="F96" t="s">
        <v>5</v>
      </c>
      <c r="G96" s="1">
        <v>960.62654806929004</v>
      </c>
      <c r="H96" s="1">
        <v>739.74999395028306</v>
      </c>
      <c r="I96" s="1">
        <v>739.74999395028306</v>
      </c>
      <c r="J96" s="1">
        <v>739.74999395028306</v>
      </c>
      <c r="K96" s="1">
        <v>739.74999395028306</v>
      </c>
      <c r="L96" s="1">
        <v>739.74999395028306</v>
      </c>
      <c r="M96" s="1">
        <v>739.74999395028306</v>
      </c>
      <c r="N96" s="1">
        <v>739.74999395028306</v>
      </c>
      <c r="O96" s="1">
        <v>739.74999395028306</v>
      </c>
      <c r="P96" s="1">
        <v>739.74999395028306</v>
      </c>
      <c r="Q96" s="1">
        <v>739.74999395028306</v>
      </c>
      <c r="R96" s="1">
        <v>739.74999395028306</v>
      </c>
    </row>
    <row r="97" spans="1:18" x14ac:dyDescent="0.25">
      <c r="A97">
        <v>1</v>
      </c>
      <c r="B97">
        <v>9</v>
      </c>
      <c r="C97">
        <v>32</v>
      </c>
      <c r="D97">
        <v>13</v>
      </c>
      <c r="E97">
        <v>5</v>
      </c>
      <c r="F97" t="s">
        <v>5</v>
      </c>
      <c r="G97" s="1">
        <v>960.62654806929004</v>
      </c>
      <c r="H97" s="1">
        <v>739.74999395028306</v>
      </c>
      <c r="I97" s="1">
        <v>739.74999395028306</v>
      </c>
      <c r="J97" s="1">
        <v>739.74999395028306</v>
      </c>
      <c r="K97" s="1">
        <v>739.74999395028306</v>
      </c>
      <c r="L97" s="1">
        <v>739.74999395028306</v>
      </c>
      <c r="M97" s="1">
        <v>739.74999395028306</v>
      </c>
      <c r="N97" s="1">
        <v>739.74999395028306</v>
      </c>
      <c r="O97" s="1">
        <v>739.74999395028306</v>
      </c>
      <c r="P97" s="1">
        <v>739.74999395028306</v>
      </c>
      <c r="Q97" s="1">
        <v>739.74999395028306</v>
      </c>
      <c r="R97" s="1">
        <v>739.74999395028306</v>
      </c>
    </row>
    <row r="98" spans="1:18" x14ac:dyDescent="0.25">
      <c r="A98">
        <v>1</v>
      </c>
      <c r="B98">
        <v>9</v>
      </c>
      <c r="C98">
        <v>32</v>
      </c>
      <c r="D98">
        <v>13</v>
      </c>
      <c r="E98">
        <v>6</v>
      </c>
      <c r="F98" t="s">
        <v>5</v>
      </c>
      <c r="G98" s="1">
        <v>960.62654806929004</v>
      </c>
      <c r="H98" s="1">
        <v>739.74999395028306</v>
      </c>
      <c r="I98" s="1">
        <v>739.74999395028306</v>
      </c>
      <c r="J98" s="1">
        <v>739.74999395028306</v>
      </c>
      <c r="K98" s="1">
        <v>739.74999395028306</v>
      </c>
      <c r="L98" s="1">
        <v>739.74999395028306</v>
      </c>
      <c r="M98" s="1">
        <v>739.74999395028306</v>
      </c>
      <c r="N98" s="1">
        <v>739.74999395028306</v>
      </c>
      <c r="O98" s="1">
        <v>739.74999395028306</v>
      </c>
      <c r="P98" s="1">
        <v>739.74999395028306</v>
      </c>
      <c r="Q98" s="1">
        <v>739.74999395028306</v>
      </c>
      <c r="R98" s="1">
        <v>739.74999395028306</v>
      </c>
    </row>
    <row r="99" spans="1:18" x14ac:dyDescent="0.25">
      <c r="A99">
        <v>1</v>
      </c>
      <c r="B99">
        <v>9</v>
      </c>
      <c r="C99">
        <v>32</v>
      </c>
      <c r="D99">
        <v>13</v>
      </c>
      <c r="E99">
        <v>7</v>
      </c>
      <c r="F99" t="s">
        <v>5</v>
      </c>
      <c r="G99" s="1">
        <v>960.62654806929004</v>
      </c>
      <c r="H99" s="1">
        <v>739.74999395028306</v>
      </c>
      <c r="I99" s="1">
        <v>739.74999395028306</v>
      </c>
      <c r="J99" s="1">
        <v>739.74999395028306</v>
      </c>
      <c r="K99" s="1">
        <v>739.74999395028306</v>
      </c>
      <c r="L99" s="1">
        <v>739.74999395028306</v>
      </c>
      <c r="M99" s="1">
        <v>739.74999395028306</v>
      </c>
      <c r="N99" s="1">
        <v>739.74999395028306</v>
      </c>
      <c r="O99" s="1">
        <v>739.74999395028306</v>
      </c>
      <c r="P99" s="1">
        <v>739.74999395028306</v>
      </c>
      <c r="Q99" s="1">
        <v>739.74999395028306</v>
      </c>
      <c r="R99" s="1">
        <v>739.74999395028306</v>
      </c>
    </row>
    <row r="100" spans="1:18" x14ac:dyDescent="0.25">
      <c r="A100">
        <v>1</v>
      </c>
      <c r="B100">
        <v>9</v>
      </c>
      <c r="C100">
        <v>32</v>
      </c>
      <c r="D100">
        <v>13</v>
      </c>
      <c r="E100">
        <v>8</v>
      </c>
      <c r="F100" t="s">
        <v>5</v>
      </c>
      <c r="G100" s="1">
        <v>960.62654806929004</v>
      </c>
      <c r="H100" s="1">
        <v>739.74999395028306</v>
      </c>
      <c r="I100" s="1">
        <v>739.74999395028306</v>
      </c>
      <c r="J100" s="1">
        <v>739.74999395028306</v>
      </c>
      <c r="K100" s="1">
        <v>739.74999395028306</v>
      </c>
      <c r="L100" s="1">
        <v>739.74999395028306</v>
      </c>
      <c r="M100" s="1">
        <v>739.74999395028306</v>
      </c>
      <c r="N100" s="1">
        <v>739.74999395028306</v>
      </c>
      <c r="O100" s="1">
        <v>739.74999395028306</v>
      </c>
      <c r="P100" s="1">
        <v>739.74999395028306</v>
      </c>
      <c r="Q100" s="1">
        <v>739.74999395028306</v>
      </c>
      <c r="R100" s="1">
        <v>739.74999395028306</v>
      </c>
    </row>
    <row r="101" spans="1:18" x14ac:dyDescent="0.25">
      <c r="A101">
        <v>1</v>
      </c>
      <c r="B101">
        <v>9</v>
      </c>
      <c r="C101">
        <v>32</v>
      </c>
      <c r="D101">
        <v>13</v>
      </c>
      <c r="E101">
        <v>9</v>
      </c>
      <c r="F101" t="s">
        <v>5</v>
      </c>
      <c r="G101" s="1">
        <v>960.62654806929004</v>
      </c>
      <c r="H101" s="1">
        <v>739.74999395028306</v>
      </c>
      <c r="I101" s="1">
        <v>739.74999395028306</v>
      </c>
      <c r="J101" s="1">
        <v>739.74999395028306</v>
      </c>
      <c r="K101" s="1">
        <v>739.74999395028306</v>
      </c>
      <c r="L101" s="1">
        <v>739.74999395028306</v>
      </c>
      <c r="M101" s="1">
        <v>739.74999395028306</v>
      </c>
      <c r="N101" s="1">
        <v>739.74999395028306</v>
      </c>
      <c r="O101" s="1">
        <v>739.74999395028306</v>
      </c>
      <c r="P101" s="1">
        <v>739.74999395028306</v>
      </c>
      <c r="Q101" s="1">
        <v>739.74999395028306</v>
      </c>
      <c r="R101" s="1">
        <v>739.74999395028306</v>
      </c>
    </row>
    <row r="102" spans="1:18" x14ac:dyDescent="0.25">
      <c r="A102">
        <v>1</v>
      </c>
      <c r="B102">
        <v>9</v>
      </c>
      <c r="C102">
        <v>32</v>
      </c>
      <c r="D102">
        <v>13</v>
      </c>
      <c r="E102">
        <v>10</v>
      </c>
      <c r="F102" t="s">
        <v>5</v>
      </c>
      <c r="G102" s="1">
        <v>1751.7846020112299</v>
      </c>
      <c r="H102" s="1">
        <v>1340.9069594030759</v>
      </c>
      <c r="I102" s="1">
        <v>1340.9069594030759</v>
      </c>
      <c r="J102" s="1">
        <v>1340.9069594030759</v>
      </c>
      <c r="K102" s="1">
        <v>1340.9069594030759</v>
      </c>
      <c r="L102" s="1">
        <v>1340.9069594030759</v>
      </c>
      <c r="M102" s="1">
        <v>1340.9069594030759</v>
      </c>
      <c r="N102" s="1">
        <v>1340.9069594030759</v>
      </c>
      <c r="O102" s="1">
        <v>1340.9069594030759</v>
      </c>
      <c r="P102" s="1">
        <v>1340.9069594030759</v>
      </c>
      <c r="Q102" s="1">
        <v>1340.9069594030759</v>
      </c>
      <c r="R102" s="1">
        <v>1340.9069594030759</v>
      </c>
    </row>
    <row r="103" spans="1:18" x14ac:dyDescent="0.25">
      <c r="A103">
        <v>1</v>
      </c>
      <c r="B103">
        <v>9</v>
      </c>
      <c r="C103">
        <v>32</v>
      </c>
      <c r="D103">
        <v>13</v>
      </c>
      <c r="E103">
        <v>11</v>
      </c>
      <c r="F103" t="s">
        <v>5</v>
      </c>
      <c r="G103" s="1">
        <v>1751.7846020112299</v>
      </c>
      <c r="H103" s="1">
        <v>1340.9069594030759</v>
      </c>
      <c r="I103" s="1">
        <v>1340.9069594030759</v>
      </c>
      <c r="J103" s="1">
        <v>1340.9069594030759</v>
      </c>
      <c r="K103" s="1">
        <v>1340.9069594030759</v>
      </c>
      <c r="L103" s="1">
        <v>1340.9069594030759</v>
      </c>
      <c r="M103" s="1">
        <v>1340.9069594030759</v>
      </c>
      <c r="N103" s="1">
        <v>1340.9069594030759</v>
      </c>
      <c r="O103" s="1">
        <v>1340.9069594030759</v>
      </c>
      <c r="P103" s="1">
        <v>1340.9069594030759</v>
      </c>
      <c r="Q103" s="1">
        <v>1340.9069594030759</v>
      </c>
      <c r="R103" s="1">
        <v>1340.9069594030759</v>
      </c>
    </row>
    <row r="104" spans="1:18" x14ac:dyDescent="0.25">
      <c r="A104">
        <v>1</v>
      </c>
      <c r="B104">
        <v>9</v>
      </c>
      <c r="C104">
        <v>32</v>
      </c>
      <c r="D104">
        <v>13</v>
      </c>
      <c r="E104">
        <v>12</v>
      </c>
      <c r="F104" t="s">
        <v>5</v>
      </c>
      <c r="G104" s="1">
        <v>1751.7846020112299</v>
      </c>
      <c r="H104" s="1">
        <v>1340.9069594030759</v>
      </c>
      <c r="I104" s="1">
        <v>1340.9069594030759</v>
      </c>
      <c r="J104" s="1">
        <v>1340.9069594030759</v>
      </c>
      <c r="K104" s="1">
        <v>1340.9069594030759</v>
      </c>
      <c r="L104" s="1">
        <v>1340.9069594030759</v>
      </c>
      <c r="M104" s="1">
        <v>1340.9069594030759</v>
      </c>
      <c r="N104" s="1">
        <v>1340.9069594030759</v>
      </c>
      <c r="O104" s="1">
        <v>1340.9069594030759</v>
      </c>
      <c r="P104" s="1">
        <v>1340.9069594030759</v>
      </c>
      <c r="Q104" s="1">
        <v>1340.9069594030759</v>
      </c>
      <c r="R104" s="1">
        <v>1340.9069594030759</v>
      </c>
    </row>
    <row r="105" spans="1:18" x14ac:dyDescent="0.25">
      <c r="A105">
        <v>1</v>
      </c>
      <c r="B105">
        <v>9</v>
      </c>
      <c r="C105">
        <v>32</v>
      </c>
      <c r="D105">
        <v>13</v>
      </c>
      <c r="E105">
        <v>13</v>
      </c>
      <c r="F105" t="s">
        <v>5</v>
      </c>
      <c r="G105" s="1">
        <v>913.77135187476199</v>
      </c>
      <c r="H105" s="1">
        <v>583.52661706885806</v>
      </c>
      <c r="I105" s="1">
        <v>583.52661706885806</v>
      </c>
      <c r="J105" s="1">
        <v>583.52661706885806</v>
      </c>
      <c r="K105" s="1">
        <v>583.52661706885806</v>
      </c>
      <c r="L105" s="1">
        <v>583.52661706885806</v>
      </c>
      <c r="M105" s="1">
        <v>583.52661706885806</v>
      </c>
      <c r="N105" s="1">
        <v>583.52661706885806</v>
      </c>
      <c r="O105" s="1">
        <v>583.52661706885806</v>
      </c>
      <c r="P105" s="1">
        <v>583.52661706885806</v>
      </c>
      <c r="Q105" s="1">
        <v>583.52661706885806</v>
      </c>
      <c r="R105" s="1">
        <v>583.52661706885806</v>
      </c>
    </row>
    <row r="106" spans="1:18" x14ac:dyDescent="0.25">
      <c r="A106">
        <v>1</v>
      </c>
      <c r="B106">
        <v>9</v>
      </c>
      <c r="C106">
        <v>32</v>
      </c>
      <c r="D106">
        <v>15</v>
      </c>
      <c r="E106">
        <v>1</v>
      </c>
      <c r="F106" t="s">
        <v>5</v>
      </c>
      <c r="G106" s="1">
        <v>385.55751465163303</v>
      </c>
      <c r="H106" s="1">
        <v>322.39974708797541</v>
      </c>
      <c r="I106" s="1">
        <v>322.39974708797541</v>
      </c>
      <c r="J106" s="1">
        <v>322.39974708797541</v>
      </c>
      <c r="K106" s="1">
        <v>322.39974708797541</v>
      </c>
      <c r="L106" s="1">
        <v>322.39974708797541</v>
      </c>
      <c r="M106" s="1">
        <v>322.39974708797541</v>
      </c>
      <c r="N106" s="1">
        <v>322.39974708797541</v>
      </c>
      <c r="O106" s="1">
        <v>322.39974708797541</v>
      </c>
      <c r="P106" s="1">
        <v>322.39974708797541</v>
      </c>
      <c r="Q106" s="1">
        <v>322.39974708797541</v>
      </c>
      <c r="R106" s="1">
        <v>322.39974708797541</v>
      </c>
    </row>
    <row r="107" spans="1:18" x14ac:dyDescent="0.25">
      <c r="A107">
        <v>1</v>
      </c>
      <c r="B107">
        <v>9</v>
      </c>
      <c r="C107">
        <v>32</v>
      </c>
      <c r="D107">
        <v>15</v>
      </c>
      <c r="E107">
        <v>2</v>
      </c>
      <c r="F107" t="s">
        <v>5</v>
      </c>
      <c r="G107" s="1">
        <v>385.55751465163303</v>
      </c>
      <c r="H107" s="1">
        <v>322.39974708797541</v>
      </c>
      <c r="I107" s="1">
        <v>322.39974708797541</v>
      </c>
      <c r="J107" s="1">
        <v>322.39974708797541</v>
      </c>
      <c r="K107" s="1">
        <v>322.39974708797541</v>
      </c>
      <c r="L107" s="1">
        <v>322.39974708797541</v>
      </c>
      <c r="M107" s="1">
        <v>322.39974708797541</v>
      </c>
      <c r="N107" s="1">
        <v>322.39974708797541</v>
      </c>
      <c r="O107" s="1">
        <v>322.39974708797541</v>
      </c>
      <c r="P107" s="1">
        <v>322.39974708797541</v>
      </c>
      <c r="Q107" s="1">
        <v>322.39974708797541</v>
      </c>
      <c r="R107" s="1">
        <v>322.39974708797541</v>
      </c>
    </row>
    <row r="108" spans="1:18" x14ac:dyDescent="0.25">
      <c r="A108">
        <v>1</v>
      </c>
      <c r="B108">
        <v>9</v>
      </c>
      <c r="C108">
        <v>32</v>
      </c>
      <c r="D108">
        <v>15</v>
      </c>
      <c r="E108">
        <v>3</v>
      </c>
      <c r="F108" t="s">
        <v>5</v>
      </c>
      <c r="G108" s="1">
        <v>385.55751465163303</v>
      </c>
      <c r="H108" s="1">
        <v>322.39974708797541</v>
      </c>
      <c r="I108" s="1">
        <v>322.39974708797541</v>
      </c>
      <c r="J108" s="1">
        <v>322.39974708797541</v>
      </c>
      <c r="K108" s="1">
        <v>322.39974708797541</v>
      </c>
      <c r="L108" s="1">
        <v>322.39974708797541</v>
      </c>
      <c r="M108" s="1">
        <v>322.39974708797541</v>
      </c>
      <c r="N108" s="1">
        <v>322.39974708797541</v>
      </c>
      <c r="O108" s="1">
        <v>322.39974708797541</v>
      </c>
      <c r="P108" s="1">
        <v>322.39974708797541</v>
      </c>
      <c r="Q108" s="1">
        <v>322.39974708797541</v>
      </c>
      <c r="R108" s="1">
        <v>322.39974708797541</v>
      </c>
    </row>
    <row r="109" spans="1:18" x14ac:dyDescent="0.25">
      <c r="A109">
        <v>1</v>
      </c>
      <c r="B109">
        <v>9</v>
      </c>
      <c r="C109">
        <v>32</v>
      </c>
      <c r="D109">
        <v>15</v>
      </c>
      <c r="E109">
        <v>4</v>
      </c>
      <c r="F109" t="s">
        <v>5</v>
      </c>
      <c r="G109" s="1">
        <v>385.55751465163303</v>
      </c>
      <c r="H109" s="1">
        <v>322.39974708797541</v>
      </c>
      <c r="I109" s="1">
        <v>322.39974708797541</v>
      </c>
      <c r="J109" s="1">
        <v>322.39974708797541</v>
      </c>
      <c r="K109" s="1">
        <v>322.39974708797541</v>
      </c>
      <c r="L109" s="1">
        <v>322.39974708797541</v>
      </c>
      <c r="M109" s="1">
        <v>322.39974708797541</v>
      </c>
      <c r="N109" s="1">
        <v>322.39974708797541</v>
      </c>
      <c r="O109" s="1">
        <v>322.39974708797541</v>
      </c>
      <c r="P109" s="1">
        <v>322.39974708797541</v>
      </c>
      <c r="Q109" s="1">
        <v>322.39974708797541</v>
      </c>
      <c r="R109" s="1">
        <v>322.39974708797541</v>
      </c>
    </row>
    <row r="110" spans="1:18" x14ac:dyDescent="0.25">
      <c r="A110">
        <v>1</v>
      </c>
      <c r="B110">
        <v>9</v>
      </c>
      <c r="C110">
        <v>32</v>
      </c>
      <c r="D110">
        <v>15</v>
      </c>
      <c r="E110">
        <v>5</v>
      </c>
      <c r="F110" t="s">
        <v>5</v>
      </c>
      <c r="G110" s="1">
        <v>385.55751465163303</v>
      </c>
      <c r="H110" s="1">
        <v>322.39974708797541</v>
      </c>
      <c r="I110" s="1">
        <v>322.39974708797541</v>
      </c>
      <c r="J110" s="1">
        <v>322.39974708797541</v>
      </c>
      <c r="K110" s="1">
        <v>322.39974708797541</v>
      </c>
      <c r="L110" s="1">
        <v>322.39974708797541</v>
      </c>
      <c r="M110" s="1">
        <v>322.39974708797541</v>
      </c>
      <c r="N110" s="1">
        <v>322.39974708797541</v>
      </c>
      <c r="O110" s="1">
        <v>322.39974708797541</v>
      </c>
      <c r="P110" s="1">
        <v>322.39974708797541</v>
      </c>
      <c r="Q110" s="1">
        <v>322.39974708797541</v>
      </c>
      <c r="R110" s="1">
        <v>322.39974708797541</v>
      </c>
    </row>
    <row r="111" spans="1:18" x14ac:dyDescent="0.25">
      <c r="A111">
        <v>1</v>
      </c>
      <c r="B111">
        <v>9</v>
      </c>
      <c r="C111">
        <v>32</v>
      </c>
      <c r="D111">
        <v>15</v>
      </c>
      <c r="E111">
        <v>6</v>
      </c>
      <c r="F111" t="s">
        <v>5</v>
      </c>
      <c r="G111" s="1">
        <v>385.55751465163303</v>
      </c>
      <c r="H111" s="1">
        <v>322.39974708797541</v>
      </c>
      <c r="I111" s="1">
        <v>322.39974708797541</v>
      </c>
      <c r="J111" s="1">
        <v>322.39974708797541</v>
      </c>
      <c r="K111" s="1">
        <v>322.39974708797541</v>
      </c>
      <c r="L111" s="1">
        <v>322.39974708797541</v>
      </c>
      <c r="M111" s="1">
        <v>322.39974708797541</v>
      </c>
      <c r="N111" s="1">
        <v>322.39974708797541</v>
      </c>
      <c r="O111" s="1">
        <v>322.39974708797541</v>
      </c>
      <c r="P111" s="1">
        <v>322.39974708797541</v>
      </c>
      <c r="Q111" s="1">
        <v>322.39974708797541</v>
      </c>
      <c r="R111" s="1">
        <v>322.39974708797541</v>
      </c>
    </row>
    <row r="112" spans="1:18" x14ac:dyDescent="0.25">
      <c r="A112">
        <v>1</v>
      </c>
      <c r="B112">
        <v>9</v>
      </c>
      <c r="C112">
        <v>32</v>
      </c>
      <c r="D112">
        <v>15</v>
      </c>
      <c r="E112">
        <v>7</v>
      </c>
      <c r="F112" t="s">
        <v>5</v>
      </c>
      <c r="G112" s="1">
        <v>385.55751465163303</v>
      </c>
      <c r="H112" s="1">
        <v>322.39974708797541</v>
      </c>
      <c r="I112" s="1">
        <v>322.39974708797541</v>
      </c>
      <c r="J112" s="1">
        <v>322.39974708797541</v>
      </c>
      <c r="K112" s="1">
        <v>322.39974708797541</v>
      </c>
      <c r="L112" s="1">
        <v>322.39974708797541</v>
      </c>
      <c r="M112" s="1">
        <v>322.39974708797541</v>
      </c>
      <c r="N112" s="1">
        <v>322.39974708797541</v>
      </c>
      <c r="O112" s="1">
        <v>322.39974708797541</v>
      </c>
      <c r="P112" s="1">
        <v>322.39974708797541</v>
      </c>
      <c r="Q112" s="1">
        <v>322.39974708797541</v>
      </c>
      <c r="R112" s="1">
        <v>322.39974708797541</v>
      </c>
    </row>
    <row r="113" spans="1:18" x14ac:dyDescent="0.25">
      <c r="A113">
        <v>1</v>
      </c>
      <c r="B113">
        <v>9</v>
      </c>
      <c r="C113">
        <v>32</v>
      </c>
      <c r="D113">
        <v>15</v>
      </c>
      <c r="E113">
        <v>8</v>
      </c>
      <c r="F113" t="s">
        <v>5</v>
      </c>
      <c r="G113" s="1">
        <v>385.55751465163303</v>
      </c>
      <c r="H113" s="1">
        <v>322.39974708797541</v>
      </c>
      <c r="I113" s="1">
        <v>322.39974708797541</v>
      </c>
      <c r="J113" s="1">
        <v>322.39974708797541</v>
      </c>
      <c r="K113" s="1">
        <v>322.39974708797541</v>
      </c>
      <c r="L113" s="1">
        <v>322.39974708797541</v>
      </c>
      <c r="M113" s="1">
        <v>322.39974708797541</v>
      </c>
      <c r="N113" s="1">
        <v>322.39974708797541</v>
      </c>
      <c r="O113" s="1">
        <v>322.39974708797541</v>
      </c>
      <c r="P113" s="1">
        <v>322.39974708797541</v>
      </c>
      <c r="Q113" s="1">
        <v>322.39974708797541</v>
      </c>
      <c r="R113" s="1">
        <v>322.39974708797541</v>
      </c>
    </row>
    <row r="114" spans="1:18" x14ac:dyDescent="0.25">
      <c r="A114">
        <v>1</v>
      </c>
      <c r="B114">
        <v>9</v>
      </c>
      <c r="C114">
        <v>32</v>
      </c>
      <c r="D114">
        <v>15</v>
      </c>
      <c r="E114">
        <v>9</v>
      </c>
      <c r="F114" t="s">
        <v>5</v>
      </c>
      <c r="G114" s="1">
        <v>385.55751465163303</v>
      </c>
      <c r="H114" s="1">
        <v>322.39974708797541</v>
      </c>
      <c r="I114" s="1">
        <v>322.39974708797541</v>
      </c>
      <c r="J114" s="1">
        <v>322.39974708797541</v>
      </c>
      <c r="K114" s="1">
        <v>322.39974708797541</v>
      </c>
      <c r="L114" s="1">
        <v>322.39974708797541</v>
      </c>
      <c r="M114" s="1">
        <v>322.39974708797541</v>
      </c>
      <c r="N114" s="1">
        <v>322.39974708797541</v>
      </c>
      <c r="O114" s="1">
        <v>322.39974708797541</v>
      </c>
      <c r="P114" s="1">
        <v>322.39974708797541</v>
      </c>
      <c r="Q114" s="1">
        <v>322.39974708797541</v>
      </c>
      <c r="R114" s="1">
        <v>322.39974708797541</v>
      </c>
    </row>
    <row r="115" spans="1:18" x14ac:dyDescent="0.25">
      <c r="A115">
        <v>1</v>
      </c>
      <c r="B115">
        <v>9</v>
      </c>
      <c r="C115">
        <v>32</v>
      </c>
      <c r="D115">
        <v>15</v>
      </c>
      <c r="E115">
        <v>10</v>
      </c>
      <c r="F115" t="s">
        <v>5</v>
      </c>
      <c r="G115" s="1">
        <v>337.799533196808</v>
      </c>
      <c r="H115" s="1">
        <v>248.68327262694402</v>
      </c>
      <c r="I115" s="1">
        <v>248.68327262694402</v>
      </c>
      <c r="J115" s="1">
        <v>248.68327262694402</v>
      </c>
      <c r="K115" s="1">
        <v>248.68327262694402</v>
      </c>
      <c r="L115" s="1">
        <v>248.68327262694402</v>
      </c>
      <c r="M115" s="1">
        <v>248.68327262694402</v>
      </c>
      <c r="N115" s="1">
        <v>248.68327262694402</v>
      </c>
      <c r="O115" s="1">
        <v>248.68327262694402</v>
      </c>
      <c r="P115" s="1">
        <v>248.68327262694402</v>
      </c>
      <c r="Q115" s="1">
        <v>248.68327262694402</v>
      </c>
      <c r="R115" s="1">
        <v>248.68327262694402</v>
      </c>
    </row>
    <row r="116" spans="1:18" x14ac:dyDescent="0.25">
      <c r="A116">
        <v>1</v>
      </c>
      <c r="B116">
        <v>9</v>
      </c>
      <c r="C116">
        <v>32</v>
      </c>
      <c r="D116">
        <v>15</v>
      </c>
      <c r="E116">
        <v>11</v>
      </c>
      <c r="F116" t="s">
        <v>5</v>
      </c>
      <c r="G116" s="1">
        <v>337.799533196808</v>
      </c>
      <c r="H116" s="1">
        <v>248.68327262694402</v>
      </c>
      <c r="I116" s="1">
        <v>248.68327262694402</v>
      </c>
      <c r="J116" s="1">
        <v>248.68327262694402</v>
      </c>
      <c r="K116" s="1">
        <v>248.68327262694402</v>
      </c>
      <c r="L116" s="1">
        <v>248.68327262694402</v>
      </c>
      <c r="M116" s="1">
        <v>248.68327262694402</v>
      </c>
      <c r="N116" s="1">
        <v>248.68327262694402</v>
      </c>
      <c r="O116" s="1">
        <v>248.68327262694402</v>
      </c>
      <c r="P116" s="1">
        <v>248.68327262694402</v>
      </c>
      <c r="Q116" s="1">
        <v>248.68327262694402</v>
      </c>
      <c r="R116" s="1">
        <v>248.68327262694402</v>
      </c>
    </row>
    <row r="117" spans="1:18" x14ac:dyDescent="0.25">
      <c r="A117">
        <v>1</v>
      </c>
      <c r="B117">
        <v>9</v>
      </c>
      <c r="C117">
        <v>32</v>
      </c>
      <c r="D117">
        <v>15</v>
      </c>
      <c r="E117">
        <v>12</v>
      </c>
      <c r="F117" t="s">
        <v>5</v>
      </c>
      <c r="G117" s="1">
        <v>337.799533196808</v>
      </c>
      <c r="H117" s="1">
        <v>248.68327262694402</v>
      </c>
      <c r="I117" s="1">
        <v>248.68327262694402</v>
      </c>
      <c r="J117" s="1">
        <v>248.68327262694402</v>
      </c>
      <c r="K117" s="1">
        <v>248.68327262694402</v>
      </c>
      <c r="L117" s="1">
        <v>248.68327262694402</v>
      </c>
      <c r="M117" s="1">
        <v>248.68327262694402</v>
      </c>
      <c r="N117" s="1">
        <v>248.68327262694402</v>
      </c>
      <c r="O117" s="1">
        <v>248.68327262694402</v>
      </c>
      <c r="P117" s="1">
        <v>248.68327262694402</v>
      </c>
      <c r="Q117" s="1">
        <v>248.68327262694402</v>
      </c>
      <c r="R117" s="1">
        <v>248.68327262694402</v>
      </c>
    </row>
    <row r="118" spans="1:18" x14ac:dyDescent="0.25">
      <c r="A118">
        <v>1</v>
      </c>
      <c r="B118">
        <v>9</v>
      </c>
      <c r="C118">
        <v>32</v>
      </c>
      <c r="D118">
        <v>15</v>
      </c>
      <c r="E118">
        <v>13</v>
      </c>
      <c r="F118" t="s">
        <v>5</v>
      </c>
      <c r="G118" s="1">
        <v>213.6199</v>
      </c>
      <c r="H118" s="1">
        <v>140.80132474800268</v>
      </c>
      <c r="I118" s="1">
        <v>140.80132474800268</v>
      </c>
      <c r="J118" s="1">
        <v>140.80132474800268</v>
      </c>
      <c r="K118" s="1">
        <v>140.80132474800268</v>
      </c>
      <c r="L118" s="1">
        <v>140.80132474800268</v>
      </c>
      <c r="M118" s="1">
        <v>140.80132474800268</v>
      </c>
      <c r="N118" s="1">
        <v>140.80132474800268</v>
      </c>
      <c r="O118" s="1">
        <v>140.80132474800268</v>
      </c>
      <c r="P118" s="1">
        <v>140.80132474800268</v>
      </c>
      <c r="Q118" s="1">
        <v>140.80132474800268</v>
      </c>
      <c r="R118" s="1">
        <v>140.80132474800268</v>
      </c>
    </row>
    <row r="119" spans="1:18" x14ac:dyDescent="0.25">
      <c r="A119">
        <v>1</v>
      </c>
      <c r="B119">
        <v>9</v>
      </c>
      <c r="C119">
        <v>33</v>
      </c>
      <c r="D119">
        <v>13</v>
      </c>
      <c r="E119">
        <v>1</v>
      </c>
      <c r="F119" t="s">
        <v>5</v>
      </c>
      <c r="G119" s="1">
        <v>960.62654806929004</v>
      </c>
      <c r="H119" s="1">
        <v>831.60410709268717</v>
      </c>
      <c r="I119" s="1">
        <v>831.60410709268717</v>
      </c>
      <c r="J119" s="1">
        <v>831.60410709268717</v>
      </c>
      <c r="K119" s="1">
        <v>831.60410709268717</v>
      </c>
      <c r="L119" s="1">
        <v>831.60410709268717</v>
      </c>
      <c r="M119" s="1">
        <v>831.60410709268717</v>
      </c>
      <c r="N119" s="1">
        <v>831.60410709268717</v>
      </c>
      <c r="O119" s="1">
        <v>831.60410709268717</v>
      </c>
      <c r="P119" s="1">
        <v>831.60410709268717</v>
      </c>
      <c r="Q119" s="1">
        <v>831.60410709268717</v>
      </c>
      <c r="R119" s="1">
        <v>831.60410709268717</v>
      </c>
    </row>
    <row r="120" spans="1:18" x14ac:dyDescent="0.25">
      <c r="A120">
        <v>1</v>
      </c>
      <c r="B120">
        <v>9</v>
      </c>
      <c r="C120">
        <v>33</v>
      </c>
      <c r="D120">
        <v>13</v>
      </c>
      <c r="E120">
        <v>2</v>
      </c>
      <c r="F120" t="s">
        <v>5</v>
      </c>
      <c r="G120" s="1">
        <v>960.62654806929004</v>
      </c>
      <c r="H120" s="1">
        <v>831.60410709268717</v>
      </c>
      <c r="I120" s="1">
        <v>831.60410709268717</v>
      </c>
      <c r="J120" s="1">
        <v>831.60410709268717</v>
      </c>
      <c r="K120" s="1">
        <v>831.60410709268717</v>
      </c>
      <c r="L120" s="1">
        <v>831.60410709268717</v>
      </c>
      <c r="M120" s="1">
        <v>831.60410709268717</v>
      </c>
      <c r="N120" s="1">
        <v>831.60410709268717</v>
      </c>
      <c r="O120" s="1">
        <v>831.60410709268717</v>
      </c>
      <c r="P120" s="1">
        <v>831.60410709268717</v>
      </c>
      <c r="Q120" s="1">
        <v>831.60410709268717</v>
      </c>
      <c r="R120" s="1">
        <v>831.60410709268717</v>
      </c>
    </row>
    <row r="121" spans="1:18" x14ac:dyDescent="0.25">
      <c r="A121">
        <v>1</v>
      </c>
      <c r="B121">
        <v>9</v>
      </c>
      <c r="C121">
        <v>33</v>
      </c>
      <c r="D121">
        <v>13</v>
      </c>
      <c r="E121">
        <v>3</v>
      </c>
      <c r="F121" t="s">
        <v>5</v>
      </c>
      <c r="G121" s="1">
        <v>960.62654806929004</v>
      </c>
      <c r="H121" s="1">
        <v>831.60410709268717</v>
      </c>
      <c r="I121" s="1">
        <v>831.60410709268717</v>
      </c>
      <c r="J121" s="1">
        <v>831.60410709268717</v>
      </c>
      <c r="K121" s="1">
        <v>831.60410709268717</v>
      </c>
      <c r="L121" s="1">
        <v>831.60410709268717</v>
      </c>
      <c r="M121" s="1">
        <v>831.60410709268717</v>
      </c>
      <c r="N121" s="1">
        <v>831.60410709268717</v>
      </c>
      <c r="O121" s="1">
        <v>831.60410709268717</v>
      </c>
      <c r="P121" s="1">
        <v>831.60410709268717</v>
      </c>
      <c r="Q121" s="1">
        <v>831.60410709268717</v>
      </c>
      <c r="R121" s="1">
        <v>831.60410709268717</v>
      </c>
    </row>
    <row r="122" spans="1:18" x14ac:dyDescent="0.25">
      <c r="A122">
        <v>1</v>
      </c>
      <c r="B122">
        <v>9</v>
      </c>
      <c r="C122">
        <v>33</v>
      </c>
      <c r="D122">
        <v>13</v>
      </c>
      <c r="E122">
        <v>4</v>
      </c>
      <c r="F122" t="s">
        <v>5</v>
      </c>
      <c r="G122" s="1">
        <v>960.62654806929004</v>
      </c>
      <c r="H122" s="1">
        <v>831.60410709268717</v>
      </c>
      <c r="I122" s="1">
        <v>831.60410709268717</v>
      </c>
      <c r="J122" s="1">
        <v>831.60410709268717</v>
      </c>
      <c r="K122" s="1">
        <v>831.60410709268717</v>
      </c>
      <c r="L122" s="1">
        <v>831.60410709268717</v>
      </c>
      <c r="M122" s="1">
        <v>831.60410709268717</v>
      </c>
      <c r="N122" s="1">
        <v>831.60410709268717</v>
      </c>
      <c r="O122" s="1">
        <v>831.60410709268717</v>
      </c>
      <c r="P122" s="1">
        <v>831.60410709268717</v>
      </c>
      <c r="Q122" s="1">
        <v>831.60410709268717</v>
      </c>
      <c r="R122" s="1">
        <v>831.60410709268717</v>
      </c>
    </row>
    <row r="123" spans="1:18" x14ac:dyDescent="0.25">
      <c r="A123">
        <v>1</v>
      </c>
      <c r="B123">
        <v>9</v>
      </c>
      <c r="C123">
        <v>33</v>
      </c>
      <c r="D123">
        <v>13</v>
      </c>
      <c r="E123">
        <v>5</v>
      </c>
      <c r="F123" t="s">
        <v>5</v>
      </c>
      <c r="G123" s="1">
        <v>960.62654806929004</v>
      </c>
      <c r="H123" s="1">
        <v>831.60410709268717</v>
      </c>
      <c r="I123" s="1">
        <v>831.60410709268717</v>
      </c>
      <c r="J123" s="1">
        <v>831.60410709268717</v>
      </c>
      <c r="K123" s="1">
        <v>831.60410709268717</v>
      </c>
      <c r="L123" s="1">
        <v>831.60410709268717</v>
      </c>
      <c r="M123" s="1">
        <v>831.60410709268717</v>
      </c>
      <c r="N123" s="1">
        <v>831.60410709268717</v>
      </c>
      <c r="O123" s="1">
        <v>831.60410709268717</v>
      </c>
      <c r="P123" s="1">
        <v>831.60410709268717</v>
      </c>
      <c r="Q123" s="1">
        <v>831.60410709268717</v>
      </c>
      <c r="R123" s="1">
        <v>831.60410709268717</v>
      </c>
    </row>
    <row r="124" spans="1:18" x14ac:dyDescent="0.25">
      <c r="A124">
        <v>1</v>
      </c>
      <c r="B124">
        <v>9</v>
      </c>
      <c r="C124">
        <v>33</v>
      </c>
      <c r="D124">
        <v>13</v>
      </c>
      <c r="E124">
        <v>6</v>
      </c>
      <c r="F124" t="s">
        <v>5</v>
      </c>
      <c r="G124" s="1">
        <v>960.62654806929004</v>
      </c>
      <c r="H124" s="1">
        <v>831.60410709268717</v>
      </c>
      <c r="I124" s="1">
        <v>831.60410709268717</v>
      </c>
      <c r="J124" s="1">
        <v>831.60410709268717</v>
      </c>
      <c r="K124" s="1">
        <v>831.60410709268717</v>
      </c>
      <c r="L124" s="1">
        <v>831.60410709268717</v>
      </c>
      <c r="M124" s="1">
        <v>831.60410709268717</v>
      </c>
      <c r="N124" s="1">
        <v>831.60410709268717</v>
      </c>
      <c r="O124" s="1">
        <v>831.60410709268717</v>
      </c>
      <c r="P124" s="1">
        <v>831.60410709268717</v>
      </c>
      <c r="Q124" s="1">
        <v>831.60410709268717</v>
      </c>
      <c r="R124" s="1">
        <v>831.60410709268717</v>
      </c>
    </row>
    <row r="125" spans="1:18" x14ac:dyDescent="0.25">
      <c r="A125">
        <v>1</v>
      </c>
      <c r="B125">
        <v>9</v>
      </c>
      <c r="C125">
        <v>33</v>
      </c>
      <c r="D125">
        <v>13</v>
      </c>
      <c r="E125">
        <v>7</v>
      </c>
      <c r="F125" t="s">
        <v>5</v>
      </c>
      <c r="G125" s="1">
        <v>960.62654806929004</v>
      </c>
      <c r="H125" s="1">
        <v>831.60410709268717</v>
      </c>
      <c r="I125" s="1">
        <v>831.60410709268717</v>
      </c>
      <c r="J125" s="1">
        <v>831.60410709268717</v>
      </c>
      <c r="K125" s="1">
        <v>831.60410709268717</v>
      </c>
      <c r="L125" s="1">
        <v>831.60410709268717</v>
      </c>
      <c r="M125" s="1">
        <v>831.60410709268717</v>
      </c>
      <c r="N125" s="1">
        <v>831.60410709268717</v>
      </c>
      <c r="O125" s="1">
        <v>831.60410709268717</v>
      </c>
      <c r="P125" s="1">
        <v>831.60410709268717</v>
      </c>
      <c r="Q125" s="1">
        <v>831.60410709268717</v>
      </c>
      <c r="R125" s="1">
        <v>831.60410709268717</v>
      </c>
    </row>
    <row r="126" spans="1:18" x14ac:dyDescent="0.25">
      <c r="A126">
        <v>1</v>
      </c>
      <c r="B126">
        <v>9</v>
      </c>
      <c r="C126">
        <v>33</v>
      </c>
      <c r="D126">
        <v>13</v>
      </c>
      <c r="E126">
        <v>8</v>
      </c>
      <c r="F126" t="s">
        <v>5</v>
      </c>
      <c r="G126" s="1">
        <v>960.62654806929004</v>
      </c>
      <c r="H126" s="1">
        <v>831.60410709268717</v>
      </c>
      <c r="I126" s="1">
        <v>831.60410709268717</v>
      </c>
      <c r="J126" s="1">
        <v>831.60410709268717</v>
      </c>
      <c r="K126" s="1">
        <v>831.60410709268717</v>
      </c>
      <c r="L126" s="1">
        <v>831.60410709268717</v>
      </c>
      <c r="M126" s="1">
        <v>831.60410709268717</v>
      </c>
      <c r="N126" s="1">
        <v>831.60410709268717</v>
      </c>
      <c r="O126" s="1">
        <v>831.60410709268717</v>
      </c>
      <c r="P126" s="1">
        <v>831.60410709268717</v>
      </c>
      <c r="Q126" s="1">
        <v>831.60410709268717</v>
      </c>
      <c r="R126" s="1">
        <v>831.60410709268717</v>
      </c>
    </row>
    <row r="127" spans="1:18" x14ac:dyDescent="0.25">
      <c r="A127">
        <v>1</v>
      </c>
      <c r="B127">
        <v>9</v>
      </c>
      <c r="C127">
        <v>33</v>
      </c>
      <c r="D127">
        <v>13</v>
      </c>
      <c r="E127">
        <v>9</v>
      </c>
      <c r="F127" t="s">
        <v>5</v>
      </c>
      <c r="G127" s="1">
        <v>960.62654806929004</v>
      </c>
      <c r="H127" s="1">
        <v>831.60410709268717</v>
      </c>
      <c r="I127" s="1">
        <v>831.60410709268717</v>
      </c>
      <c r="J127" s="1">
        <v>831.60410709268717</v>
      </c>
      <c r="K127" s="1">
        <v>831.60410709268717</v>
      </c>
      <c r="L127" s="1">
        <v>831.60410709268717</v>
      </c>
      <c r="M127" s="1">
        <v>831.60410709268717</v>
      </c>
      <c r="N127" s="1">
        <v>831.60410709268717</v>
      </c>
      <c r="O127" s="1">
        <v>831.60410709268717</v>
      </c>
      <c r="P127" s="1">
        <v>831.60410709268717</v>
      </c>
      <c r="Q127" s="1">
        <v>831.60410709268717</v>
      </c>
      <c r="R127" s="1">
        <v>831.60410709268717</v>
      </c>
    </row>
    <row r="128" spans="1:18" x14ac:dyDescent="0.25">
      <c r="A128">
        <v>1</v>
      </c>
      <c r="B128">
        <v>9</v>
      </c>
      <c r="C128">
        <v>33</v>
      </c>
      <c r="D128">
        <v>13</v>
      </c>
      <c r="E128">
        <v>10</v>
      </c>
      <c r="F128" t="s">
        <v>5</v>
      </c>
      <c r="G128" s="1">
        <v>1751.7846020112299</v>
      </c>
      <c r="H128" s="1">
        <v>1507.560106701193</v>
      </c>
      <c r="I128" s="1">
        <v>1507.560106701193</v>
      </c>
      <c r="J128" s="1">
        <v>1507.560106701193</v>
      </c>
      <c r="K128" s="1">
        <v>1507.560106701193</v>
      </c>
      <c r="L128" s="1">
        <v>1507.560106701193</v>
      </c>
      <c r="M128" s="1">
        <v>1507.560106701193</v>
      </c>
      <c r="N128" s="1">
        <v>1507.560106701193</v>
      </c>
      <c r="O128" s="1">
        <v>1507.560106701193</v>
      </c>
      <c r="P128" s="1">
        <v>1507.560106701193</v>
      </c>
      <c r="Q128" s="1">
        <v>1507.560106701193</v>
      </c>
      <c r="R128" s="1">
        <v>1507.560106701193</v>
      </c>
    </row>
    <row r="129" spans="1:18" x14ac:dyDescent="0.25">
      <c r="A129">
        <v>1</v>
      </c>
      <c r="B129">
        <v>9</v>
      </c>
      <c r="C129">
        <v>33</v>
      </c>
      <c r="D129">
        <v>13</v>
      </c>
      <c r="E129">
        <v>11</v>
      </c>
      <c r="F129" t="s">
        <v>5</v>
      </c>
      <c r="G129" s="1">
        <v>1751.7846020112299</v>
      </c>
      <c r="H129" s="1">
        <v>1507.560106701193</v>
      </c>
      <c r="I129" s="1">
        <v>1507.560106701193</v>
      </c>
      <c r="J129" s="1">
        <v>1507.560106701193</v>
      </c>
      <c r="K129" s="1">
        <v>1507.560106701193</v>
      </c>
      <c r="L129" s="1">
        <v>1507.560106701193</v>
      </c>
      <c r="M129" s="1">
        <v>1507.560106701193</v>
      </c>
      <c r="N129" s="1">
        <v>1507.560106701193</v>
      </c>
      <c r="O129" s="1">
        <v>1507.560106701193</v>
      </c>
      <c r="P129" s="1">
        <v>1507.560106701193</v>
      </c>
      <c r="Q129" s="1">
        <v>1507.560106701193</v>
      </c>
      <c r="R129" s="1">
        <v>1507.560106701193</v>
      </c>
    </row>
    <row r="130" spans="1:18" x14ac:dyDescent="0.25">
      <c r="A130">
        <v>1</v>
      </c>
      <c r="B130">
        <v>9</v>
      </c>
      <c r="C130">
        <v>33</v>
      </c>
      <c r="D130">
        <v>13</v>
      </c>
      <c r="E130">
        <v>12</v>
      </c>
      <c r="F130" t="s">
        <v>5</v>
      </c>
      <c r="G130" s="1">
        <v>1751.7846020112299</v>
      </c>
      <c r="H130" s="1">
        <v>1507.560106701193</v>
      </c>
      <c r="I130" s="1">
        <v>1507.560106701193</v>
      </c>
      <c r="J130" s="1">
        <v>1507.560106701193</v>
      </c>
      <c r="K130" s="1">
        <v>1507.560106701193</v>
      </c>
      <c r="L130" s="1">
        <v>1507.560106701193</v>
      </c>
      <c r="M130" s="1">
        <v>1507.560106701193</v>
      </c>
      <c r="N130" s="1">
        <v>1507.560106701193</v>
      </c>
      <c r="O130" s="1">
        <v>1507.560106701193</v>
      </c>
      <c r="P130" s="1">
        <v>1507.560106701193</v>
      </c>
      <c r="Q130" s="1">
        <v>1507.560106701193</v>
      </c>
      <c r="R130" s="1">
        <v>1507.560106701193</v>
      </c>
    </row>
    <row r="131" spans="1:18" x14ac:dyDescent="0.25">
      <c r="A131">
        <v>1</v>
      </c>
      <c r="B131">
        <v>9</v>
      </c>
      <c r="C131">
        <v>33</v>
      </c>
      <c r="D131">
        <v>13</v>
      </c>
      <c r="E131">
        <v>13</v>
      </c>
      <c r="F131" t="s">
        <v>5</v>
      </c>
      <c r="G131" s="1">
        <v>913.77135187476199</v>
      </c>
      <c r="H131" s="1">
        <v>767.85326035689059</v>
      </c>
      <c r="I131" s="1">
        <v>767.85326035689059</v>
      </c>
      <c r="J131" s="1">
        <v>767.85326035689059</v>
      </c>
      <c r="K131" s="1">
        <v>767.85326035689059</v>
      </c>
      <c r="L131" s="1">
        <v>767.85326035689059</v>
      </c>
      <c r="M131" s="1">
        <v>767.85326035689059</v>
      </c>
      <c r="N131" s="1">
        <v>767.85326035689059</v>
      </c>
      <c r="O131" s="1">
        <v>767.85326035689059</v>
      </c>
      <c r="P131" s="1">
        <v>767.85326035689059</v>
      </c>
      <c r="Q131" s="1">
        <v>767.85326035689059</v>
      </c>
      <c r="R131" s="1">
        <v>767.85326035689059</v>
      </c>
    </row>
    <row r="132" spans="1:18" x14ac:dyDescent="0.25">
      <c r="A132">
        <v>1</v>
      </c>
      <c r="B132">
        <v>9</v>
      </c>
      <c r="C132">
        <v>33</v>
      </c>
      <c r="D132">
        <v>15</v>
      </c>
      <c r="E132">
        <v>1</v>
      </c>
      <c r="F132" t="s">
        <v>5</v>
      </c>
      <c r="G132" s="1">
        <v>385.55751465163303</v>
      </c>
      <c r="H132" s="1">
        <v>349.50174565580551</v>
      </c>
      <c r="I132" s="1">
        <v>349.50174565580551</v>
      </c>
      <c r="J132" s="1">
        <v>349.50174565580551</v>
      </c>
      <c r="K132" s="1">
        <v>349.50174565580551</v>
      </c>
      <c r="L132" s="1">
        <v>349.50174565580551</v>
      </c>
      <c r="M132" s="1">
        <v>349.50174565580551</v>
      </c>
      <c r="N132" s="1">
        <v>349.50174565580551</v>
      </c>
      <c r="O132" s="1">
        <v>349.50174565580551</v>
      </c>
      <c r="P132" s="1">
        <v>349.50174565580551</v>
      </c>
      <c r="Q132" s="1">
        <v>349.50174565580551</v>
      </c>
      <c r="R132" s="1">
        <v>349.50174565580551</v>
      </c>
    </row>
    <row r="133" spans="1:18" x14ac:dyDescent="0.25">
      <c r="A133">
        <v>1</v>
      </c>
      <c r="B133">
        <v>9</v>
      </c>
      <c r="C133">
        <v>33</v>
      </c>
      <c r="D133">
        <v>15</v>
      </c>
      <c r="E133">
        <v>2</v>
      </c>
      <c r="F133" t="s">
        <v>5</v>
      </c>
      <c r="G133" s="1">
        <v>385.55751465163303</v>
      </c>
      <c r="H133" s="1">
        <v>349.50174565580551</v>
      </c>
      <c r="I133" s="1">
        <v>349.50174565580551</v>
      </c>
      <c r="J133" s="1">
        <v>349.50174565580551</v>
      </c>
      <c r="K133" s="1">
        <v>349.50174565580551</v>
      </c>
      <c r="L133" s="1">
        <v>349.50174565580551</v>
      </c>
      <c r="M133" s="1">
        <v>349.50174565580551</v>
      </c>
      <c r="N133" s="1">
        <v>349.50174565580551</v>
      </c>
      <c r="O133" s="1">
        <v>349.50174565580551</v>
      </c>
      <c r="P133" s="1">
        <v>349.50174565580551</v>
      </c>
      <c r="Q133" s="1">
        <v>349.50174565580551</v>
      </c>
      <c r="R133" s="1">
        <v>349.50174565580551</v>
      </c>
    </row>
    <row r="134" spans="1:18" x14ac:dyDescent="0.25">
      <c r="A134">
        <v>1</v>
      </c>
      <c r="B134">
        <v>9</v>
      </c>
      <c r="C134">
        <v>33</v>
      </c>
      <c r="D134">
        <v>15</v>
      </c>
      <c r="E134">
        <v>3</v>
      </c>
      <c r="F134" t="s">
        <v>5</v>
      </c>
      <c r="G134" s="1">
        <v>385.55751465163303</v>
      </c>
      <c r="H134" s="1">
        <v>349.50174565580551</v>
      </c>
      <c r="I134" s="1">
        <v>349.50174565580551</v>
      </c>
      <c r="J134" s="1">
        <v>349.50174565580551</v>
      </c>
      <c r="K134" s="1">
        <v>349.50174565580551</v>
      </c>
      <c r="L134" s="1">
        <v>349.50174565580551</v>
      </c>
      <c r="M134" s="1">
        <v>349.50174565580551</v>
      </c>
      <c r="N134" s="1">
        <v>349.50174565580551</v>
      </c>
      <c r="O134" s="1">
        <v>349.50174565580551</v>
      </c>
      <c r="P134" s="1">
        <v>349.50174565580551</v>
      </c>
      <c r="Q134" s="1">
        <v>349.50174565580551</v>
      </c>
      <c r="R134" s="1">
        <v>349.50174565580551</v>
      </c>
    </row>
    <row r="135" spans="1:18" x14ac:dyDescent="0.25">
      <c r="A135">
        <v>1</v>
      </c>
      <c r="B135">
        <v>9</v>
      </c>
      <c r="C135">
        <v>33</v>
      </c>
      <c r="D135">
        <v>15</v>
      </c>
      <c r="E135">
        <v>4</v>
      </c>
      <c r="F135" t="s">
        <v>5</v>
      </c>
      <c r="G135" s="1">
        <v>385.55751465163303</v>
      </c>
      <c r="H135" s="1">
        <v>349.50174565580551</v>
      </c>
      <c r="I135" s="1">
        <v>349.50174565580551</v>
      </c>
      <c r="J135" s="1">
        <v>349.50174565580551</v>
      </c>
      <c r="K135" s="1">
        <v>349.50174565580551</v>
      </c>
      <c r="L135" s="1">
        <v>349.50174565580551</v>
      </c>
      <c r="M135" s="1">
        <v>349.50174565580551</v>
      </c>
      <c r="N135" s="1">
        <v>349.50174565580551</v>
      </c>
      <c r="O135" s="1">
        <v>349.50174565580551</v>
      </c>
      <c r="P135" s="1">
        <v>349.50174565580551</v>
      </c>
      <c r="Q135" s="1">
        <v>349.50174565580551</v>
      </c>
      <c r="R135" s="1">
        <v>349.50174565580551</v>
      </c>
    </row>
    <row r="136" spans="1:18" x14ac:dyDescent="0.25">
      <c r="A136">
        <v>1</v>
      </c>
      <c r="B136">
        <v>9</v>
      </c>
      <c r="C136">
        <v>33</v>
      </c>
      <c r="D136">
        <v>15</v>
      </c>
      <c r="E136">
        <v>5</v>
      </c>
      <c r="F136" t="s">
        <v>5</v>
      </c>
      <c r="G136" s="1">
        <v>385.55751465163303</v>
      </c>
      <c r="H136" s="1">
        <v>349.50174565580551</v>
      </c>
      <c r="I136" s="1">
        <v>349.50174565580551</v>
      </c>
      <c r="J136" s="1">
        <v>349.50174565580551</v>
      </c>
      <c r="K136" s="1">
        <v>349.50174565580551</v>
      </c>
      <c r="L136" s="1">
        <v>349.50174565580551</v>
      </c>
      <c r="M136" s="1">
        <v>349.50174565580551</v>
      </c>
      <c r="N136" s="1">
        <v>349.50174565580551</v>
      </c>
      <c r="O136" s="1">
        <v>349.50174565580551</v>
      </c>
      <c r="P136" s="1">
        <v>349.50174565580551</v>
      </c>
      <c r="Q136" s="1">
        <v>349.50174565580551</v>
      </c>
      <c r="R136" s="1">
        <v>349.50174565580551</v>
      </c>
    </row>
    <row r="137" spans="1:18" x14ac:dyDescent="0.25">
      <c r="A137">
        <v>1</v>
      </c>
      <c r="B137">
        <v>9</v>
      </c>
      <c r="C137">
        <v>33</v>
      </c>
      <c r="D137">
        <v>15</v>
      </c>
      <c r="E137">
        <v>6</v>
      </c>
      <c r="F137" t="s">
        <v>5</v>
      </c>
      <c r="G137" s="1">
        <v>385.55751465163303</v>
      </c>
      <c r="H137" s="1">
        <v>349.50174565580551</v>
      </c>
      <c r="I137" s="1">
        <v>349.50174565580551</v>
      </c>
      <c r="J137" s="1">
        <v>349.50174565580551</v>
      </c>
      <c r="K137" s="1">
        <v>349.50174565580551</v>
      </c>
      <c r="L137" s="1">
        <v>349.50174565580551</v>
      </c>
      <c r="M137" s="1">
        <v>349.50174565580551</v>
      </c>
      <c r="N137" s="1">
        <v>349.50174565580551</v>
      </c>
      <c r="O137" s="1">
        <v>349.50174565580551</v>
      </c>
      <c r="P137" s="1">
        <v>349.50174565580551</v>
      </c>
      <c r="Q137" s="1">
        <v>349.50174565580551</v>
      </c>
      <c r="R137" s="1">
        <v>349.50174565580551</v>
      </c>
    </row>
    <row r="138" spans="1:18" x14ac:dyDescent="0.25">
      <c r="A138">
        <v>1</v>
      </c>
      <c r="B138">
        <v>9</v>
      </c>
      <c r="C138">
        <v>33</v>
      </c>
      <c r="D138">
        <v>15</v>
      </c>
      <c r="E138">
        <v>7</v>
      </c>
      <c r="F138" t="s">
        <v>5</v>
      </c>
      <c r="G138" s="1">
        <v>385.55751465163303</v>
      </c>
      <c r="H138" s="1">
        <v>349.50174565580551</v>
      </c>
      <c r="I138" s="1">
        <v>349.50174565580551</v>
      </c>
      <c r="J138" s="1">
        <v>349.50174565580551</v>
      </c>
      <c r="K138" s="1">
        <v>349.50174565580551</v>
      </c>
      <c r="L138" s="1">
        <v>349.50174565580551</v>
      </c>
      <c r="M138" s="1">
        <v>349.50174565580551</v>
      </c>
      <c r="N138" s="1">
        <v>349.50174565580551</v>
      </c>
      <c r="O138" s="1">
        <v>349.50174565580551</v>
      </c>
      <c r="P138" s="1">
        <v>349.50174565580551</v>
      </c>
      <c r="Q138" s="1">
        <v>349.50174565580551</v>
      </c>
      <c r="R138" s="1">
        <v>349.50174565580551</v>
      </c>
    </row>
    <row r="139" spans="1:18" x14ac:dyDescent="0.25">
      <c r="A139">
        <v>1</v>
      </c>
      <c r="B139">
        <v>9</v>
      </c>
      <c r="C139">
        <v>33</v>
      </c>
      <c r="D139">
        <v>15</v>
      </c>
      <c r="E139">
        <v>8</v>
      </c>
      <c r="F139" t="s">
        <v>5</v>
      </c>
      <c r="G139" s="1">
        <v>385.55751465163303</v>
      </c>
      <c r="H139" s="1">
        <v>349.50174565580551</v>
      </c>
      <c r="I139" s="1">
        <v>349.50174565580551</v>
      </c>
      <c r="J139" s="1">
        <v>349.50174565580551</v>
      </c>
      <c r="K139" s="1">
        <v>349.50174565580551</v>
      </c>
      <c r="L139" s="1">
        <v>349.50174565580551</v>
      </c>
      <c r="M139" s="1">
        <v>349.50174565580551</v>
      </c>
      <c r="N139" s="1">
        <v>349.50174565580551</v>
      </c>
      <c r="O139" s="1">
        <v>349.50174565580551</v>
      </c>
      <c r="P139" s="1">
        <v>349.50174565580551</v>
      </c>
      <c r="Q139" s="1">
        <v>349.50174565580551</v>
      </c>
      <c r="R139" s="1">
        <v>349.50174565580551</v>
      </c>
    </row>
    <row r="140" spans="1:18" x14ac:dyDescent="0.25">
      <c r="A140">
        <v>1</v>
      </c>
      <c r="B140">
        <v>9</v>
      </c>
      <c r="C140">
        <v>33</v>
      </c>
      <c r="D140">
        <v>15</v>
      </c>
      <c r="E140">
        <v>9</v>
      </c>
      <c r="F140" t="s">
        <v>5</v>
      </c>
      <c r="G140" s="1">
        <v>385.55751465163303</v>
      </c>
      <c r="H140" s="1">
        <v>349.50174565580551</v>
      </c>
      <c r="I140" s="1">
        <v>349.50174565580551</v>
      </c>
      <c r="J140" s="1">
        <v>349.50174565580551</v>
      </c>
      <c r="K140" s="1">
        <v>349.50174565580551</v>
      </c>
      <c r="L140" s="1">
        <v>349.50174565580551</v>
      </c>
      <c r="M140" s="1">
        <v>349.50174565580551</v>
      </c>
      <c r="N140" s="1">
        <v>349.50174565580551</v>
      </c>
      <c r="O140" s="1">
        <v>349.50174565580551</v>
      </c>
      <c r="P140" s="1">
        <v>349.50174565580551</v>
      </c>
      <c r="Q140" s="1">
        <v>349.50174565580551</v>
      </c>
      <c r="R140" s="1">
        <v>349.50174565580551</v>
      </c>
    </row>
    <row r="141" spans="1:18" x14ac:dyDescent="0.25">
      <c r="A141">
        <v>1</v>
      </c>
      <c r="B141">
        <v>9</v>
      </c>
      <c r="C141">
        <v>33</v>
      </c>
      <c r="D141">
        <v>15</v>
      </c>
      <c r="E141">
        <v>10</v>
      </c>
      <c r="F141" t="s">
        <v>5</v>
      </c>
      <c r="G141" s="1">
        <v>337.799533196808</v>
      </c>
      <c r="H141" s="1">
        <v>300.46031125174267</v>
      </c>
      <c r="I141" s="1">
        <v>300.46031125174267</v>
      </c>
      <c r="J141" s="1">
        <v>300.46031125174267</v>
      </c>
      <c r="K141" s="1">
        <v>300.46031125174267</v>
      </c>
      <c r="L141" s="1">
        <v>300.46031125174267</v>
      </c>
      <c r="M141" s="1">
        <v>300.46031125174267</v>
      </c>
      <c r="N141" s="1">
        <v>300.46031125174267</v>
      </c>
      <c r="O141" s="1">
        <v>300.46031125174267</v>
      </c>
      <c r="P141" s="1">
        <v>300.46031125174267</v>
      </c>
      <c r="Q141" s="1">
        <v>300.46031125174267</v>
      </c>
      <c r="R141" s="1">
        <v>300.46031125174267</v>
      </c>
    </row>
    <row r="142" spans="1:18" x14ac:dyDescent="0.25">
      <c r="A142">
        <v>1</v>
      </c>
      <c r="B142">
        <v>9</v>
      </c>
      <c r="C142">
        <v>33</v>
      </c>
      <c r="D142">
        <v>15</v>
      </c>
      <c r="E142">
        <v>11</v>
      </c>
      <c r="F142" t="s">
        <v>5</v>
      </c>
      <c r="G142" s="1">
        <v>337.799533196808</v>
      </c>
      <c r="H142" s="1">
        <v>300.46031125174267</v>
      </c>
      <c r="I142" s="1">
        <v>300.46031125174267</v>
      </c>
      <c r="J142" s="1">
        <v>300.46031125174267</v>
      </c>
      <c r="K142" s="1">
        <v>300.46031125174267</v>
      </c>
      <c r="L142" s="1">
        <v>300.46031125174267</v>
      </c>
      <c r="M142" s="1">
        <v>300.46031125174267</v>
      </c>
      <c r="N142" s="1">
        <v>300.46031125174267</v>
      </c>
      <c r="O142" s="1">
        <v>300.46031125174267</v>
      </c>
      <c r="P142" s="1">
        <v>300.46031125174267</v>
      </c>
      <c r="Q142" s="1">
        <v>300.46031125174267</v>
      </c>
      <c r="R142" s="1">
        <v>300.46031125174267</v>
      </c>
    </row>
    <row r="143" spans="1:18" x14ac:dyDescent="0.25">
      <c r="A143">
        <v>1</v>
      </c>
      <c r="B143">
        <v>9</v>
      </c>
      <c r="C143">
        <v>33</v>
      </c>
      <c r="D143">
        <v>15</v>
      </c>
      <c r="E143">
        <v>12</v>
      </c>
      <c r="F143" t="s">
        <v>5</v>
      </c>
      <c r="G143" s="1">
        <v>337.799533196808</v>
      </c>
      <c r="H143" s="1">
        <v>300.46031125174267</v>
      </c>
      <c r="I143" s="1">
        <v>300.46031125174267</v>
      </c>
      <c r="J143" s="1">
        <v>300.46031125174267</v>
      </c>
      <c r="K143" s="1">
        <v>300.46031125174267</v>
      </c>
      <c r="L143" s="1">
        <v>300.46031125174267</v>
      </c>
      <c r="M143" s="1">
        <v>300.46031125174267</v>
      </c>
      <c r="N143" s="1">
        <v>300.46031125174267</v>
      </c>
      <c r="O143" s="1">
        <v>300.46031125174267</v>
      </c>
      <c r="P143" s="1">
        <v>300.46031125174267</v>
      </c>
      <c r="Q143" s="1">
        <v>300.46031125174267</v>
      </c>
      <c r="R143" s="1">
        <v>300.46031125174267</v>
      </c>
    </row>
    <row r="144" spans="1:18" x14ac:dyDescent="0.25">
      <c r="A144">
        <v>1</v>
      </c>
      <c r="B144">
        <v>9</v>
      </c>
      <c r="C144">
        <v>33</v>
      </c>
      <c r="D144">
        <v>15</v>
      </c>
      <c r="E144">
        <v>13</v>
      </c>
      <c r="F144" t="s">
        <v>5</v>
      </c>
      <c r="G144" s="1">
        <v>213.6199</v>
      </c>
      <c r="H144" s="1">
        <v>257.7563379066525</v>
      </c>
      <c r="I144" s="1">
        <v>257.7563379066525</v>
      </c>
      <c r="J144" s="1">
        <v>257.7563379066525</v>
      </c>
      <c r="K144" s="1">
        <v>257.7563379066525</v>
      </c>
      <c r="L144" s="1">
        <v>257.7563379066525</v>
      </c>
      <c r="M144" s="1">
        <v>257.7563379066525</v>
      </c>
      <c r="N144" s="1">
        <v>257.7563379066525</v>
      </c>
      <c r="O144" s="1">
        <v>257.7563379066525</v>
      </c>
      <c r="P144" s="1">
        <v>257.7563379066525</v>
      </c>
      <c r="Q144" s="1">
        <v>257.7563379066525</v>
      </c>
      <c r="R144" s="1">
        <v>257.7563379066525</v>
      </c>
    </row>
    <row r="145" spans="1:18" x14ac:dyDescent="0.25">
      <c r="A145">
        <v>1</v>
      </c>
      <c r="B145">
        <v>9</v>
      </c>
      <c r="C145">
        <v>34</v>
      </c>
      <c r="D145">
        <v>6</v>
      </c>
      <c r="E145">
        <v>1</v>
      </c>
      <c r="F145" t="s">
        <v>5</v>
      </c>
      <c r="G145" s="1">
        <v>1750.90697961873</v>
      </c>
      <c r="H145" s="1">
        <v>1655.5595580698516</v>
      </c>
      <c r="I145" s="1">
        <v>1655.5595580698516</v>
      </c>
      <c r="J145" s="1">
        <v>1655.5595580698516</v>
      </c>
      <c r="K145" s="1">
        <v>1655.5595580698516</v>
      </c>
      <c r="L145" s="1">
        <v>1655.5595580698516</v>
      </c>
      <c r="M145" s="1">
        <v>1655.5595580698516</v>
      </c>
      <c r="N145" s="1">
        <v>1655.5595580698516</v>
      </c>
      <c r="O145" s="1">
        <v>1655.5595580698516</v>
      </c>
      <c r="P145" s="1">
        <v>1655.5595580698516</v>
      </c>
      <c r="Q145" s="1">
        <v>1655.5595580698516</v>
      </c>
      <c r="R145" s="1">
        <v>1655.5595580698516</v>
      </c>
    </row>
    <row r="146" spans="1:18" x14ac:dyDescent="0.25">
      <c r="A146">
        <v>1</v>
      </c>
      <c r="B146">
        <v>9</v>
      </c>
      <c r="C146">
        <v>34</v>
      </c>
      <c r="D146">
        <v>6</v>
      </c>
      <c r="E146">
        <v>2</v>
      </c>
      <c r="F146" t="s">
        <v>5</v>
      </c>
      <c r="G146" s="1">
        <v>1750.90697961873</v>
      </c>
      <c r="H146" s="1">
        <v>1655.5595580698516</v>
      </c>
      <c r="I146" s="1">
        <v>1655.5595580698516</v>
      </c>
      <c r="J146" s="1">
        <v>1655.5595580698516</v>
      </c>
      <c r="K146" s="1">
        <v>1655.5595580698516</v>
      </c>
      <c r="L146" s="1">
        <v>1655.5595580698516</v>
      </c>
      <c r="M146" s="1">
        <v>1655.5595580698516</v>
      </c>
      <c r="N146" s="1">
        <v>1655.5595580698516</v>
      </c>
      <c r="O146" s="1">
        <v>1655.5595580698516</v>
      </c>
      <c r="P146" s="1">
        <v>1655.5595580698516</v>
      </c>
      <c r="Q146" s="1">
        <v>1655.5595580698516</v>
      </c>
      <c r="R146" s="1">
        <v>1655.5595580698516</v>
      </c>
    </row>
    <row r="147" spans="1:18" x14ac:dyDescent="0.25">
      <c r="A147">
        <v>1</v>
      </c>
      <c r="B147">
        <v>9</v>
      </c>
      <c r="C147">
        <v>34</v>
      </c>
      <c r="D147">
        <v>6</v>
      </c>
      <c r="E147">
        <v>3</v>
      </c>
      <c r="F147" t="s">
        <v>5</v>
      </c>
      <c r="G147" s="1">
        <v>1750.90697961873</v>
      </c>
      <c r="H147" s="1">
        <v>1655.5595580698516</v>
      </c>
      <c r="I147" s="1">
        <v>1655.5595580698516</v>
      </c>
      <c r="J147" s="1">
        <v>1655.5595580698516</v>
      </c>
      <c r="K147" s="1">
        <v>1655.5595580698516</v>
      </c>
      <c r="L147" s="1">
        <v>1655.5595580698516</v>
      </c>
      <c r="M147" s="1">
        <v>1655.5595580698516</v>
      </c>
      <c r="N147" s="1">
        <v>1655.5595580698516</v>
      </c>
      <c r="O147" s="1">
        <v>1655.5595580698516</v>
      </c>
      <c r="P147" s="1">
        <v>1655.5595580698516</v>
      </c>
      <c r="Q147" s="1">
        <v>1655.5595580698516</v>
      </c>
      <c r="R147" s="1">
        <v>1655.5595580698516</v>
      </c>
    </row>
    <row r="148" spans="1:18" x14ac:dyDescent="0.25">
      <c r="A148">
        <v>1</v>
      </c>
      <c r="B148">
        <v>9</v>
      </c>
      <c r="C148">
        <v>34</v>
      </c>
      <c r="D148">
        <v>6</v>
      </c>
      <c r="E148">
        <v>4</v>
      </c>
      <c r="F148" t="s">
        <v>5</v>
      </c>
      <c r="G148" s="1">
        <v>1750.90697961873</v>
      </c>
      <c r="H148" s="1">
        <v>1655.5595580698516</v>
      </c>
      <c r="I148" s="1">
        <v>1655.5595580698516</v>
      </c>
      <c r="J148" s="1">
        <v>1655.5595580698516</v>
      </c>
      <c r="K148" s="1">
        <v>1655.5595580698516</v>
      </c>
      <c r="L148" s="1">
        <v>1655.5595580698516</v>
      </c>
      <c r="M148" s="1">
        <v>1655.5595580698516</v>
      </c>
      <c r="N148" s="1">
        <v>1655.5595580698516</v>
      </c>
      <c r="O148" s="1">
        <v>1655.5595580698516</v>
      </c>
      <c r="P148" s="1">
        <v>1655.5595580698516</v>
      </c>
      <c r="Q148" s="1">
        <v>1655.5595580698516</v>
      </c>
      <c r="R148" s="1">
        <v>1655.5595580698516</v>
      </c>
    </row>
    <row r="149" spans="1:18" x14ac:dyDescent="0.25">
      <c r="A149">
        <v>1</v>
      </c>
      <c r="B149">
        <v>9</v>
      </c>
      <c r="C149">
        <v>34</v>
      </c>
      <c r="D149">
        <v>6</v>
      </c>
      <c r="E149">
        <v>5</v>
      </c>
      <c r="F149" t="s">
        <v>5</v>
      </c>
      <c r="G149" s="1">
        <v>1750.90697961873</v>
      </c>
      <c r="H149" s="1">
        <v>1655.5595580698516</v>
      </c>
      <c r="I149" s="1">
        <v>1655.5595580698516</v>
      </c>
      <c r="J149" s="1">
        <v>1655.5595580698516</v>
      </c>
      <c r="K149" s="1">
        <v>1655.5595580698516</v>
      </c>
      <c r="L149" s="1">
        <v>1655.5595580698516</v>
      </c>
      <c r="M149" s="1">
        <v>1655.5595580698516</v>
      </c>
      <c r="N149" s="1">
        <v>1655.5595580698516</v>
      </c>
      <c r="O149" s="1">
        <v>1655.5595580698516</v>
      </c>
      <c r="P149" s="1">
        <v>1655.5595580698516</v>
      </c>
      <c r="Q149" s="1">
        <v>1655.5595580698516</v>
      </c>
      <c r="R149" s="1">
        <v>1655.5595580698516</v>
      </c>
    </row>
    <row r="150" spans="1:18" x14ac:dyDescent="0.25">
      <c r="A150">
        <v>1</v>
      </c>
      <c r="B150">
        <v>9</v>
      </c>
      <c r="C150">
        <v>34</v>
      </c>
      <c r="D150">
        <v>6</v>
      </c>
      <c r="E150">
        <v>6</v>
      </c>
      <c r="F150" t="s">
        <v>5</v>
      </c>
      <c r="G150" s="1">
        <v>1750.90697961873</v>
      </c>
      <c r="H150" s="1">
        <v>1655.5595580698516</v>
      </c>
      <c r="I150" s="1">
        <v>1655.5595580698516</v>
      </c>
      <c r="J150" s="1">
        <v>1655.5595580698516</v>
      </c>
      <c r="K150" s="1">
        <v>1655.5595580698516</v>
      </c>
      <c r="L150" s="1">
        <v>1655.5595580698516</v>
      </c>
      <c r="M150" s="1">
        <v>1655.5595580698516</v>
      </c>
      <c r="N150" s="1">
        <v>1655.5595580698516</v>
      </c>
      <c r="O150" s="1">
        <v>1655.5595580698516</v>
      </c>
      <c r="P150" s="1">
        <v>1655.5595580698516</v>
      </c>
      <c r="Q150" s="1">
        <v>1655.5595580698516</v>
      </c>
      <c r="R150" s="1">
        <v>1655.5595580698516</v>
      </c>
    </row>
    <row r="151" spans="1:18" x14ac:dyDescent="0.25">
      <c r="A151">
        <v>1</v>
      </c>
      <c r="B151">
        <v>9</v>
      </c>
      <c r="C151">
        <v>34</v>
      </c>
      <c r="D151">
        <v>6</v>
      </c>
      <c r="E151">
        <v>7</v>
      </c>
      <c r="F151" t="s">
        <v>5</v>
      </c>
      <c r="G151" s="1">
        <v>1750.90697961873</v>
      </c>
      <c r="H151" s="1">
        <v>1655.5595580698516</v>
      </c>
      <c r="I151" s="1">
        <v>1655.5595580698516</v>
      </c>
      <c r="J151" s="1">
        <v>1655.5595580698516</v>
      </c>
      <c r="K151" s="1">
        <v>1655.5595580698516</v>
      </c>
      <c r="L151" s="1">
        <v>1655.5595580698516</v>
      </c>
      <c r="M151" s="1">
        <v>1655.5595580698516</v>
      </c>
      <c r="N151" s="1">
        <v>1655.5595580698516</v>
      </c>
      <c r="O151" s="1">
        <v>1655.5595580698516</v>
      </c>
      <c r="P151" s="1">
        <v>1655.5595580698516</v>
      </c>
      <c r="Q151" s="1">
        <v>1655.5595580698516</v>
      </c>
      <c r="R151" s="1">
        <v>1655.5595580698516</v>
      </c>
    </row>
    <row r="152" spans="1:18" x14ac:dyDescent="0.25">
      <c r="A152">
        <v>1</v>
      </c>
      <c r="B152">
        <v>9</v>
      </c>
      <c r="C152">
        <v>34</v>
      </c>
      <c r="D152">
        <v>6</v>
      </c>
      <c r="E152">
        <v>8</v>
      </c>
      <c r="F152" t="s">
        <v>5</v>
      </c>
      <c r="G152" s="1">
        <v>1750.90697961873</v>
      </c>
      <c r="H152" s="1">
        <v>1655.5595580698516</v>
      </c>
      <c r="I152" s="1">
        <v>1655.5595580698516</v>
      </c>
      <c r="J152" s="1">
        <v>1655.5595580698516</v>
      </c>
      <c r="K152" s="1">
        <v>1655.5595580698516</v>
      </c>
      <c r="L152" s="1">
        <v>1655.5595580698516</v>
      </c>
      <c r="M152" s="1">
        <v>1655.5595580698516</v>
      </c>
      <c r="N152" s="1">
        <v>1655.5595580698516</v>
      </c>
      <c r="O152" s="1">
        <v>1655.5595580698516</v>
      </c>
      <c r="P152" s="1">
        <v>1655.5595580698516</v>
      </c>
      <c r="Q152" s="1">
        <v>1655.5595580698516</v>
      </c>
      <c r="R152" s="1">
        <v>1655.5595580698516</v>
      </c>
    </row>
    <row r="153" spans="1:18" x14ac:dyDescent="0.25">
      <c r="A153">
        <v>1</v>
      </c>
      <c r="B153">
        <v>9</v>
      </c>
      <c r="C153">
        <v>34</v>
      </c>
      <c r="D153">
        <v>6</v>
      </c>
      <c r="E153">
        <v>9</v>
      </c>
      <c r="F153" t="s">
        <v>5</v>
      </c>
      <c r="G153" s="1">
        <v>1750.90697961873</v>
      </c>
      <c r="H153" s="1">
        <v>1655.5595580698516</v>
      </c>
      <c r="I153" s="1">
        <v>1655.5595580698516</v>
      </c>
      <c r="J153" s="1">
        <v>1655.5595580698516</v>
      </c>
      <c r="K153" s="1">
        <v>1655.5595580698516</v>
      </c>
      <c r="L153" s="1">
        <v>1655.5595580698516</v>
      </c>
      <c r="M153" s="1">
        <v>1655.5595580698516</v>
      </c>
      <c r="N153" s="1">
        <v>1655.5595580698516</v>
      </c>
      <c r="O153" s="1">
        <v>1655.5595580698516</v>
      </c>
      <c r="P153" s="1">
        <v>1655.5595580698516</v>
      </c>
      <c r="Q153" s="1">
        <v>1655.5595580698516</v>
      </c>
      <c r="R153" s="1">
        <v>1655.5595580698516</v>
      </c>
    </row>
    <row r="154" spans="1:18" x14ac:dyDescent="0.25">
      <c r="A154">
        <v>1</v>
      </c>
      <c r="B154">
        <v>9</v>
      </c>
      <c r="C154">
        <v>34</v>
      </c>
      <c r="D154">
        <v>6</v>
      </c>
      <c r="E154">
        <v>10</v>
      </c>
      <c r="F154" t="s">
        <v>5</v>
      </c>
      <c r="G154" s="1">
        <v>1342.70914173241</v>
      </c>
      <c r="H154" s="1">
        <v>1272.7634653399205</v>
      </c>
      <c r="I154" s="1">
        <v>1272.7634653399205</v>
      </c>
      <c r="J154" s="1">
        <v>1272.7634653399205</v>
      </c>
      <c r="K154" s="1">
        <v>1272.7634653399205</v>
      </c>
      <c r="L154" s="1">
        <v>1272.7634653399205</v>
      </c>
      <c r="M154" s="1">
        <v>1272.7634653399205</v>
      </c>
      <c r="N154" s="1">
        <v>1272.7634653399205</v>
      </c>
      <c r="O154" s="1">
        <v>1272.7634653399205</v>
      </c>
      <c r="P154" s="1">
        <v>1272.7634653399205</v>
      </c>
      <c r="Q154" s="1">
        <v>1272.7634653399205</v>
      </c>
      <c r="R154" s="1">
        <v>1272.7634653399205</v>
      </c>
    </row>
    <row r="155" spans="1:18" x14ac:dyDescent="0.25">
      <c r="A155">
        <v>1</v>
      </c>
      <c r="B155">
        <v>9</v>
      </c>
      <c r="C155">
        <v>34</v>
      </c>
      <c r="D155">
        <v>6</v>
      </c>
      <c r="E155">
        <v>11</v>
      </c>
      <c r="F155" t="s">
        <v>5</v>
      </c>
      <c r="G155" s="1">
        <v>1342.70914173241</v>
      </c>
      <c r="H155" s="1">
        <v>1272.7634653399205</v>
      </c>
      <c r="I155" s="1">
        <v>1272.7634653399205</v>
      </c>
      <c r="J155" s="1">
        <v>1272.7634653399205</v>
      </c>
      <c r="K155" s="1">
        <v>1272.7634653399205</v>
      </c>
      <c r="L155" s="1">
        <v>1272.7634653399205</v>
      </c>
      <c r="M155" s="1">
        <v>1272.7634653399205</v>
      </c>
      <c r="N155" s="1">
        <v>1272.7634653399205</v>
      </c>
      <c r="O155" s="1">
        <v>1272.7634653399205</v>
      </c>
      <c r="P155" s="1">
        <v>1272.7634653399205</v>
      </c>
      <c r="Q155" s="1">
        <v>1272.7634653399205</v>
      </c>
      <c r="R155" s="1">
        <v>1272.7634653399205</v>
      </c>
    </row>
    <row r="156" spans="1:18" x14ac:dyDescent="0.25">
      <c r="A156">
        <v>1</v>
      </c>
      <c r="B156">
        <v>9</v>
      </c>
      <c r="C156">
        <v>34</v>
      </c>
      <c r="D156">
        <v>6</v>
      </c>
      <c r="E156">
        <v>12</v>
      </c>
      <c r="F156" t="s">
        <v>5</v>
      </c>
      <c r="G156" s="1">
        <v>1342.70914173241</v>
      </c>
      <c r="H156" s="1">
        <v>1272.7634653399205</v>
      </c>
      <c r="I156" s="1">
        <v>1272.7634653399205</v>
      </c>
      <c r="J156" s="1">
        <v>1272.7634653399205</v>
      </c>
      <c r="K156" s="1">
        <v>1272.7634653399205</v>
      </c>
      <c r="L156" s="1">
        <v>1272.7634653399205</v>
      </c>
      <c r="M156" s="1">
        <v>1272.7634653399205</v>
      </c>
      <c r="N156" s="1">
        <v>1272.7634653399205</v>
      </c>
      <c r="O156" s="1">
        <v>1272.7634653399205</v>
      </c>
      <c r="P156" s="1">
        <v>1272.7634653399205</v>
      </c>
      <c r="Q156" s="1">
        <v>1272.7634653399205</v>
      </c>
      <c r="R156" s="1">
        <v>1272.7634653399205</v>
      </c>
    </row>
    <row r="157" spans="1:18" x14ac:dyDescent="0.25">
      <c r="A157">
        <v>1</v>
      </c>
      <c r="B157">
        <v>9</v>
      </c>
      <c r="C157">
        <v>34</v>
      </c>
      <c r="D157">
        <v>6</v>
      </c>
      <c r="E157">
        <v>13</v>
      </c>
      <c r="F157" t="s">
        <v>5</v>
      </c>
      <c r="G157" s="1">
        <v>786.81919681986199</v>
      </c>
      <c r="H157" s="1">
        <v>731.64874313153621</v>
      </c>
      <c r="I157" s="1">
        <v>731.64874313153621</v>
      </c>
      <c r="J157" s="1">
        <v>731.64874313153621</v>
      </c>
      <c r="K157" s="1">
        <v>731.64874313153621</v>
      </c>
      <c r="L157" s="1">
        <v>731.64874313153621</v>
      </c>
      <c r="M157" s="1">
        <v>731.64874313153621</v>
      </c>
      <c r="N157" s="1">
        <v>731.64874313153621</v>
      </c>
      <c r="O157" s="1">
        <v>731.64874313153621</v>
      </c>
      <c r="P157" s="1">
        <v>731.64874313153621</v>
      </c>
      <c r="Q157" s="1">
        <v>731.64874313153621</v>
      </c>
      <c r="R157" s="1">
        <v>731.64874313153621</v>
      </c>
    </row>
    <row r="158" spans="1:18" x14ac:dyDescent="0.25">
      <c r="A158">
        <v>1</v>
      </c>
      <c r="B158">
        <v>9</v>
      </c>
      <c r="C158">
        <v>34</v>
      </c>
      <c r="D158">
        <v>13</v>
      </c>
      <c r="E158">
        <v>1</v>
      </c>
      <c r="F158" t="s">
        <v>5</v>
      </c>
      <c r="G158" s="1">
        <v>960.62654806929004</v>
      </c>
      <c r="H158" s="1">
        <v>877.80433526450304</v>
      </c>
      <c r="I158" s="1">
        <v>877.80433526450304</v>
      </c>
      <c r="J158" s="1">
        <v>877.80433526450304</v>
      </c>
      <c r="K158" s="1">
        <v>877.80433526450304</v>
      </c>
      <c r="L158" s="1">
        <v>877.80433526450304</v>
      </c>
      <c r="M158" s="1">
        <v>877.80433526450304</v>
      </c>
      <c r="N158" s="1">
        <v>877.80433526450304</v>
      </c>
      <c r="O158" s="1">
        <v>877.80433526450304</v>
      </c>
      <c r="P158" s="1">
        <v>877.80433526450304</v>
      </c>
      <c r="Q158" s="1">
        <v>877.80433526450304</v>
      </c>
      <c r="R158" s="1">
        <v>877.80433526450304</v>
      </c>
    </row>
    <row r="159" spans="1:18" x14ac:dyDescent="0.25">
      <c r="A159">
        <v>1</v>
      </c>
      <c r="B159">
        <v>9</v>
      </c>
      <c r="C159">
        <v>34</v>
      </c>
      <c r="D159">
        <v>13</v>
      </c>
      <c r="E159">
        <v>2</v>
      </c>
      <c r="F159" t="s">
        <v>5</v>
      </c>
      <c r="G159" s="1">
        <v>960.62654806929004</v>
      </c>
      <c r="H159" s="1">
        <v>877.80433526450304</v>
      </c>
      <c r="I159" s="1">
        <v>877.80433526450304</v>
      </c>
      <c r="J159" s="1">
        <v>877.80433526450304</v>
      </c>
      <c r="K159" s="1">
        <v>877.80433526450304</v>
      </c>
      <c r="L159" s="1">
        <v>877.80433526450304</v>
      </c>
      <c r="M159" s="1">
        <v>877.80433526450304</v>
      </c>
      <c r="N159" s="1">
        <v>877.80433526450304</v>
      </c>
      <c r="O159" s="1">
        <v>877.80433526450304</v>
      </c>
      <c r="P159" s="1">
        <v>877.80433526450304</v>
      </c>
      <c r="Q159" s="1">
        <v>877.80433526450304</v>
      </c>
      <c r="R159" s="1">
        <v>877.80433526450304</v>
      </c>
    </row>
    <row r="160" spans="1:18" x14ac:dyDescent="0.25">
      <c r="A160">
        <v>1</v>
      </c>
      <c r="B160">
        <v>9</v>
      </c>
      <c r="C160">
        <v>34</v>
      </c>
      <c r="D160">
        <v>13</v>
      </c>
      <c r="E160">
        <v>3</v>
      </c>
      <c r="F160" t="s">
        <v>5</v>
      </c>
      <c r="G160" s="1">
        <v>960.62654806929004</v>
      </c>
      <c r="H160" s="1">
        <v>877.80433526450304</v>
      </c>
      <c r="I160" s="1">
        <v>877.80433526450304</v>
      </c>
      <c r="J160" s="1">
        <v>877.80433526450304</v>
      </c>
      <c r="K160" s="1">
        <v>877.80433526450304</v>
      </c>
      <c r="L160" s="1">
        <v>877.80433526450304</v>
      </c>
      <c r="M160" s="1">
        <v>877.80433526450304</v>
      </c>
      <c r="N160" s="1">
        <v>877.80433526450304</v>
      </c>
      <c r="O160" s="1">
        <v>877.80433526450304</v>
      </c>
      <c r="P160" s="1">
        <v>877.80433526450304</v>
      </c>
      <c r="Q160" s="1">
        <v>877.80433526450304</v>
      </c>
      <c r="R160" s="1">
        <v>877.80433526450304</v>
      </c>
    </row>
    <row r="161" spans="1:18" x14ac:dyDescent="0.25">
      <c r="A161">
        <v>1</v>
      </c>
      <c r="B161">
        <v>9</v>
      </c>
      <c r="C161">
        <v>34</v>
      </c>
      <c r="D161">
        <v>13</v>
      </c>
      <c r="E161">
        <v>4</v>
      </c>
      <c r="F161" t="s">
        <v>5</v>
      </c>
      <c r="G161" s="1">
        <v>960.62654806929004</v>
      </c>
      <c r="H161" s="1">
        <v>877.80433526450304</v>
      </c>
      <c r="I161" s="1">
        <v>877.80433526450304</v>
      </c>
      <c r="J161" s="1">
        <v>877.80433526450304</v>
      </c>
      <c r="K161" s="1">
        <v>877.80433526450304</v>
      </c>
      <c r="L161" s="1">
        <v>877.80433526450304</v>
      </c>
      <c r="M161" s="1">
        <v>877.80433526450304</v>
      </c>
      <c r="N161" s="1">
        <v>877.80433526450304</v>
      </c>
      <c r="O161" s="1">
        <v>877.80433526450304</v>
      </c>
      <c r="P161" s="1">
        <v>877.80433526450304</v>
      </c>
      <c r="Q161" s="1">
        <v>877.80433526450304</v>
      </c>
      <c r="R161" s="1">
        <v>877.80433526450304</v>
      </c>
    </row>
    <row r="162" spans="1:18" x14ac:dyDescent="0.25">
      <c r="A162">
        <v>1</v>
      </c>
      <c r="B162">
        <v>9</v>
      </c>
      <c r="C162">
        <v>34</v>
      </c>
      <c r="D162">
        <v>13</v>
      </c>
      <c r="E162">
        <v>5</v>
      </c>
      <c r="F162" t="s">
        <v>5</v>
      </c>
      <c r="G162" s="1">
        <v>960.62654806929004</v>
      </c>
      <c r="H162" s="1">
        <v>877.80433526450304</v>
      </c>
      <c r="I162" s="1">
        <v>877.80433526450304</v>
      </c>
      <c r="J162" s="1">
        <v>877.80433526450304</v>
      </c>
      <c r="K162" s="1">
        <v>877.80433526450304</v>
      </c>
      <c r="L162" s="1">
        <v>877.80433526450304</v>
      </c>
      <c r="M162" s="1">
        <v>877.80433526450304</v>
      </c>
      <c r="N162" s="1">
        <v>877.80433526450304</v>
      </c>
      <c r="O162" s="1">
        <v>877.80433526450304</v>
      </c>
      <c r="P162" s="1">
        <v>877.80433526450304</v>
      </c>
      <c r="Q162" s="1">
        <v>877.80433526450304</v>
      </c>
      <c r="R162" s="1">
        <v>877.80433526450304</v>
      </c>
    </row>
    <row r="163" spans="1:18" x14ac:dyDescent="0.25">
      <c r="A163">
        <v>1</v>
      </c>
      <c r="B163">
        <v>9</v>
      </c>
      <c r="C163">
        <v>34</v>
      </c>
      <c r="D163">
        <v>13</v>
      </c>
      <c r="E163">
        <v>6</v>
      </c>
      <c r="F163" t="s">
        <v>5</v>
      </c>
      <c r="G163" s="1">
        <v>960.62654806929004</v>
      </c>
      <c r="H163" s="1">
        <v>877.80433526450304</v>
      </c>
      <c r="I163" s="1">
        <v>877.80433526450304</v>
      </c>
      <c r="J163" s="1">
        <v>877.80433526450304</v>
      </c>
      <c r="K163" s="1">
        <v>877.80433526450304</v>
      </c>
      <c r="L163" s="1">
        <v>877.80433526450304</v>
      </c>
      <c r="M163" s="1">
        <v>877.80433526450304</v>
      </c>
      <c r="N163" s="1">
        <v>877.80433526450304</v>
      </c>
      <c r="O163" s="1">
        <v>877.80433526450304</v>
      </c>
      <c r="P163" s="1">
        <v>877.80433526450304</v>
      </c>
      <c r="Q163" s="1">
        <v>877.80433526450304</v>
      </c>
      <c r="R163" s="1">
        <v>877.80433526450304</v>
      </c>
    </row>
    <row r="164" spans="1:18" x14ac:dyDescent="0.25">
      <c r="A164">
        <v>1</v>
      </c>
      <c r="B164">
        <v>9</v>
      </c>
      <c r="C164">
        <v>34</v>
      </c>
      <c r="D164">
        <v>13</v>
      </c>
      <c r="E164">
        <v>7</v>
      </c>
      <c r="F164" t="s">
        <v>5</v>
      </c>
      <c r="G164" s="1">
        <v>960.62654806929004</v>
      </c>
      <c r="H164" s="1">
        <v>877.80433526450304</v>
      </c>
      <c r="I164" s="1">
        <v>877.80433526450304</v>
      </c>
      <c r="J164" s="1">
        <v>877.80433526450304</v>
      </c>
      <c r="K164" s="1">
        <v>877.80433526450304</v>
      </c>
      <c r="L164" s="1">
        <v>877.80433526450304</v>
      </c>
      <c r="M164" s="1">
        <v>877.80433526450304</v>
      </c>
      <c r="N164" s="1">
        <v>877.80433526450304</v>
      </c>
      <c r="O164" s="1">
        <v>877.80433526450304</v>
      </c>
      <c r="P164" s="1">
        <v>877.80433526450304</v>
      </c>
      <c r="Q164" s="1">
        <v>877.80433526450304</v>
      </c>
      <c r="R164" s="1">
        <v>877.80433526450304</v>
      </c>
    </row>
    <row r="165" spans="1:18" x14ac:dyDescent="0.25">
      <c r="A165">
        <v>1</v>
      </c>
      <c r="B165">
        <v>9</v>
      </c>
      <c r="C165">
        <v>34</v>
      </c>
      <c r="D165">
        <v>13</v>
      </c>
      <c r="E165">
        <v>8</v>
      </c>
      <c r="F165" t="s">
        <v>5</v>
      </c>
      <c r="G165" s="1">
        <v>960.62654806929004</v>
      </c>
      <c r="H165" s="1">
        <v>877.80433526450304</v>
      </c>
      <c r="I165" s="1">
        <v>877.80433526450304</v>
      </c>
      <c r="J165" s="1">
        <v>877.80433526450304</v>
      </c>
      <c r="K165" s="1">
        <v>877.80433526450304</v>
      </c>
      <c r="L165" s="1">
        <v>877.80433526450304</v>
      </c>
      <c r="M165" s="1">
        <v>877.80433526450304</v>
      </c>
      <c r="N165" s="1">
        <v>877.80433526450304</v>
      </c>
      <c r="O165" s="1">
        <v>877.80433526450304</v>
      </c>
      <c r="P165" s="1">
        <v>877.80433526450304</v>
      </c>
      <c r="Q165" s="1">
        <v>877.80433526450304</v>
      </c>
      <c r="R165" s="1">
        <v>877.80433526450304</v>
      </c>
    </row>
    <row r="166" spans="1:18" x14ac:dyDescent="0.25">
      <c r="A166">
        <v>1</v>
      </c>
      <c r="B166">
        <v>9</v>
      </c>
      <c r="C166">
        <v>34</v>
      </c>
      <c r="D166">
        <v>13</v>
      </c>
      <c r="E166">
        <v>9</v>
      </c>
      <c r="F166" t="s">
        <v>5</v>
      </c>
      <c r="G166" s="1">
        <v>960.62654806929004</v>
      </c>
      <c r="H166" s="1">
        <v>877.80433526450304</v>
      </c>
      <c r="I166" s="1">
        <v>877.80433526450304</v>
      </c>
      <c r="J166" s="1">
        <v>877.80433526450304</v>
      </c>
      <c r="K166" s="1">
        <v>877.80433526450304</v>
      </c>
      <c r="L166" s="1">
        <v>877.80433526450304</v>
      </c>
      <c r="M166" s="1">
        <v>877.80433526450304</v>
      </c>
      <c r="N166" s="1">
        <v>877.80433526450304</v>
      </c>
      <c r="O166" s="1">
        <v>877.80433526450304</v>
      </c>
      <c r="P166" s="1">
        <v>877.80433526450304</v>
      </c>
      <c r="Q166" s="1">
        <v>877.80433526450304</v>
      </c>
      <c r="R166" s="1">
        <v>877.80433526450304</v>
      </c>
    </row>
    <row r="167" spans="1:18" x14ac:dyDescent="0.25">
      <c r="A167">
        <v>1</v>
      </c>
      <c r="B167">
        <v>9</v>
      </c>
      <c r="C167">
        <v>34</v>
      </c>
      <c r="D167">
        <v>13</v>
      </c>
      <c r="E167">
        <v>10</v>
      </c>
      <c r="F167" t="s">
        <v>5</v>
      </c>
      <c r="G167" s="1">
        <v>1751.7846020112299</v>
      </c>
      <c r="H167" s="1">
        <v>1591.3134459623705</v>
      </c>
      <c r="I167" s="1">
        <v>1591.3134459623705</v>
      </c>
      <c r="J167" s="1">
        <v>1591.3134459623705</v>
      </c>
      <c r="K167" s="1">
        <v>1591.3134459623705</v>
      </c>
      <c r="L167" s="1">
        <v>1591.3134459623705</v>
      </c>
      <c r="M167" s="1">
        <v>1591.3134459623705</v>
      </c>
      <c r="N167" s="1">
        <v>1591.3134459623705</v>
      </c>
      <c r="O167" s="1">
        <v>1591.3134459623705</v>
      </c>
      <c r="P167" s="1">
        <v>1591.3134459623705</v>
      </c>
      <c r="Q167" s="1">
        <v>1591.3134459623705</v>
      </c>
      <c r="R167" s="1">
        <v>1591.3134459623705</v>
      </c>
    </row>
    <row r="168" spans="1:18" x14ac:dyDescent="0.25">
      <c r="A168">
        <v>1</v>
      </c>
      <c r="B168">
        <v>9</v>
      </c>
      <c r="C168">
        <v>34</v>
      </c>
      <c r="D168">
        <v>13</v>
      </c>
      <c r="E168">
        <v>11</v>
      </c>
      <c r="F168" t="s">
        <v>5</v>
      </c>
      <c r="G168" s="1">
        <v>1751.7846020112299</v>
      </c>
      <c r="H168" s="1">
        <v>1591.3134459623705</v>
      </c>
      <c r="I168" s="1">
        <v>1591.3134459623705</v>
      </c>
      <c r="J168" s="1">
        <v>1591.3134459623705</v>
      </c>
      <c r="K168" s="1">
        <v>1591.3134459623705</v>
      </c>
      <c r="L168" s="1">
        <v>1591.3134459623705</v>
      </c>
      <c r="M168" s="1">
        <v>1591.3134459623705</v>
      </c>
      <c r="N168" s="1">
        <v>1591.3134459623705</v>
      </c>
      <c r="O168" s="1">
        <v>1591.3134459623705</v>
      </c>
      <c r="P168" s="1">
        <v>1591.3134459623705</v>
      </c>
      <c r="Q168" s="1">
        <v>1591.3134459623705</v>
      </c>
      <c r="R168" s="1">
        <v>1591.3134459623705</v>
      </c>
    </row>
    <row r="169" spans="1:18" x14ac:dyDescent="0.25">
      <c r="A169">
        <v>1</v>
      </c>
      <c r="B169">
        <v>9</v>
      </c>
      <c r="C169">
        <v>34</v>
      </c>
      <c r="D169">
        <v>13</v>
      </c>
      <c r="E169">
        <v>12</v>
      </c>
      <c r="F169" t="s">
        <v>5</v>
      </c>
      <c r="G169" s="1">
        <v>1751.7846020112299</v>
      </c>
      <c r="H169" s="1">
        <v>1591.3134459623705</v>
      </c>
      <c r="I169" s="1">
        <v>1591.3134459623705</v>
      </c>
      <c r="J169" s="1">
        <v>1591.3134459623705</v>
      </c>
      <c r="K169" s="1">
        <v>1591.3134459623705</v>
      </c>
      <c r="L169" s="1">
        <v>1591.3134459623705</v>
      </c>
      <c r="M169" s="1">
        <v>1591.3134459623705</v>
      </c>
      <c r="N169" s="1">
        <v>1591.3134459623705</v>
      </c>
      <c r="O169" s="1">
        <v>1591.3134459623705</v>
      </c>
      <c r="P169" s="1">
        <v>1591.3134459623705</v>
      </c>
      <c r="Q169" s="1">
        <v>1591.3134459623705</v>
      </c>
      <c r="R169" s="1">
        <v>1591.3134459623705</v>
      </c>
    </row>
    <row r="170" spans="1:18" x14ac:dyDescent="0.25">
      <c r="A170">
        <v>1</v>
      </c>
      <c r="B170">
        <v>9</v>
      </c>
      <c r="C170">
        <v>34</v>
      </c>
      <c r="D170">
        <v>13</v>
      </c>
      <c r="E170">
        <v>13</v>
      </c>
      <c r="F170" t="s">
        <v>5</v>
      </c>
      <c r="G170" s="1">
        <v>913.77135187476199</v>
      </c>
      <c r="H170" s="1">
        <v>810.51177482116213</v>
      </c>
      <c r="I170" s="1">
        <v>810.51177482116213</v>
      </c>
      <c r="J170" s="1">
        <v>810.51177482116213</v>
      </c>
      <c r="K170" s="1">
        <v>810.51177482116213</v>
      </c>
      <c r="L170" s="1">
        <v>810.51177482116213</v>
      </c>
      <c r="M170" s="1">
        <v>810.51177482116213</v>
      </c>
      <c r="N170" s="1">
        <v>810.51177482116213</v>
      </c>
      <c r="O170" s="1">
        <v>810.51177482116213</v>
      </c>
      <c r="P170" s="1">
        <v>810.51177482116213</v>
      </c>
      <c r="Q170" s="1">
        <v>810.51177482116213</v>
      </c>
      <c r="R170" s="1">
        <v>810.51177482116213</v>
      </c>
    </row>
    <row r="171" spans="1:18" x14ac:dyDescent="0.25">
      <c r="A171">
        <v>1</v>
      </c>
      <c r="B171">
        <v>9</v>
      </c>
      <c r="C171">
        <v>34</v>
      </c>
      <c r="D171">
        <v>14</v>
      </c>
      <c r="E171">
        <v>1</v>
      </c>
      <c r="F171" t="s">
        <v>5</v>
      </c>
      <c r="G171" s="1">
        <v>2314.7387803615102</v>
      </c>
      <c r="H171" s="1">
        <v>2182.3592190819954</v>
      </c>
      <c r="I171" s="1">
        <v>2182.3592190819954</v>
      </c>
      <c r="J171" s="1">
        <v>2182.3592190819954</v>
      </c>
      <c r="K171" s="1">
        <v>2182.3592190819954</v>
      </c>
      <c r="L171" s="1">
        <v>2182.3592190819954</v>
      </c>
      <c r="M171" s="1">
        <v>2182.3592190819954</v>
      </c>
      <c r="N171" s="1">
        <v>2182.3592190819954</v>
      </c>
      <c r="O171" s="1">
        <v>2182.3592190819954</v>
      </c>
      <c r="P171" s="1">
        <v>2182.3592190819954</v>
      </c>
      <c r="Q171" s="1">
        <v>2182.3592190819954</v>
      </c>
      <c r="R171" s="1">
        <v>2182.3592190819954</v>
      </c>
    </row>
    <row r="172" spans="1:18" x14ac:dyDescent="0.25">
      <c r="A172">
        <v>1</v>
      </c>
      <c r="B172">
        <v>9</v>
      </c>
      <c r="C172">
        <v>34</v>
      </c>
      <c r="D172">
        <v>14</v>
      </c>
      <c r="E172">
        <v>2</v>
      </c>
      <c r="F172" t="s">
        <v>5</v>
      </c>
      <c r="G172" s="1">
        <v>2314.7387803615102</v>
      </c>
      <c r="H172" s="1">
        <v>2182.3592190819954</v>
      </c>
      <c r="I172" s="1">
        <v>2182.3592190819954</v>
      </c>
      <c r="J172" s="1">
        <v>2182.3592190819954</v>
      </c>
      <c r="K172" s="1">
        <v>2182.3592190819954</v>
      </c>
      <c r="L172" s="1">
        <v>2182.3592190819954</v>
      </c>
      <c r="M172" s="1">
        <v>2182.3592190819954</v>
      </c>
      <c r="N172" s="1">
        <v>2182.3592190819954</v>
      </c>
      <c r="O172" s="1">
        <v>2182.3592190819954</v>
      </c>
      <c r="P172" s="1">
        <v>2182.3592190819954</v>
      </c>
      <c r="Q172" s="1">
        <v>2182.3592190819954</v>
      </c>
      <c r="R172" s="1">
        <v>2182.3592190819954</v>
      </c>
    </row>
    <row r="173" spans="1:18" x14ac:dyDescent="0.25">
      <c r="A173">
        <v>1</v>
      </c>
      <c r="B173">
        <v>9</v>
      </c>
      <c r="C173">
        <v>34</v>
      </c>
      <c r="D173">
        <v>14</v>
      </c>
      <c r="E173">
        <v>3</v>
      </c>
      <c r="F173" t="s">
        <v>5</v>
      </c>
      <c r="G173" s="1">
        <v>2314.7387803615102</v>
      </c>
      <c r="H173" s="1">
        <v>2182.3592190819954</v>
      </c>
      <c r="I173" s="1">
        <v>2182.3592190819954</v>
      </c>
      <c r="J173" s="1">
        <v>2182.3592190819954</v>
      </c>
      <c r="K173" s="1">
        <v>2182.3592190819954</v>
      </c>
      <c r="L173" s="1">
        <v>2182.3592190819954</v>
      </c>
      <c r="M173" s="1">
        <v>2182.3592190819954</v>
      </c>
      <c r="N173" s="1">
        <v>2182.3592190819954</v>
      </c>
      <c r="O173" s="1">
        <v>2182.3592190819954</v>
      </c>
      <c r="P173" s="1">
        <v>2182.3592190819954</v>
      </c>
      <c r="Q173" s="1">
        <v>2182.3592190819954</v>
      </c>
      <c r="R173" s="1">
        <v>2182.3592190819954</v>
      </c>
    </row>
    <row r="174" spans="1:18" x14ac:dyDescent="0.25">
      <c r="A174">
        <v>1</v>
      </c>
      <c r="B174">
        <v>9</v>
      </c>
      <c r="C174">
        <v>34</v>
      </c>
      <c r="D174">
        <v>14</v>
      </c>
      <c r="E174">
        <v>4</v>
      </c>
      <c r="F174" t="s">
        <v>5</v>
      </c>
      <c r="G174" s="1">
        <v>2314.7387803615102</v>
      </c>
      <c r="H174" s="1">
        <v>2182.3592190819954</v>
      </c>
      <c r="I174" s="1">
        <v>2182.3592190819954</v>
      </c>
      <c r="J174" s="1">
        <v>2182.3592190819954</v>
      </c>
      <c r="K174" s="1">
        <v>2182.3592190819954</v>
      </c>
      <c r="L174" s="1">
        <v>2182.3592190819954</v>
      </c>
      <c r="M174" s="1">
        <v>2182.3592190819954</v>
      </c>
      <c r="N174" s="1">
        <v>2182.3592190819954</v>
      </c>
      <c r="O174" s="1">
        <v>2182.3592190819954</v>
      </c>
      <c r="P174" s="1">
        <v>2182.3592190819954</v>
      </c>
      <c r="Q174" s="1">
        <v>2182.3592190819954</v>
      </c>
      <c r="R174" s="1">
        <v>2182.3592190819954</v>
      </c>
    </row>
    <row r="175" spans="1:18" x14ac:dyDescent="0.25">
      <c r="A175">
        <v>1</v>
      </c>
      <c r="B175">
        <v>9</v>
      </c>
      <c r="C175">
        <v>34</v>
      </c>
      <c r="D175">
        <v>14</v>
      </c>
      <c r="E175">
        <v>5</v>
      </c>
      <c r="F175" t="s">
        <v>5</v>
      </c>
      <c r="G175" s="1">
        <v>2314.7387803615102</v>
      </c>
      <c r="H175" s="1">
        <v>2182.3592190819954</v>
      </c>
      <c r="I175" s="1">
        <v>2182.3592190819954</v>
      </c>
      <c r="J175" s="1">
        <v>2182.3592190819954</v>
      </c>
      <c r="K175" s="1">
        <v>2182.3592190819954</v>
      </c>
      <c r="L175" s="1">
        <v>2182.3592190819954</v>
      </c>
      <c r="M175" s="1">
        <v>2182.3592190819954</v>
      </c>
      <c r="N175" s="1">
        <v>2182.3592190819954</v>
      </c>
      <c r="O175" s="1">
        <v>2182.3592190819954</v>
      </c>
      <c r="P175" s="1">
        <v>2182.3592190819954</v>
      </c>
      <c r="Q175" s="1">
        <v>2182.3592190819954</v>
      </c>
      <c r="R175" s="1">
        <v>2182.3592190819954</v>
      </c>
    </row>
    <row r="176" spans="1:18" x14ac:dyDescent="0.25">
      <c r="A176">
        <v>1</v>
      </c>
      <c r="B176">
        <v>9</v>
      </c>
      <c r="C176">
        <v>34</v>
      </c>
      <c r="D176">
        <v>14</v>
      </c>
      <c r="E176">
        <v>6</v>
      </c>
      <c r="F176" t="s">
        <v>5</v>
      </c>
      <c r="G176" s="1">
        <v>2314.7387803615102</v>
      </c>
      <c r="H176" s="1">
        <v>2182.3592190819954</v>
      </c>
      <c r="I176" s="1">
        <v>2182.3592190819954</v>
      </c>
      <c r="J176" s="1">
        <v>2182.3592190819954</v>
      </c>
      <c r="K176" s="1">
        <v>2182.3592190819954</v>
      </c>
      <c r="L176" s="1">
        <v>2182.3592190819954</v>
      </c>
      <c r="M176" s="1">
        <v>2182.3592190819954</v>
      </c>
      <c r="N176" s="1">
        <v>2182.3592190819954</v>
      </c>
      <c r="O176" s="1">
        <v>2182.3592190819954</v>
      </c>
      <c r="P176" s="1">
        <v>2182.3592190819954</v>
      </c>
      <c r="Q176" s="1">
        <v>2182.3592190819954</v>
      </c>
      <c r="R176" s="1">
        <v>2182.3592190819954</v>
      </c>
    </row>
    <row r="177" spans="1:18" x14ac:dyDescent="0.25">
      <c r="A177">
        <v>1</v>
      </c>
      <c r="B177">
        <v>9</v>
      </c>
      <c r="C177">
        <v>34</v>
      </c>
      <c r="D177">
        <v>14</v>
      </c>
      <c r="E177">
        <v>7</v>
      </c>
      <c r="F177" t="s">
        <v>5</v>
      </c>
      <c r="G177" s="1">
        <v>2314.7387803615102</v>
      </c>
      <c r="H177" s="1">
        <v>2182.3592190819954</v>
      </c>
      <c r="I177" s="1">
        <v>2182.3592190819954</v>
      </c>
      <c r="J177" s="1">
        <v>2182.3592190819954</v>
      </c>
      <c r="K177" s="1">
        <v>2182.3592190819954</v>
      </c>
      <c r="L177" s="1">
        <v>2182.3592190819954</v>
      </c>
      <c r="M177" s="1">
        <v>2182.3592190819954</v>
      </c>
      <c r="N177" s="1">
        <v>2182.3592190819954</v>
      </c>
      <c r="O177" s="1">
        <v>2182.3592190819954</v>
      </c>
      <c r="P177" s="1">
        <v>2182.3592190819954</v>
      </c>
      <c r="Q177" s="1">
        <v>2182.3592190819954</v>
      </c>
      <c r="R177" s="1">
        <v>2182.3592190819954</v>
      </c>
    </row>
    <row r="178" spans="1:18" x14ac:dyDescent="0.25">
      <c r="A178">
        <v>1</v>
      </c>
      <c r="B178">
        <v>9</v>
      </c>
      <c r="C178">
        <v>34</v>
      </c>
      <c r="D178">
        <v>14</v>
      </c>
      <c r="E178">
        <v>8</v>
      </c>
      <c r="F178" t="s">
        <v>5</v>
      </c>
      <c r="G178" s="1">
        <v>2314.7387803615102</v>
      </c>
      <c r="H178" s="1">
        <v>2182.3592190819954</v>
      </c>
      <c r="I178" s="1">
        <v>2182.3592190819954</v>
      </c>
      <c r="J178" s="1">
        <v>2182.3592190819954</v>
      </c>
      <c r="K178" s="1">
        <v>2182.3592190819954</v>
      </c>
      <c r="L178" s="1">
        <v>2182.3592190819954</v>
      </c>
      <c r="M178" s="1">
        <v>2182.3592190819954</v>
      </c>
      <c r="N178" s="1">
        <v>2182.3592190819954</v>
      </c>
      <c r="O178" s="1">
        <v>2182.3592190819954</v>
      </c>
      <c r="P178" s="1">
        <v>2182.3592190819954</v>
      </c>
      <c r="Q178" s="1">
        <v>2182.3592190819954</v>
      </c>
      <c r="R178" s="1">
        <v>2182.3592190819954</v>
      </c>
    </row>
    <row r="179" spans="1:18" x14ac:dyDescent="0.25">
      <c r="A179">
        <v>1</v>
      </c>
      <c r="B179">
        <v>9</v>
      </c>
      <c r="C179">
        <v>34</v>
      </c>
      <c r="D179">
        <v>14</v>
      </c>
      <c r="E179">
        <v>9</v>
      </c>
      <c r="F179" t="s">
        <v>5</v>
      </c>
      <c r="G179" s="1">
        <v>2314.7387803615102</v>
      </c>
      <c r="H179" s="1">
        <v>2182.3592190819954</v>
      </c>
      <c r="I179" s="1">
        <v>2182.3592190819954</v>
      </c>
      <c r="J179" s="1">
        <v>2182.3592190819954</v>
      </c>
      <c r="K179" s="1">
        <v>2182.3592190819954</v>
      </c>
      <c r="L179" s="1">
        <v>2182.3592190819954</v>
      </c>
      <c r="M179" s="1">
        <v>2182.3592190819954</v>
      </c>
      <c r="N179" s="1">
        <v>2182.3592190819954</v>
      </c>
      <c r="O179" s="1">
        <v>2182.3592190819954</v>
      </c>
      <c r="P179" s="1">
        <v>2182.3592190819954</v>
      </c>
      <c r="Q179" s="1">
        <v>2182.3592190819954</v>
      </c>
      <c r="R179" s="1">
        <v>2182.3592190819954</v>
      </c>
    </row>
    <row r="180" spans="1:18" x14ac:dyDescent="0.25">
      <c r="A180">
        <v>1</v>
      </c>
      <c r="B180">
        <v>9</v>
      </c>
      <c r="C180">
        <v>34</v>
      </c>
      <c r="D180">
        <v>14</v>
      </c>
      <c r="E180">
        <v>10</v>
      </c>
      <c r="F180" t="s">
        <v>5</v>
      </c>
      <c r="G180" s="1">
        <v>2026.4478169112699</v>
      </c>
      <c r="H180" s="1">
        <v>1929.5081570225341</v>
      </c>
      <c r="I180" s="1">
        <v>1929.5081570225341</v>
      </c>
      <c r="J180" s="1">
        <v>1929.5081570225341</v>
      </c>
      <c r="K180" s="1">
        <v>1929.5081570225341</v>
      </c>
      <c r="L180" s="1">
        <v>1929.5081570225341</v>
      </c>
      <c r="M180" s="1">
        <v>1929.5081570225341</v>
      </c>
      <c r="N180" s="1">
        <v>1929.5081570225341</v>
      </c>
      <c r="O180" s="1">
        <v>1929.5081570225341</v>
      </c>
      <c r="P180" s="1">
        <v>1929.5081570225341</v>
      </c>
      <c r="Q180" s="1">
        <v>1929.5081570225341</v>
      </c>
      <c r="R180" s="1">
        <v>1929.5081570225341</v>
      </c>
    </row>
    <row r="181" spans="1:18" x14ac:dyDescent="0.25">
      <c r="A181">
        <v>1</v>
      </c>
      <c r="B181">
        <v>9</v>
      </c>
      <c r="C181">
        <v>34</v>
      </c>
      <c r="D181">
        <v>14</v>
      </c>
      <c r="E181">
        <v>11</v>
      </c>
      <c r="F181" t="s">
        <v>5</v>
      </c>
      <c r="G181" s="1">
        <v>2026.4478169112699</v>
      </c>
      <c r="H181" s="1">
        <v>1929.5081570225341</v>
      </c>
      <c r="I181" s="1">
        <v>1929.5081570225341</v>
      </c>
      <c r="J181" s="1">
        <v>1929.5081570225341</v>
      </c>
      <c r="K181" s="1">
        <v>1929.5081570225341</v>
      </c>
      <c r="L181" s="1">
        <v>1929.5081570225341</v>
      </c>
      <c r="M181" s="1">
        <v>1929.5081570225341</v>
      </c>
      <c r="N181" s="1">
        <v>1929.5081570225341</v>
      </c>
      <c r="O181" s="1">
        <v>1929.5081570225341</v>
      </c>
      <c r="P181" s="1">
        <v>1929.5081570225341</v>
      </c>
      <c r="Q181" s="1">
        <v>1929.5081570225341</v>
      </c>
      <c r="R181" s="1">
        <v>1929.5081570225341</v>
      </c>
    </row>
    <row r="182" spans="1:18" x14ac:dyDescent="0.25">
      <c r="A182">
        <v>1</v>
      </c>
      <c r="B182">
        <v>9</v>
      </c>
      <c r="C182">
        <v>34</v>
      </c>
      <c r="D182">
        <v>14</v>
      </c>
      <c r="E182">
        <v>12</v>
      </c>
      <c r="F182" t="s">
        <v>5</v>
      </c>
      <c r="G182" s="1">
        <v>2026.4478169112699</v>
      </c>
      <c r="H182" s="1">
        <v>1929.5081570225341</v>
      </c>
      <c r="I182" s="1">
        <v>1929.5081570225341</v>
      </c>
      <c r="J182" s="1">
        <v>1929.5081570225341</v>
      </c>
      <c r="K182" s="1">
        <v>1929.5081570225341</v>
      </c>
      <c r="L182" s="1">
        <v>1929.5081570225341</v>
      </c>
      <c r="M182" s="1">
        <v>1929.5081570225341</v>
      </c>
      <c r="N182" s="1">
        <v>1929.5081570225341</v>
      </c>
      <c r="O182" s="1">
        <v>1929.5081570225341</v>
      </c>
      <c r="P182" s="1">
        <v>1929.5081570225341</v>
      </c>
      <c r="Q182" s="1">
        <v>1929.5081570225341</v>
      </c>
      <c r="R182" s="1">
        <v>1929.5081570225341</v>
      </c>
    </row>
    <row r="183" spans="1:18" x14ac:dyDescent="0.25">
      <c r="A183">
        <v>1</v>
      </c>
      <c r="B183">
        <v>9</v>
      </c>
      <c r="C183">
        <v>34</v>
      </c>
      <c r="D183">
        <v>14</v>
      </c>
      <c r="E183">
        <v>13</v>
      </c>
      <c r="F183" t="s">
        <v>5</v>
      </c>
      <c r="G183" s="1">
        <v>1744.38615505492</v>
      </c>
      <c r="H183" s="1">
        <v>1692.4553999031873</v>
      </c>
      <c r="I183" s="1">
        <v>1692.4553999031873</v>
      </c>
      <c r="J183" s="1">
        <v>1692.4553999031873</v>
      </c>
      <c r="K183" s="1">
        <v>1692.4553999031873</v>
      </c>
      <c r="L183" s="1">
        <v>1692.4553999031873</v>
      </c>
      <c r="M183" s="1">
        <v>1692.4553999031873</v>
      </c>
      <c r="N183" s="1">
        <v>1692.4553999031873</v>
      </c>
      <c r="O183" s="1">
        <v>1692.4553999031873</v>
      </c>
      <c r="P183" s="1">
        <v>1692.4553999031873</v>
      </c>
      <c r="Q183" s="1">
        <v>1692.4553999031873</v>
      </c>
      <c r="R183" s="1">
        <v>1692.4553999031873</v>
      </c>
    </row>
    <row r="184" spans="1:18" x14ac:dyDescent="0.25">
      <c r="A184">
        <v>1</v>
      </c>
      <c r="B184">
        <v>9</v>
      </c>
      <c r="C184">
        <v>35</v>
      </c>
      <c r="D184">
        <v>6</v>
      </c>
      <c r="E184">
        <v>1</v>
      </c>
      <c r="F184" t="s">
        <v>5</v>
      </c>
      <c r="G184" s="1">
        <v>1750.90697961873</v>
      </c>
      <c r="H184" s="1">
        <v>1620.7056726368023</v>
      </c>
      <c r="I184" s="1">
        <v>1620.7056726368023</v>
      </c>
      <c r="J184" s="1">
        <v>1620.7056726368023</v>
      </c>
      <c r="K184" s="1">
        <v>1620.7056726368023</v>
      </c>
      <c r="L184" s="1">
        <v>1620.7056726368023</v>
      </c>
      <c r="M184" s="1">
        <v>1620.7056726368023</v>
      </c>
      <c r="N184" s="1">
        <v>1620.7056726368023</v>
      </c>
      <c r="O184" s="1">
        <v>1620.7056726368023</v>
      </c>
      <c r="P184" s="1">
        <v>1620.7056726368023</v>
      </c>
      <c r="Q184" s="1">
        <v>1620.7056726368023</v>
      </c>
      <c r="R184" s="1">
        <v>1620.7056726368023</v>
      </c>
    </row>
    <row r="185" spans="1:18" x14ac:dyDescent="0.25">
      <c r="A185">
        <v>1</v>
      </c>
      <c r="B185">
        <v>9</v>
      </c>
      <c r="C185">
        <v>35</v>
      </c>
      <c r="D185">
        <v>6</v>
      </c>
      <c r="E185">
        <v>2</v>
      </c>
      <c r="F185" t="s">
        <v>5</v>
      </c>
      <c r="G185" s="1">
        <v>1750.90697961873</v>
      </c>
      <c r="H185" s="1">
        <v>1620.7056726368023</v>
      </c>
      <c r="I185" s="1">
        <v>1620.7056726368023</v>
      </c>
      <c r="J185" s="1">
        <v>1620.7056726368023</v>
      </c>
      <c r="K185" s="1">
        <v>1620.7056726368023</v>
      </c>
      <c r="L185" s="1">
        <v>1620.7056726368023</v>
      </c>
      <c r="M185" s="1">
        <v>1620.7056726368023</v>
      </c>
      <c r="N185" s="1">
        <v>1620.7056726368023</v>
      </c>
      <c r="O185" s="1">
        <v>1620.7056726368023</v>
      </c>
      <c r="P185" s="1">
        <v>1620.7056726368023</v>
      </c>
      <c r="Q185" s="1">
        <v>1620.7056726368023</v>
      </c>
      <c r="R185" s="1">
        <v>1620.7056726368023</v>
      </c>
    </row>
    <row r="186" spans="1:18" x14ac:dyDescent="0.25">
      <c r="A186">
        <v>1</v>
      </c>
      <c r="B186">
        <v>9</v>
      </c>
      <c r="C186">
        <v>35</v>
      </c>
      <c r="D186">
        <v>6</v>
      </c>
      <c r="E186">
        <v>3</v>
      </c>
      <c r="F186" t="s">
        <v>5</v>
      </c>
      <c r="G186" s="1">
        <v>1750.90697961873</v>
      </c>
      <c r="H186" s="1">
        <v>1620.7056726368023</v>
      </c>
      <c r="I186" s="1">
        <v>1620.7056726368023</v>
      </c>
      <c r="J186" s="1">
        <v>1620.7056726368023</v>
      </c>
      <c r="K186" s="1">
        <v>1620.7056726368023</v>
      </c>
      <c r="L186" s="1">
        <v>1620.7056726368023</v>
      </c>
      <c r="M186" s="1">
        <v>1620.7056726368023</v>
      </c>
      <c r="N186" s="1">
        <v>1620.7056726368023</v>
      </c>
      <c r="O186" s="1">
        <v>1620.7056726368023</v>
      </c>
      <c r="P186" s="1">
        <v>1620.7056726368023</v>
      </c>
      <c r="Q186" s="1">
        <v>1620.7056726368023</v>
      </c>
      <c r="R186" s="1">
        <v>1620.7056726368023</v>
      </c>
    </row>
    <row r="187" spans="1:18" x14ac:dyDescent="0.25">
      <c r="A187">
        <v>1</v>
      </c>
      <c r="B187">
        <v>9</v>
      </c>
      <c r="C187">
        <v>35</v>
      </c>
      <c r="D187">
        <v>6</v>
      </c>
      <c r="E187">
        <v>4</v>
      </c>
      <c r="F187" t="s">
        <v>5</v>
      </c>
      <c r="G187" s="1">
        <v>1750.90697961873</v>
      </c>
      <c r="H187" s="1">
        <v>1620.7056726368023</v>
      </c>
      <c r="I187" s="1">
        <v>1620.7056726368023</v>
      </c>
      <c r="J187" s="1">
        <v>1620.7056726368023</v>
      </c>
      <c r="K187" s="1">
        <v>1620.7056726368023</v>
      </c>
      <c r="L187" s="1">
        <v>1620.7056726368023</v>
      </c>
      <c r="M187" s="1">
        <v>1620.7056726368023</v>
      </c>
      <c r="N187" s="1">
        <v>1620.7056726368023</v>
      </c>
      <c r="O187" s="1">
        <v>1620.7056726368023</v>
      </c>
      <c r="P187" s="1">
        <v>1620.7056726368023</v>
      </c>
      <c r="Q187" s="1">
        <v>1620.7056726368023</v>
      </c>
      <c r="R187" s="1">
        <v>1620.7056726368023</v>
      </c>
    </row>
    <row r="188" spans="1:18" x14ac:dyDescent="0.25">
      <c r="A188">
        <v>1</v>
      </c>
      <c r="B188">
        <v>9</v>
      </c>
      <c r="C188">
        <v>35</v>
      </c>
      <c r="D188">
        <v>6</v>
      </c>
      <c r="E188">
        <v>5</v>
      </c>
      <c r="F188" t="s">
        <v>5</v>
      </c>
      <c r="G188" s="1">
        <v>1750.90697961873</v>
      </c>
      <c r="H188" s="1">
        <v>1620.7056726368023</v>
      </c>
      <c r="I188" s="1">
        <v>1620.7056726368023</v>
      </c>
      <c r="J188" s="1">
        <v>1620.7056726368023</v>
      </c>
      <c r="K188" s="1">
        <v>1620.7056726368023</v>
      </c>
      <c r="L188" s="1">
        <v>1620.7056726368023</v>
      </c>
      <c r="M188" s="1">
        <v>1620.7056726368023</v>
      </c>
      <c r="N188" s="1">
        <v>1620.7056726368023</v>
      </c>
      <c r="O188" s="1">
        <v>1620.7056726368023</v>
      </c>
      <c r="P188" s="1">
        <v>1620.7056726368023</v>
      </c>
      <c r="Q188" s="1">
        <v>1620.7056726368023</v>
      </c>
      <c r="R188" s="1">
        <v>1620.7056726368023</v>
      </c>
    </row>
    <row r="189" spans="1:18" x14ac:dyDescent="0.25">
      <c r="A189">
        <v>1</v>
      </c>
      <c r="B189">
        <v>9</v>
      </c>
      <c r="C189">
        <v>35</v>
      </c>
      <c r="D189">
        <v>6</v>
      </c>
      <c r="E189">
        <v>6</v>
      </c>
      <c r="F189" t="s">
        <v>5</v>
      </c>
      <c r="G189" s="1">
        <v>1750.90697961873</v>
      </c>
      <c r="H189" s="1">
        <v>1620.7056726368023</v>
      </c>
      <c r="I189" s="1">
        <v>1620.7056726368023</v>
      </c>
      <c r="J189" s="1">
        <v>1620.7056726368023</v>
      </c>
      <c r="K189" s="1">
        <v>1620.7056726368023</v>
      </c>
      <c r="L189" s="1">
        <v>1620.7056726368023</v>
      </c>
      <c r="M189" s="1">
        <v>1620.7056726368023</v>
      </c>
      <c r="N189" s="1">
        <v>1620.7056726368023</v>
      </c>
      <c r="O189" s="1">
        <v>1620.7056726368023</v>
      </c>
      <c r="P189" s="1">
        <v>1620.7056726368023</v>
      </c>
      <c r="Q189" s="1">
        <v>1620.7056726368023</v>
      </c>
      <c r="R189" s="1">
        <v>1620.7056726368023</v>
      </c>
    </row>
    <row r="190" spans="1:18" x14ac:dyDescent="0.25">
      <c r="A190">
        <v>1</v>
      </c>
      <c r="B190">
        <v>9</v>
      </c>
      <c r="C190">
        <v>35</v>
      </c>
      <c r="D190">
        <v>6</v>
      </c>
      <c r="E190">
        <v>7</v>
      </c>
      <c r="F190" t="s">
        <v>5</v>
      </c>
      <c r="G190" s="1">
        <v>1750.90697961873</v>
      </c>
      <c r="H190" s="1">
        <v>1620.7056726368023</v>
      </c>
      <c r="I190" s="1">
        <v>1620.7056726368023</v>
      </c>
      <c r="J190" s="1">
        <v>1620.7056726368023</v>
      </c>
      <c r="K190" s="1">
        <v>1620.7056726368023</v>
      </c>
      <c r="L190" s="1">
        <v>1620.7056726368023</v>
      </c>
      <c r="M190" s="1">
        <v>1620.7056726368023</v>
      </c>
      <c r="N190" s="1">
        <v>1620.7056726368023</v>
      </c>
      <c r="O190" s="1">
        <v>1620.7056726368023</v>
      </c>
      <c r="P190" s="1">
        <v>1620.7056726368023</v>
      </c>
      <c r="Q190" s="1">
        <v>1620.7056726368023</v>
      </c>
      <c r="R190" s="1">
        <v>1620.7056726368023</v>
      </c>
    </row>
    <row r="191" spans="1:18" x14ac:dyDescent="0.25">
      <c r="A191">
        <v>1</v>
      </c>
      <c r="B191">
        <v>9</v>
      </c>
      <c r="C191">
        <v>35</v>
      </c>
      <c r="D191">
        <v>6</v>
      </c>
      <c r="E191">
        <v>8</v>
      </c>
      <c r="F191" t="s">
        <v>5</v>
      </c>
      <c r="G191" s="1">
        <v>1750.90697961873</v>
      </c>
      <c r="H191" s="1">
        <v>1620.7056726368023</v>
      </c>
      <c r="I191" s="1">
        <v>1620.7056726368023</v>
      </c>
      <c r="J191" s="1">
        <v>1620.7056726368023</v>
      </c>
      <c r="K191" s="1">
        <v>1620.7056726368023</v>
      </c>
      <c r="L191" s="1">
        <v>1620.7056726368023</v>
      </c>
      <c r="M191" s="1">
        <v>1620.7056726368023</v>
      </c>
      <c r="N191" s="1">
        <v>1620.7056726368023</v>
      </c>
      <c r="O191" s="1">
        <v>1620.7056726368023</v>
      </c>
      <c r="P191" s="1">
        <v>1620.7056726368023</v>
      </c>
      <c r="Q191" s="1">
        <v>1620.7056726368023</v>
      </c>
      <c r="R191" s="1">
        <v>1620.7056726368023</v>
      </c>
    </row>
    <row r="192" spans="1:18" x14ac:dyDescent="0.25">
      <c r="A192">
        <v>1</v>
      </c>
      <c r="B192">
        <v>9</v>
      </c>
      <c r="C192">
        <v>35</v>
      </c>
      <c r="D192">
        <v>6</v>
      </c>
      <c r="E192">
        <v>9</v>
      </c>
      <c r="F192" t="s">
        <v>5</v>
      </c>
      <c r="G192" s="1">
        <v>1750.90697961873</v>
      </c>
      <c r="H192" s="1">
        <v>1620.7056726368023</v>
      </c>
      <c r="I192" s="1">
        <v>1620.7056726368023</v>
      </c>
      <c r="J192" s="1">
        <v>1620.7056726368023</v>
      </c>
      <c r="K192" s="1">
        <v>1620.7056726368023</v>
      </c>
      <c r="L192" s="1">
        <v>1620.7056726368023</v>
      </c>
      <c r="M192" s="1">
        <v>1620.7056726368023</v>
      </c>
      <c r="N192" s="1">
        <v>1620.7056726368023</v>
      </c>
      <c r="O192" s="1">
        <v>1620.7056726368023</v>
      </c>
      <c r="P192" s="1">
        <v>1620.7056726368023</v>
      </c>
      <c r="Q192" s="1">
        <v>1620.7056726368023</v>
      </c>
      <c r="R192" s="1">
        <v>1620.7056726368023</v>
      </c>
    </row>
    <row r="193" spans="1:18" x14ac:dyDescent="0.25">
      <c r="A193">
        <v>1</v>
      </c>
      <c r="B193">
        <v>9</v>
      </c>
      <c r="C193">
        <v>35</v>
      </c>
      <c r="D193">
        <v>6</v>
      </c>
      <c r="E193">
        <v>10</v>
      </c>
      <c r="F193" t="s">
        <v>5</v>
      </c>
      <c r="G193" s="1">
        <v>1342.70914173241</v>
      </c>
      <c r="H193" s="1">
        <v>1245.968445016975</v>
      </c>
      <c r="I193" s="1">
        <v>1245.968445016975</v>
      </c>
      <c r="J193" s="1">
        <v>1245.968445016975</v>
      </c>
      <c r="K193" s="1">
        <v>1245.968445016975</v>
      </c>
      <c r="L193" s="1">
        <v>1245.968445016975</v>
      </c>
      <c r="M193" s="1">
        <v>1245.968445016975</v>
      </c>
      <c r="N193" s="1">
        <v>1245.968445016975</v>
      </c>
      <c r="O193" s="1">
        <v>1245.968445016975</v>
      </c>
      <c r="P193" s="1">
        <v>1245.968445016975</v>
      </c>
      <c r="Q193" s="1">
        <v>1245.968445016975</v>
      </c>
      <c r="R193" s="1">
        <v>1245.968445016975</v>
      </c>
    </row>
    <row r="194" spans="1:18" x14ac:dyDescent="0.25">
      <c r="A194">
        <v>1</v>
      </c>
      <c r="B194">
        <v>9</v>
      </c>
      <c r="C194">
        <v>35</v>
      </c>
      <c r="D194">
        <v>6</v>
      </c>
      <c r="E194">
        <v>11</v>
      </c>
      <c r="F194" t="s">
        <v>5</v>
      </c>
      <c r="G194" s="1">
        <v>1342.70914173241</v>
      </c>
      <c r="H194" s="1">
        <v>1245.968445016975</v>
      </c>
      <c r="I194" s="1">
        <v>1245.968445016975</v>
      </c>
      <c r="J194" s="1">
        <v>1245.968445016975</v>
      </c>
      <c r="K194" s="1">
        <v>1245.968445016975</v>
      </c>
      <c r="L194" s="1">
        <v>1245.968445016975</v>
      </c>
      <c r="M194" s="1">
        <v>1245.968445016975</v>
      </c>
      <c r="N194" s="1">
        <v>1245.968445016975</v>
      </c>
      <c r="O194" s="1">
        <v>1245.968445016975</v>
      </c>
      <c r="P194" s="1">
        <v>1245.968445016975</v>
      </c>
      <c r="Q194" s="1">
        <v>1245.968445016975</v>
      </c>
      <c r="R194" s="1">
        <v>1245.968445016975</v>
      </c>
    </row>
    <row r="195" spans="1:18" x14ac:dyDescent="0.25">
      <c r="A195">
        <v>1</v>
      </c>
      <c r="B195">
        <v>9</v>
      </c>
      <c r="C195">
        <v>35</v>
      </c>
      <c r="D195">
        <v>6</v>
      </c>
      <c r="E195">
        <v>12</v>
      </c>
      <c r="F195" t="s">
        <v>5</v>
      </c>
      <c r="G195" s="1">
        <v>1342.70914173241</v>
      </c>
      <c r="H195" s="1">
        <v>1245.968445016975</v>
      </c>
      <c r="I195" s="1">
        <v>1245.968445016975</v>
      </c>
      <c r="J195" s="1">
        <v>1245.968445016975</v>
      </c>
      <c r="K195" s="1">
        <v>1245.968445016975</v>
      </c>
      <c r="L195" s="1">
        <v>1245.968445016975</v>
      </c>
      <c r="M195" s="1">
        <v>1245.968445016975</v>
      </c>
      <c r="N195" s="1">
        <v>1245.968445016975</v>
      </c>
      <c r="O195" s="1">
        <v>1245.968445016975</v>
      </c>
      <c r="P195" s="1">
        <v>1245.968445016975</v>
      </c>
      <c r="Q195" s="1">
        <v>1245.968445016975</v>
      </c>
      <c r="R195" s="1">
        <v>1245.968445016975</v>
      </c>
    </row>
    <row r="196" spans="1:18" x14ac:dyDescent="0.25">
      <c r="A196">
        <v>1</v>
      </c>
      <c r="B196">
        <v>9</v>
      </c>
      <c r="C196">
        <v>35</v>
      </c>
      <c r="D196">
        <v>6</v>
      </c>
      <c r="E196">
        <v>13</v>
      </c>
      <c r="F196" t="s">
        <v>5</v>
      </c>
      <c r="G196" s="1">
        <v>786.81919681986199</v>
      </c>
      <c r="H196" s="1">
        <v>716.24561169718811</v>
      </c>
      <c r="I196" s="1">
        <v>716.24561169718811</v>
      </c>
      <c r="J196" s="1">
        <v>716.24561169718811</v>
      </c>
      <c r="K196" s="1">
        <v>716.24561169718811</v>
      </c>
      <c r="L196" s="1">
        <v>716.24561169718811</v>
      </c>
      <c r="M196" s="1">
        <v>716.24561169718811</v>
      </c>
      <c r="N196" s="1">
        <v>716.24561169718811</v>
      </c>
      <c r="O196" s="1">
        <v>716.24561169718811</v>
      </c>
      <c r="P196" s="1">
        <v>716.24561169718811</v>
      </c>
      <c r="Q196" s="1">
        <v>716.24561169718811</v>
      </c>
      <c r="R196" s="1">
        <v>716.24561169718811</v>
      </c>
    </row>
    <row r="197" spans="1:18" x14ac:dyDescent="0.25">
      <c r="A197">
        <v>1</v>
      </c>
      <c r="B197">
        <v>9</v>
      </c>
      <c r="C197">
        <v>35</v>
      </c>
      <c r="D197">
        <v>13</v>
      </c>
      <c r="E197">
        <v>1</v>
      </c>
      <c r="F197" t="s">
        <v>5</v>
      </c>
      <c r="G197" s="1">
        <v>960.62654806929004</v>
      </c>
      <c r="H197" s="1">
        <v>859.32424399577678</v>
      </c>
      <c r="I197" s="1">
        <v>859.32424399577678</v>
      </c>
      <c r="J197" s="1">
        <v>859.32424399577678</v>
      </c>
      <c r="K197" s="1">
        <v>859.32424399577678</v>
      </c>
      <c r="L197" s="1">
        <v>859.32424399577678</v>
      </c>
      <c r="M197" s="1">
        <v>859.32424399577678</v>
      </c>
      <c r="N197" s="1">
        <v>859.32424399577678</v>
      </c>
      <c r="O197" s="1">
        <v>859.32424399577678</v>
      </c>
      <c r="P197" s="1">
        <v>859.32424399577678</v>
      </c>
      <c r="Q197" s="1">
        <v>859.32424399577678</v>
      </c>
      <c r="R197" s="1">
        <v>859.32424399577678</v>
      </c>
    </row>
    <row r="198" spans="1:18" x14ac:dyDescent="0.25">
      <c r="A198">
        <v>1</v>
      </c>
      <c r="B198">
        <v>9</v>
      </c>
      <c r="C198">
        <v>35</v>
      </c>
      <c r="D198">
        <v>13</v>
      </c>
      <c r="E198">
        <v>2</v>
      </c>
      <c r="F198" t="s">
        <v>5</v>
      </c>
      <c r="G198" s="1">
        <v>960.62654806929004</v>
      </c>
      <c r="H198" s="1">
        <v>859.32424399577678</v>
      </c>
      <c r="I198" s="1">
        <v>859.32424399577678</v>
      </c>
      <c r="J198" s="1">
        <v>859.32424399577678</v>
      </c>
      <c r="K198" s="1">
        <v>859.32424399577678</v>
      </c>
      <c r="L198" s="1">
        <v>859.32424399577678</v>
      </c>
      <c r="M198" s="1">
        <v>859.32424399577678</v>
      </c>
      <c r="N198" s="1">
        <v>859.32424399577678</v>
      </c>
      <c r="O198" s="1">
        <v>859.32424399577678</v>
      </c>
      <c r="P198" s="1">
        <v>859.32424399577678</v>
      </c>
      <c r="Q198" s="1">
        <v>859.32424399577678</v>
      </c>
      <c r="R198" s="1">
        <v>859.32424399577678</v>
      </c>
    </row>
    <row r="199" spans="1:18" x14ac:dyDescent="0.25">
      <c r="A199">
        <v>1</v>
      </c>
      <c r="B199">
        <v>9</v>
      </c>
      <c r="C199">
        <v>35</v>
      </c>
      <c r="D199">
        <v>13</v>
      </c>
      <c r="E199">
        <v>3</v>
      </c>
      <c r="F199" t="s">
        <v>5</v>
      </c>
      <c r="G199" s="1">
        <v>960.62654806929004</v>
      </c>
      <c r="H199" s="1">
        <v>859.32424399577678</v>
      </c>
      <c r="I199" s="1">
        <v>859.32424399577678</v>
      </c>
      <c r="J199" s="1">
        <v>859.32424399577678</v>
      </c>
      <c r="K199" s="1">
        <v>859.32424399577678</v>
      </c>
      <c r="L199" s="1">
        <v>859.32424399577678</v>
      </c>
      <c r="M199" s="1">
        <v>859.32424399577678</v>
      </c>
      <c r="N199" s="1">
        <v>859.32424399577678</v>
      </c>
      <c r="O199" s="1">
        <v>859.32424399577678</v>
      </c>
      <c r="P199" s="1">
        <v>859.32424399577678</v>
      </c>
      <c r="Q199" s="1">
        <v>859.32424399577678</v>
      </c>
      <c r="R199" s="1">
        <v>859.32424399577678</v>
      </c>
    </row>
    <row r="200" spans="1:18" x14ac:dyDescent="0.25">
      <c r="A200">
        <v>1</v>
      </c>
      <c r="B200">
        <v>9</v>
      </c>
      <c r="C200">
        <v>35</v>
      </c>
      <c r="D200">
        <v>13</v>
      </c>
      <c r="E200">
        <v>4</v>
      </c>
      <c r="F200" t="s">
        <v>5</v>
      </c>
      <c r="G200" s="1">
        <v>960.62654806929004</v>
      </c>
      <c r="H200" s="1">
        <v>859.32424399577678</v>
      </c>
      <c r="I200" s="1">
        <v>859.32424399577678</v>
      </c>
      <c r="J200" s="1">
        <v>859.32424399577678</v>
      </c>
      <c r="K200" s="1">
        <v>859.32424399577678</v>
      </c>
      <c r="L200" s="1">
        <v>859.32424399577678</v>
      </c>
      <c r="M200" s="1">
        <v>859.32424399577678</v>
      </c>
      <c r="N200" s="1">
        <v>859.32424399577678</v>
      </c>
      <c r="O200" s="1">
        <v>859.32424399577678</v>
      </c>
      <c r="P200" s="1">
        <v>859.32424399577678</v>
      </c>
      <c r="Q200" s="1">
        <v>859.32424399577678</v>
      </c>
      <c r="R200" s="1">
        <v>859.32424399577678</v>
      </c>
    </row>
    <row r="201" spans="1:18" x14ac:dyDescent="0.25">
      <c r="A201">
        <v>1</v>
      </c>
      <c r="B201">
        <v>9</v>
      </c>
      <c r="C201">
        <v>35</v>
      </c>
      <c r="D201">
        <v>13</v>
      </c>
      <c r="E201">
        <v>5</v>
      </c>
      <c r="F201" t="s">
        <v>5</v>
      </c>
      <c r="G201" s="1">
        <v>960.62654806929004</v>
      </c>
      <c r="H201" s="1">
        <v>859.32424399577678</v>
      </c>
      <c r="I201" s="1">
        <v>859.32424399577678</v>
      </c>
      <c r="J201" s="1">
        <v>859.32424399577678</v>
      </c>
      <c r="K201" s="1">
        <v>859.32424399577678</v>
      </c>
      <c r="L201" s="1">
        <v>859.32424399577678</v>
      </c>
      <c r="M201" s="1">
        <v>859.32424399577678</v>
      </c>
      <c r="N201" s="1">
        <v>859.32424399577678</v>
      </c>
      <c r="O201" s="1">
        <v>859.32424399577678</v>
      </c>
      <c r="P201" s="1">
        <v>859.32424399577678</v>
      </c>
      <c r="Q201" s="1">
        <v>859.32424399577678</v>
      </c>
      <c r="R201" s="1">
        <v>859.32424399577678</v>
      </c>
    </row>
    <row r="202" spans="1:18" x14ac:dyDescent="0.25">
      <c r="A202">
        <v>1</v>
      </c>
      <c r="B202">
        <v>9</v>
      </c>
      <c r="C202">
        <v>35</v>
      </c>
      <c r="D202">
        <v>13</v>
      </c>
      <c r="E202">
        <v>6</v>
      </c>
      <c r="F202" t="s">
        <v>5</v>
      </c>
      <c r="G202" s="1">
        <v>960.62654806929004</v>
      </c>
      <c r="H202" s="1">
        <v>859.32424399577678</v>
      </c>
      <c r="I202" s="1">
        <v>859.32424399577678</v>
      </c>
      <c r="J202" s="1">
        <v>859.32424399577678</v>
      </c>
      <c r="K202" s="1">
        <v>859.32424399577678</v>
      </c>
      <c r="L202" s="1">
        <v>859.32424399577678</v>
      </c>
      <c r="M202" s="1">
        <v>859.32424399577678</v>
      </c>
      <c r="N202" s="1">
        <v>859.32424399577678</v>
      </c>
      <c r="O202" s="1">
        <v>859.32424399577678</v>
      </c>
      <c r="P202" s="1">
        <v>859.32424399577678</v>
      </c>
      <c r="Q202" s="1">
        <v>859.32424399577678</v>
      </c>
      <c r="R202" s="1">
        <v>859.32424399577678</v>
      </c>
    </row>
    <row r="203" spans="1:18" x14ac:dyDescent="0.25">
      <c r="A203">
        <v>1</v>
      </c>
      <c r="B203">
        <v>9</v>
      </c>
      <c r="C203">
        <v>35</v>
      </c>
      <c r="D203">
        <v>13</v>
      </c>
      <c r="E203">
        <v>7</v>
      </c>
      <c r="F203" t="s">
        <v>5</v>
      </c>
      <c r="G203" s="1">
        <v>960.62654806929004</v>
      </c>
      <c r="H203" s="1">
        <v>859.32424399577678</v>
      </c>
      <c r="I203" s="1">
        <v>859.32424399577678</v>
      </c>
      <c r="J203" s="1">
        <v>859.32424399577678</v>
      </c>
      <c r="K203" s="1">
        <v>859.32424399577678</v>
      </c>
      <c r="L203" s="1">
        <v>859.32424399577678</v>
      </c>
      <c r="M203" s="1">
        <v>859.32424399577678</v>
      </c>
      <c r="N203" s="1">
        <v>859.32424399577678</v>
      </c>
      <c r="O203" s="1">
        <v>859.32424399577678</v>
      </c>
      <c r="P203" s="1">
        <v>859.32424399577678</v>
      </c>
      <c r="Q203" s="1">
        <v>859.32424399577678</v>
      </c>
      <c r="R203" s="1">
        <v>859.32424399577678</v>
      </c>
    </row>
    <row r="204" spans="1:18" x14ac:dyDescent="0.25">
      <c r="A204">
        <v>1</v>
      </c>
      <c r="B204">
        <v>9</v>
      </c>
      <c r="C204">
        <v>35</v>
      </c>
      <c r="D204">
        <v>13</v>
      </c>
      <c r="E204">
        <v>8</v>
      </c>
      <c r="F204" t="s">
        <v>5</v>
      </c>
      <c r="G204" s="1">
        <v>960.62654806929004</v>
      </c>
      <c r="H204" s="1">
        <v>859.32424399577678</v>
      </c>
      <c r="I204" s="1">
        <v>859.32424399577678</v>
      </c>
      <c r="J204" s="1">
        <v>859.32424399577678</v>
      </c>
      <c r="K204" s="1">
        <v>859.32424399577678</v>
      </c>
      <c r="L204" s="1">
        <v>859.32424399577678</v>
      </c>
      <c r="M204" s="1">
        <v>859.32424399577678</v>
      </c>
      <c r="N204" s="1">
        <v>859.32424399577678</v>
      </c>
      <c r="O204" s="1">
        <v>859.32424399577678</v>
      </c>
      <c r="P204" s="1">
        <v>859.32424399577678</v>
      </c>
      <c r="Q204" s="1">
        <v>859.32424399577678</v>
      </c>
      <c r="R204" s="1">
        <v>859.32424399577678</v>
      </c>
    </row>
    <row r="205" spans="1:18" x14ac:dyDescent="0.25">
      <c r="A205">
        <v>1</v>
      </c>
      <c r="B205">
        <v>9</v>
      </c>
      <c r="C205">
        <v>35</v>
      </c>
      <c r="D205">
        <v>13</v>
      </c>
      <c r="E205">
        <v>9</v>
      </c>
      <c r="F205" t="s">
        <v>5</v>
      </c>
      <c r="G205" s="1">
        <v>960.62654806929004</v>
      </c>
      <c r="H205" s="1">
        <v>859.32424399577678</v>
      </c>
      <c r="I205" s="1">
        <v>859.32424399577678</v>
      </c>
      <c r="J205" s="1">
        <v>859.32424399577678</v>
      </c>
      <c r="K205" s="1">
        <v>859.32424399577678</v>
      </c>
      <c r="L205" s="1">
        <v>859.32424399577678</v>
      </c>
      <c r="M205" s="1">
        <v>859.32424399577678</v>
      </c>
      <c r="N205" s="1">
        <v>859.32424399577678</v>
      </c>
      <c r="O205" s="1">
        <v>859.32424399577678</v>
      </c>
      <c r="P205" s="1">
        <v>859.32424399577678</v>
      </c>
      <c r="Q205" s="1">
        <v>859.32424399577678</v>
      </c>
      <c r="R205" s="1">
        <v>859.32424399577678</v>
      </c>
    </row>
    <row r="206" spans="1:18" x14ac:dyDescent="0.25">
      <c r="A206">
        <v>1</v>
      </c>
      <c r="B206">
        <v>9</v>
      </c>
      <c r="C206">
        <v>35</v>
      </c>
      <c r="D206">
        <v>13</v>
      </c>
      <c r="E206">
        <v>10</v>
      </c>
      <c r="F206" t="s">
        <v>5</v>
      </c>
      <c r="G206" s="1">
        <v>1751.7846020112299</v>
      </c>
      <c r="H206" s="1">
        <v>1557.8121102578996</v>
      </c>
      <c r="I206" s="1">
        <v>1557.8121102578996</v>
      </c>
      <c r="J206" s="1">
        <v>1557.8121102578996</v>
      </c>
      <c r="K206" s="1">
        <v>1557.8121102578996</v>
      </c>
      <c r="L206" s="1">
        <v>1557.8121102578996</v>
      </c>
      <c r="M206" s="1">
        <v>1557.8121102578996</v>
      </c>
      <c r="N206" s="1">
        <v>1557.8121102578996</v>
      </c>
      <c r="O206" s="1">
        <v>1557.8121102578996</v>
      </c>
      <c r="P206" s="1">
        <v>1557.8121102578996</v>
      </c>
      <c r="Q206" s="1">
        <v>1557.8121102578996</v>
      </c>
      <c r="R206" s="1">
        <v>1557.8121102578996</v>
      </c>
    </row>
    <row r="207" spans="1:18" x14ac:dyDescent="0.25">
      <c r="A207">
        <v>1</v>
      </c>
      <c r="B207">
        <v>9</v>
      </c>
      <c r="C207">
        <v>35</v>
      </c>
      <c r="D207">
        <v>13</v>
      </c>
      <c r="E207">
        <v>11</v>
      </c>
      <c r="F207" t="s">
        <v>5</v>
      </c>
      <c r="G207" s="1">
        <v>1751.7846020112299</v>
      </c>
      <c r="H207" s="1">
        <v>1557.8121102578996</v>
      </c>
      <c r="I207" s="1">
        <v>1557.8121102578996</v>
      </c>
      <c r="J207" s="1">
        <v>1557.8121102578996</v>
      </c>
      <c r="K207" s="1">
        <v>1557.8121102578996</v>
      </c>
      <c r="L207" s="1">
        <v>1557.8121102578996</v>
      </c>
      <c r="M207" s="1">
        <v>1557.8121102578996</v>
      </c>
      <c r="N207" s="1">
        <v>1557.8121102578996</v>
      </c>
      <c r="O207" s="1">
        <v>1557.8121102578996</v>
      </c>
      <c r="P207" s="1">
        <v>1557.8121102578996</v>
      </c>
      <c r="Q207" s="1">
        <v>1557.8121102578996</v>
      </c>
      <c r="R207" s="1">
        <v>1557.8121102578996</v>
      </c>
    </row>
    <row r="208" spans="1:18" x14ac:dyDescent="0.25">
      <c r="A208">
        <v>1</v>
      </c>
      <c r="B208">
        <v>9</v>
      </c>
      <c r="C208">
        <v>35</v>
      </c>
      <c r="D208">
        <v>13</v>
      </c>
      <c r="E208">
        <v>12</v>
      </c>
      <c r="F208" t="s">
        <v>5</v>
      </c>
      <c r="G208" s="1">
        <v>1751.7846020112299</v>
      </c>
      <c r="H208" s="1">
        <v>1557.8121102578996</v>
      </c>
      <c r="I208" s="1">
        <v>1557.8121102578996</v>
      </c>
      <c r="J208" s="1">
        <v>1557.8121102578996</v>
      </c>
      <c r="K208" s="1">
        <v>1557.8121102578996</v>
      </c>
      <c r="L208" s="1">
        <v>1557.8121102578996</v>
      </c>
      <c r="M208" s="1">
        <v>1557.8121102578996</v>
      </c>
      <c r="N208" s="1">
        <v>1557.8121102578996</v>
      </c>
      <c r="O208" s="1">
        <v>1557.8121102578996</v>
      </c>
      <c r="P208" s="1">
        <v>1557.8121102578996</v>
      </c>
      <c r="Q208" s="1">
        <v>1557.8121102578996</v>
      </c>
      <c r="R208" s="1">
        <v>1557.8121102578996</v>
      </c>
    </row>
    <row r="209" spans="1:18" x14ac:dyDescent="0.25">
      <c r="A209">
        <v>1</v>
      </c>
      <c r="B209">
        <v>9</v>
      </c>
      <c r="C209">
        <v>35</v>
      </c>
      <c r="D209">
        <v>13</v>
      </c>
      <c r="E209">
        <v>13</v>
      </c>
      <c r="F209" t="s">
        <v>5</v>
      </c>
      <c r="G209" s="1">
        <v>913.77135187476199</v>
      </c>
      <c r="H209" s="1">
        <v>793.44836903545354</v>
      </c>
      <c r="I209" s="1">
        <v>793.44836903545354</v>
      </c>
      <c r="J209" s="1">
        <v>793.44836903545354</v>
      </c>
      <c r="K209" s="1">
        <v>793.44836903545354</v>
      </c>
      <c r="L209" s="1">
        <v>793.44836903545354</v>
      </c>
      <c r="M209" s="1">
        <v>793.44836903545354</v>
      </c>
      <c r="N209" s="1">
        <v>793.44836903545354</v>
      </c>
      <c r="O209" s="1">
        <v>793.44836903545354</v>
      </c>
      <c r="P209" s="1">
        <v>793.44836903545354</v>
      </c>
      <c r="Q209" s="1">
        <v>793.44836903545354</v>
      </c>
      <c r="R209" s="1">
        <v>793.44836903545354</v>
      </c>
    </row>
    <row r="210" spans="1:18" x14ac:dyDescent="0.25">
      <c r="A210">
        <v>1</v>
      </c>
      <c r="B210">
        <v>9</v>
      </c>
      <c r="C210">
        <v>35</v>
      </c>
      <c r="D210">
        <v>14</v>
      </c>
      <c r="E210">
        <v>1</v>
      </c>
      <c r="F210" t="s">
        <v>5</v>
      </c>
      <c r="G210" s="1">
        <v>2314.7387803615102</v>
      </c>
      <c r="H210" s="1">
        <v>2136.4148144697433</v>
      </c>
      <c r="I210" s="1">
        <v>2136.4148144697433</v>
      </c>
      <c r="J210" s="1">
        <v>2136.4148144697433</v>
      </c>
      <c r="K210" s="1">
        <v>2136.4148144697433</v>
      </c>
      <c r="L210" s="1">
        <v>2136.4148144697433</v>
      </c>
      <c r="M210" s="1">
        <v>2136.4148144697433</v>
      </c>
      <c r="N210" s="1">
        <v>2136.4148144697433</v>
      </c>
      <c r="O210" s="1">
        <v>2136.4148144697433</v>
      </c>
      <c r="P210" s="1">
        <v>2136.4148144697433</v>
      </c>
      <c r="Q210" s="1">
        <v>2136.4148144697433</v>
      </c>
      <c r="R210" s="1">
        <v>2136.4148144697433</v>
      </c>
    </row>
    <row r="211" spans="1:18" x14ac:dyDescent="0.25">
      <c r="A211">
        <v>1</v>
      </c>
      <c r="B211">
        <v>9</v>
      </c>
      <c r="C211">
        <v>35</v>
      </c>
      <c r="D211">
        <v>14</v>
      </c>
      <c r="E211">
        <v>2</v>
      </c>
      <c r="F211" t="s">
        <v>5</v>
      </c>
      <c r="G211" s="1">
        <v>2314.7387803615102</v>
      </c>
      <c r="H211" s="1">
        <v>2136.4148144697433</v>
      </c>
      <c r="I211" s="1">
        <v>2136.4148144697433</v>
      </c>
      <c r="J211" s="1">
        <v>2136.4148144697433</v>
      </c>
      <c r="K211" s="1">
        <v>2136.4148144697433</v>
      </c>
      <c r="L211" s="1">
        <v>2136.4148144697433</v>
      </c>
      <c r="M211" s="1">
        <v>2136.4148144697433</v>
      </c>
      <c r="N211" s="1">
        <v>2136.4148144697433</v>
      </c>
      <c r="O211" s="1">
        <v>2136.4148144697433</v>
      </c>
      <c r="P211" s="1">
        <v>2136.4148144697433</v>
      </c>
      <c r="Q211" s="1">
        <v>2136.4148144697433</v>
      </c>
      <c r="R211" s="1">
        <v>2136.4148144697433</v>
      </c>
    </row>
    <row r="212" spans="1:18" x14ac:dyDescent="0.25">
      <c r="A212">
        <v>1</v>
      </c>
      <c r="B212">
        <v>9</v>
      </c>
      <c r="C212">
        <v>35</v>
      </c>
      <c r="D212">
        <v>14</v>
      </c>
      <c r="E212">
        <v>3</v>
      </c>
      <c r="F212" t="s">
        <v>5</v>
      </c>
      <c r="G212" s="1">
        <v>2314.7387803615102</v>
      </c>
      <c r="H212" s="1">
        <v>2136.4148144697433</v>
      </c>
      <c r="I212" s="1">
        <v>2136.4148144697433</v>
      </c>
      <c r="J212" s="1">
        <v>2136.4148144697433</v>
      </c>
      <c r="K212" s="1">
        <v>2136.4148144697433</v>
      </c>
      <c r="L212" s="1">
        <v>2136.4148144697433</v>
      </c>
      <c r="M212" s="1">
        <v>2136.4148144697433</v>
      </c>
      <c r="N212" s="1">
        <v>2136.4148144697433</v>
      </c>
      <c r="O212" s="1">
        <v>2136.4148144697433</v>
      </c>
      <c r="P212" s="1">
        <v>2136.4148144697433</v>
      </c>
      <c r="Q212" s="1">
        <v>2136.4148144697433</v>
      </c>
      <c r="R212" s="1">
        <v>2136.4148144697433</v>
      </c>
    </row>
    <row r="213" spans="1:18" x14ac:dyDescent="0.25">
      <c r="A213">
        <v>1</v>
      </c>
      <c r="B213">
        <v>9</v>
      </c>
      <c r="C213">
        <v>35</v>
      </c>
      <c r="D213">
        <v>14</v>
      </c>
      <c r="E213">
        <v>4</v>
      </c>
      <c r="F213" t="s">
        <v>5</v>
      </c>
      <c r="G213" s="1">
        <v>2314.7387803615102</v>
      </c>
      <c r="H213" s="1">
        <v>2136.4148144697433</v>
      </c>
      <c r="I213" s="1">
        <v>2136.4148144697433</v>
      </c>
      <c r="J213" s="1">
        <v>2136.4148144697433</v>
      </c>
      <c r="K213" s="1">
        <v>2136.4148144697433</v>
      </c>
      <c r="L213" s="1">
        <v>2136.4148144697433</v>
      </c>
      <c r="M213" s="1">
        <v>2136.4148144697433</v>
      </c>
      <c r="N213" s="1">
        <v>2136.4148144697433</v>
      </c>
      <c r="O213" s="1">
        <v>2136.4148144697433</v>
      </c>
      <c r="P213" s="1">
        <v>2136.4148144697433</v>
      </c>
      <c r="Q213" s="1">
        <v>2136.4148144697433</v>
      </c>
      <c r="R213" s="1">
        <v>2136.4148144697433</v>
      </c>
    </row>
    <row r="214" spans="1:18" x14ac:dyDescent="0.25">
      <c r="A214">
        <v>1</v>
      </c>
      <c r="B214">
        <v>9</v>
      </c>
      <c r="C214">
        <v>35</v>
      </c>
      <c r="D214">
        <v>14</v>
      </c>
      <c r="E214">
        <v>5</v>
      </c>
      <c r="F214" t="s">
        <v>5</v>
      </c>
      <c r="G214" s="1">
        <v>2314.7387803615102</v>
      </c>
      <c r="H214" s="1">
        <v>2136.4148144697433</v>
      </c>
      <c r="I214" s="1">
        <v>2136.4148144697433</v>
      </c>
      <c r="J214" s="1">
        <v>2136.4148144697433</v>
      </c>
      <c r="K214" s="1">
        <v>2136.4148144697433</v>
      </c>
      <c r="L214" s="1">
        <v>2136.4148144697433</v>
      </c>
      <c r="M214" s="1">
        <v>2136.4148144697433</v>
      </c>
      <c r="N214" s="1">
        <v>2136.4148144697433</v>
      </c>
      <c r="O214" s="1">
        <v>2136.4148144697433</v>
      </c>
      <c r="P214" s="1">
        <v>2136.4148144697433</v>
      </c>
      <c r="Q214" s="1">
        <v>2136.4148144697433</v>
      </c>
      <c r="R214" s="1">
        <v>2136.4148144697433</v>
      </c>
    </row>
    <row r="215" spans="1:18" x14ac:dyDescent="0.25">
      <c r="A215">
        <v>1</v>
      </c>
      <c r="B215">
        <v>9</v>
      </c>
      <c r="C215">
        <v>35</v>
      </c>
      <c r="D215">
        <v>14</v>
      </c>
      <c r="E215">
        <v>6</v>
      </c>
      <c r="F215" t="s">
        <v>5</v>
      </c>
      <c r="G215" s="1">
        <v>2314.7387803615102</v>
      </c>
      <c r="H215" s="1">
        <v>2136.4148144697433</v>
      </c>
      <c r="I215" s="1">
        <v>2136.4148144697433</v>
      </c>
      <c r="J215" s="1">
        <v>2136.4148144697433</v>
      </c>
      <c r="K215" s="1">
        <v>2136.4148144697433</v>
      </c>
      <c r="L215" s="1">
        <v>2136.4148144697433</v>
      </c>
      <c r="M215" s="1">
        <v>2136.4148144697433</v>
      </c>
      <c r="N215" s="1">
        <v>2136.4148144697433</v>
      </c>
      <c r="O215" s="1">
        <v>2136.4148144697433</v>
      </c>
      <c r="P215" s="1">
        <v>2136.4148144697433</v>
      </c>
      <c r="Q215" s="1">
        <v>2136.4148144697433</v>
      </c>
      <c r="R215" s="1">
        <v>2136.4148144697433</v>
      </c>
    </row>
    <row r="216" spans="1:18" x14ac:dyDescent="0.25">
      <c r="A216">
        <v>1</v>
      </c>
      <c r="B216">
        <v>9</v>
      </c>
      <c r="C216">
        <v>35</v>
      </c>
      <c r="D216">
        <v>14</v>
      </c>
      <c r="E216">
        <v>7</v>
      </c>
      <c r="F216" t="s">
        <v>5</v>
      </c>
      <c r="G216" s="1">
        <v>2314.7387803615102</v>
      </c>
      <c r="H216" s="1">
        <v>2136.4148144697433</v>
      </c>
      <c r="I216" s="1">
        <v>2136.4148144697433</v>
      </c>
      <c r="J216" s="1">
        <v>2136.4148144697433</v>
      </c>
      <c r="K216" s="1">
        <v>2136.4148144697433</v>
      </c>
      <c r="L216" s="1">
        <v>2136.4148144697433</v>
      </c>
      <c r="M216" s="1">
        <v>2136.4148144697433</v>
      </c>
      <c r="N216" s="1">
        <v>2136.4148144697433</v>
      </c>
      <c r="O216" s="1">
        <v>2136.4148144697433</v>
      </c>
      <c r="P216" s="1">
        <v>2136.4148144697433</v>
      </c>
      <c r="Q216" s="1">
        <v>2136.4148144697433</v>
      </c>
      <c r="R216" s="1">
        <v>2136.4148144697433</v>
      </c>
    </row>
    <row r="217" spans="1:18" x14ac:dyDescent="0.25">
      <c r="A217">
        <v>1</v>
      </c>
      <c r="B217">
        <v>9</v>
      </c>
      <c r="C217">
        <v>35</v>
      </c>
      <c r="D217">
        <v>14</v>
      </c>
      <c r="E217">
        <v>8</v>
      </c>
      <c r="F217" t="s">
        <v>5</v>
      </c>
      <c r="G217" s="1">
        <v>2314.7387803615102</v>
      </c>
      <c r="H217" s="1">
        <v>2136.4148144697433</v>
      </c>
      <c r="I217" s="1">
        <v>2136.4148144697433</v>
      </c>
      <c r="J217" s="1">
        <v>2136.4148144697433</v>
      </c>
      <c r="K217" s="1">
        <v>2136.4148144697433</v>
      </c>
      <c r="L217" s="1">
        <v>2136.4148144697433</v>
      </c>
      <c r="M217" s="1">
        <v>2136.4148144697433</v>
      </c>
      <c r="N217" s="1">
        <v>2136.4148144697433</v>
      </c>
      <c r="O217" s="1">
        <v>2136.4148144697433</v>
      </c>
      <c r="P217" s="1">
        <v>2136.4148144697433</v>
      </c>
      <c r="Q217" s="1">
        <v>2136.4148144697433</v>
      </c>
      <c r="R217" s="1">
        <v>2136.4148144697433</v>
      </c>
    </row>
    <row r="218" spans="1:18" x14ac:dyDescent="0.25">
      <c r="A218">
        <v>1</v>
      </c>
      <c r="B218">
        <v>9</v>
      </c>
      <c r="C218">
        <v>35</v>
      </c>
      <c r="D218">
        <v>14</v>
      </c>
      <c r="E218">
        <v>9</v>
      </c>
      <c r="F218" t="s">
        <v>5</v>
      </c>
      <c r="G218" s="1">
        <v>2314.7387803615102</v>
      </c>
      <c r="H218" s="1">
        <v>2136.4148144697433</v>
      </c>
      <c r="I218" s="1">
        <v>2136.4148144697433</v>
      </c>
      <c r="J218" s="1">
        <v>2136.4148144697433</v>
      </c>
      <c r="K218" s="1">
        <v>2136.4148144697433</v>
      </c>
      <c r="L218" s="1">
        <v>2136.4148144697433</v>
      </c>
      <c r="M218" s="1">
        <v>2136.4148144697433</v>
      </c>
      <c r="N218" s="1">
        <v>2136.4148144697433</v>
      </c>
      <c r="O218" s="1">
        <v>2136.4148144697433</v>
      </c>
      <c r="P218" s="1">
        <v>2136.4148144697433</v>
      </c>
      <c r="Q218" s="1">
        <v>2136.4148144697433</v>
      </c>
      <c r="R218" s="1">
        <v>2136.4148144697433</v>
      </c>
    </row>
    <row r="219" spans="1:18" x14ac:dyDescent="0.25">
      <c r="A219">
        <v>1</v>
      </c>
      <c r="B219">
        <v>9</v>
      </c>
      <c r="C219">
        <v>35</v>
      </c>
      <c r="D219">
        <v>14</v>
      </c>
      <c r="E219">
        <v>10</v>
      </c>
      <c r="F219" t="s">
        <v>5</v>
      </c>
      <c r="G219" s="1">
        <v>2026.4478169112699</v>
      </c>
      <c r="H219" s="1">
        <v>1888.8869326641652</v>
      </c>
      <c r="I219" s="1">
        <v>1888.8869326641652</v>
      </c>
      <c r="J219" s="1">
        <v>1888.8869326641652</v>
      </c>
      <c r="K219" s="1">
        <v>1888.8869326641652</v>
      </c>
      <c r="L219" s="1">
        <v>1888.8869326641652</v>
      </c>
      <c r="M219" s="1">
        <v>1888.8869326641652</v>
      </c>
      <c r="N219" s="1">
        <v>1888.8869326641652</v>
      </c>
      <c r="O219" s="1">
        <v>1888.8869326641652</v>
      </c>
      <c r="P219" s="1">
        <v>1888.8869326641652</v>
      </c>
      <c r="Q219" s="1">
        <v>1888.8869326641652</v>
      </c>
      <c r="R219" s="1">
        <v>1888.8869326641652</v>
      </c>
    </row>
    <row r="220" spans="1:18" x14ac:dyDescent="0.25">
      <c r="A220">
        <v>1</v>
      </c>
      <c r="B220">
        <v>9</v>
      </c>
      <c r="C220">
        <v>35</v>
      </c>
      <c r="D220">
        <v>14</v>
      </c>
      <c r="E220">
        <v>11</v>
      </c>
      <c r="F220" t="s">
        <v>5</v>
      </c>
      <c r="G220" s="1">
        <v>2026.4478169112699</v>
      </c>
      <c r="H220" s="1">
        <v>1888.8869326641652</v>
      </c>
      <c r="I220" s="1">
        <v>1888.8869326641652</v>
      </c>
      <c r="J220" s="1">
        <v>1888.8869326641652</v>
      </c>
      <c r="K220" s="1">
        <v>1888.8869326641652</v>
      </c>
      <c r="L220" s="1">
        <v>1888.8869326641652</v>
      </c>
      <c r="M220" s="1">
        <v>1888.8869326641652</v>
      </c>
      <c r="N220" s="1">
        <v>1888.8869326641652</v>
      </c>
      <c r="O220" s="1">
        <v>1888.8869326641652</v>
      </c>
      <c r="P220" s="1">
        <v>1888.8869326641652</v>
      </c>
      <c r="Q220" s="1">
        <v>1888.8869326641652</v>
      </c>
      <c r="R220" s="1">
        <v>1888.8869326641652</v>
      </c>
    </row>
    <row r="221" spans="1:18" x14ac:dyDescent="0.25">
      <c r="A221">
        <v>1</v>
      </c>
      <c r="B221">
        <v>9</v>
      </c>
      <c r="C221">
        <v>35</v>
      </c>
      <c r="D221">
        <v>14</v>
      </c>
      <c r="E221">
        <v>12</v>
      </c>
      <c r="F221" t="s">
        <v>5</v>
      </c>
      <c r="G221" s="1">
        <v>2026.4478169112699</v>
      </c>
      <c r="H221" s="1">
        <v>1888.8869326641652</v>
      </c>
      <c r="I221" s="1">
        <v>1888.8869326641652</v>
      </c>
      <c r="J221" s="1">
        <v>1888.8869326641652</v>
      </c>
      <c r="K221" s="1">
        <v>1888.8869326641652</v>
      </c>
      <c r="L221" s="1">
        <v>1888.8869326641652</v>
      </c>
      <c r="M221" s="1">
        <v>1888.8869326641652</v>
      </c>
      <c r="N221" s="1">
        <v>1888.8869326641652</v>
      </c>
      <c r="O221" s="1">
        <v>1888.8869326641652</v>
      </c>
      <c r="P221" s="1">
        <v>1888.8869326641652</v>
      </c>
      <c r="Q221" s="1">
        <v>1888.8869326641652</v>
      </c>
      <c r="R221" s="1">
        <v>1888.8869326641652</v>
      </c>
    </row>
    <row r="222" spans="1:18" x14ac:dyDescent="0.25">
      <c r="A222">
        <v>1</v>
      </c>
      <c r="B222">
        <v>9</v>
      </c>
      <c r="C222">
        <v>35</v>
      </c>
      <c r="D222">
        <v>14</v>
      </c>
      <c r="E222">
        <v>13</v>
      </c>
      <c r="F222" t="s">
        <v>5</v>
      </c>
      <c r="G222" s="1">
        <v>1744.38615505492</v>
      </c>
      <c r="H222" s="1">
        <v>1656.8247599052256</v>
      </c>
      <c r="I222" s="1">
        <v>1656.8247599052256</v>
      </c>
      <c r="J222" s="1">
        <v>1656.8247599052256</v>
      </c>
      <c r="K222" s="1">
        <v>1656.8247599052256</v>
      </c>
      <c r="L222" s="1">
        <v>1656.8247599052256</v>
      </c>
      <c r="M222" s="1">
        <v>1656.8247599052256</v>
      </c>
      <c r="N222" s="1">
        <v>1656.8247599052256</v>
      </c>
      <c r="O222" s="1">
        <v>1656.8247599052256</v>
      </c>
      <c r="P222" s="1">
        <v>1656.8247599052256</v>
      </c>
      <c r="Q222" s="1">
        <v>1656.8247599052256</v>
      </c>
      <c r="R222" s="1">
        <v>1656.8247599052256</v>
      </c>
    </row>
    <row r="223" spans="1:18" x14ac:dyDescent="0.25">
      <c r="A223">
        <v>1</v>
      </c>
      <c r="B223">
        <v>9</v>
      </c>
      <c r="C223">
        <v>35</v>
      </c>
      <c r="D223">
        <v>16</v>
      </c>
      <c r="E223">
        <v>1</v>
      </c>
      <c r="F223" t="s">
        <v>5</v>
      </c>
      <c r="G223" s="1">
        <v>463.84072753781101</v>
      </c>
      <c r="H223" s="1">
        <v>423.03022766076344</v>
      </c>
      <c r="I223" s="1">
        <v>423.03022766076344</v>
      </c>
      <c r="J223" s="1">
        <v>423.03022766076344</v>
      </c>
      <c r="K223" s="1">
        <v>423.03022766076344</v>
      </c>
      <c r="L223" s="1">
        <v>423.03022766076344</v>
      </c>
      <c r="M223" s="1">
        <v>423.03022766076344</v>
      </c>
      <c r="N223" s="1">
        <v>423.03022766076344</v>
      </c>
      <c r="O223" s="1">
        <v>423.03022766076344</v>
      </c>
      <c r="P223" s="1">
        <v>423.03022766076344</v>
      </c>
      <c r="Q223" s="1">
        <v>423.03022766076344</v>
      </c>
      <c r="R223" s="1">
        <v>423.03022766076344</v>
      </c>
    </row>
    <row r="224" spans="1:18" x14ac:dyDescent="0.25">
      <c r="A224">
        <v>1</v>
      </c>
      <c r="B224">
        <v>9</v>
      </c>
      <c r="C224">
        <v>35</v>
      </c>
      <c r="D224">
        <v>16</v>
      </c>
      <c r="E224">
        <v>2</v>
      </c>
      <c r="F224" t="s">
        <v>5</v>
      </c>
      <c r="G224" s="1">
        <v>463.84072753781101</v>
      </c>
      <c r="H224" s="1">
        <v>423.03022766076344</v>
      </c>
      <c r="I224" s="1">
        <v>423.03022766076344</v>
      </c>
      <c r="J224" s="1">
        <v>423.03022766076344</v>
      </c>
      <c r="K224" s="1">
        <v>423.03022766076344</v>
      </c>
      <c r="L224" s="1">
        <v>423.03022766076344</v>
      </c>
      <c r="M224" s="1">
        <v>423.03022766076344</v>
      </c>
      <c r="N224" s="1">
        <v>423.03022766076344</v>
      </c>
      <c r="O224" s="1">
        <v>423.03022766076344</v>
      </c>
      <c r="P224" s="1">
        <v>423.03022766076344</v>
      </c>
      <c r="Q224" s="1">
        <v>423.03022766076344</v>
      </c>
      <c r="R224" s="1">
        <v>423.03022766076344</v>
      </c>
    </row>
    <row r="225" spans="1:18" x14ac:dyDescent="0.25">
      <c r="A225">
        <v>1</v>
      </c>
      <c r="B225">
        <v>9</v>
      </c>
      <c r="C225">
        <v>35</v>
      </c>
      <c r="D225">
        <v>16</v>
      </c>
      <c r="E225">
        <v>3</v>
      </c>
      <c r="F225" t="s">
        <v>5</v>
      </c>
      <c r="G225" s="1">
        <v>463.84072753781101</v>
      </c>
      <c r="H225" s="1">
        <v>423.03022766076344</v>
      </c>
      <c r="I225" s="1">
        <v>423.03022766076344</v>
      </c>
      <c r="J225" s="1">
        <v>423.03022766076344</v>
      </c>
      <c r="K225" s="1">
        <v>423.03022766076344</v>
      </c>
      <c r="L225" s="1">
        <v>423.03022766076344</v>
      </c>
      <c r="M225" s="1">
        <v>423.03022766076344</v>
      </c>
      <c r="N225" s="1">
        <v>423.03022766076344</v>
      </c>
      <c r="O225" s="1">
        <v>423.03022766076344</v>
      </c>
      <c r="P225" s="1">
        <v>423.03022766076344</v>
      </c>
      <c r="Q225" s="1">
        <v>423.03022766076344</v>
      </c>
      <c r="R225" s="1">
        <v>423.03022766076344</v>
      </c>
    </row>
    <row r="226" spans="1:18" x14ac:dyDescent="0.25">
      <c r="A226">
        <v>1</v>
      </c>
      <c r="B226">
        <v>9</v>
      </c>
      <c r="C226">
        <v>35</v>
      </c>
      <c r="D226">
        <v>16</v>
      </c>
      <c r="E226">
        <v>4</v>
      </c>
      <c r="F226" t="s">
        <v>5</v>
      </c>
      <c r="G226" s="1">
        <v>463.84072753781101</v>
      </c>
      <c r="H226" s="1">
        <v>423.03022766076344</v>
      </c>
      <c r="I226" s="1">
        <v>423.03022766076344</v>
      </c>
      <c r="J226" s="1">
        <v>423.03022766076344</v>
      </c>
      <c r="K226" s="1">
        <v>423.03022766076344</v>
      </c>
      <c r="L226" s="1">
        <v>423.03022766076344</v>
      </c>
      <c r="M226" s="1">
        <v>423.03022766076344</v>
      </c>
      <c r="N226" s="1">
        <v>423.03022766076344</v>
      </c>
      <c r="O226" s="1">
        <v>423.03022766076344</v>
      </c>
      <c r="P226" s="1">
        <v>423.03022766076344</v>
      </c>
      <c r="Q226" s="1">
        <v>423.03022766076344</v>
      </c>
      <c r="R226" s="1">
        <v>423.03022766076344</v>
      </c>
    </row>
    <row r="227" spans="1:18" x14ac:dyDescent="0.25">
      <c r="A227">
        <v>1</v>
      </c>
      <c r="B227">
        <v>9</v>
      </c>
      <c r="C227">
        <v>35</v>
      </c>
      <c r="D227">
        <v>16</v>
      </c>
      <c r="E227">
        <v>5</v>
      </c>
      <c r="F227" t="s">
        <v>5</v>
      </c>
      <c r="G227" s="1">
        <v>463.84072753781101</v>
      </c>
      <c r="H227" s="1">
        <v>423.03022766076344</v>
      </c>
      <c r="I227" s="1">
        <v>423.03022766076344</v>
      </c>
      <c r="J227" s="1">
        <v>423.03022766076344</v>
      </c>
      <c r="K227" s="1">
        <v>423.03022766076344</v>
      </c>
      <c r="L227" s="1">
        <v>423.03022766076344</v>
      </c>
      <c r="M227" s="1">
        <v>423.03022766076344</v>
      </c>
      <c r="N227" s="1">
        <v>423.03022766076344</v>
      </c>
      <c r="O227" s="1">
        <v>423.03022766076344</v>
      </c>
      <c r="P227" s="1">
        <v>423.03022766076344</v>
      </c>
      <c r="Q227" s="1">
        <v>423.03022766076344</v>
      </c>
      <c r="R227" s="1">
        <v>423.03022766076344</v>
      </c>
    </row>
    <row r="228" spans="1:18" x14ac:dyDescent="0.25">
      <c r="A228">
        <v>1</v>
      </c>
      <c r="B228">
        <v>9</v>
      </c>
      <c r="C228">
        <v>35</v>
      </c>
      <c r="D228">
        <v>16</v>
      </c>
      <c r="E228">
        <v>6</v>
      </c>
      <c r="F228" t="s">
        <v>5</v>
      </c>
      <c r="G228" s="1">
        <v>463.84072753781101</v>
      </c>
      <c r="H228" s="1">
        <v>423.03022766076344</v>
      </c>
      <c r="I228" s="1">
        <v>423.03022766076344</v>
      </c>
      <c r="J228" s="1">
        <v>423.03022766076344</v>
      </c>
      <c r="K228" s="1">
        <v>423.03022766076344</v>
      </c>
      <c r="L228" s="1">
        <v>423.03022766076344</v>
      </c>
      <c r="M228" s="1">
        <v>423.03022766076344</v>
      </c>
      <c r="N228" s="1">
        <v>423.03022766076344</v>
      </c>
      <c r="O228" s="1">
        <v>423.03022766076344</v>
      </c>
      <c r="P228" s="1">
        <v>423.03022766076344</v>
      </c>
      <c r="Q228" s="1">
        <v>423.03022766076344</v>
      </c>
      <c r="R228" s="1">
        <v>423.03022766076344</v>
      </c>
    </row>
    <row r="229" spans="1:18" x14ac:dyDescent="0.25">
      <c r="A229">
        <v>1</v>
      </c>
      <c r="B229">
        <v>9</v>
      </c>
      <c r="C229">
        <v>35</v>
      </c>
      <c r="D229">
        <v>16</v>
      </c>
      <c r="E229">
        <v>7</v>
      </c>
      <c r="F229" t="s">
        <v>5</v>
      </c>
      <c r="G229" s="1">
        <v>463.84072753781101</v>
      </c>
      <c r="H229" s="1">
        <v>423.03022766076344</v>
      </c>
      <c r="I229" s="1">
        <v>423.03022766076344</v>
      </c>
      <c r="J229" s="1">
        <v>423.03022766076344</v>
      </c>
      <c r="K229" s="1">
        <v>423.03022766076344</v>
      </c>
      <c r="L229" s="1">
        <v>423.03022766076344</v>
      </c>
      <c r="M229" s="1">
        <v>423.03022766076344</v>
      </c>
      <c r="N229" s="1">
        <v>423.03022766076344</v>
      </c>
      <c r="O229" s="1">
        <v>423.03022766076344</v>
      </c>
      <c r="P229" s="1">
        <v>423.03022766076344</v>
      </c>
      <c r="Q229" s="1">
        <v>423.03022766076344</v>
      </c>
      <c r="R229" s="1">
        <v>423.03022766076344</v>
      </c>
    </row>
    <row r="230" spans="1:18" x14ac:dyDescent="0.25">
      <c r="A230">
        <v>1</v>
      </c>
      <c r="B230">
        <v>9</v>
      </c>
      <c r="C230">
        <v>35</v>
      </c>
      <c r="D230">
        <v>16</v>
      </c>
      <c r="E230">
        <v>8</v>
      </c>
      <c r="F230" t="s">
        <v>5</v>
      </c>
      <c r="G230" s="1">
        <v>463.84072753781101</v>
      </c>
      <c r="H230" s="1">
        <v>423.03022766076344</v>
      </c>
      <c r="I230" s="1">
        <v>423.03022766076344</v>
      </c>
      <c r="J230" s="1">
        <v>423.03022766076344</v>
      </c>
      <c r="K230" s="1">
        <v>423.03022766076344</v>
      </c>
      <c r="L230" s="1">
        <v>423.03022766076344</v>
      </c>
      <c r="M230" s="1">
        <v>423.03022766076344</v>
      </c>
      <c r="N230" s="1">
        <v>423.03022766076344</v>
      </c>
      <c r="O230" s="1">
        <v>423.03022766076344</v>
      </c>
      <c r="P230" s="1">
        <v>423.03022766076344</v>
      </c>
      <c r="Q230" s="1">
        <v>423.03022766076344</v>
      </c>
      <c r="R230" s="1">
        <v>423.03022766076344</v>
      </c>
    </row>
    <row r="231" spans="1:18" x14ac:dyDescent="0.25">
      <c r="A231">
        <v>1</v>
      </c>
      <c r="B231">
        <v>9</v>
      </c>
      <c r="C231">
        <v>35</v>
      </c>
      <c r="D231">
        <v>16</v>
      </c>
      <c r="E231">
        <v>9</v>
      </c>
      <c r="F231" t="s">
        <v>5</v>
      </c>
      <c r="G231" s="1">
        <v>463.84072753781101</v>
      </c>
      <c r="H231" s="1">
        <v>423.03022766076344</v>
      </c>
      <c r="I231" s="1">
        <v>423.03022766076344</v>
      </c>
      <c r="J231" s="1">
        <v>423.03022766076344</v>
      </c>
      <c r="K231" s="1">
        <v>423.03022766076344</v>
      </c>
      <c r="L231" s="1">
        <v>423.03022766076344</v>
      </c>
      <c r="M231" s="1">
        <v>423.03022766076344</v>
      </c>
      <c r="N231" s="1">
        <v>423.03022766076344</v>
      </c>
      <c r="O231" s="1">
        <v>423.03022766076344</v>
      </c>
      <c r="P231" s="1">
        <v>423.03022766076344</v>
      </c>
      <c r="Q231" s="1">
        <v>423.03022766076344</v>
      </c>
      <c r="R231" s="1">
        <v>423.03022766076344</v>
      </c>
    </row>
    <row r="232" spans="1:18" x14ac:dyDescent="0.25">
      <c r="A232">
        <v>1</v>
      </c>
      <c r="B232">
        <v>9</v>
      </c>
      <c r="C232">
        <v>35</v>
      </c>
      <c r="D232">
        <v>16</v>
      </c>
      <c r="E232">
        <v>10</v>
      </c>
      <c r="F232" t="s">
        <v>5</v>
      </c>
      <c r="G232" s="1">
        <v>821.75264973422895</v>
      </c>
      <c r="H232" s="1">
        <v>769.87316450546177</v>
      </c>
      <c r="I232" s="1">
        <v>769.87316450546177</v>
      </c>
      <c r="J232" s="1">
        <v>769.87316450546177</v>
      </c>
      <c r="K232" s="1">
        <v>769.87316450546177</v>
      </c>
      <c r="L232" s="1">
        <v>769.87316450546177</v>
      </c>
      <c r="M232" s="1">
        <v>769.87316450546177</v>
      </c>
      <c r="N232" s="1">
        <v>769.87316450546177</v>
      </c>
      <c r="O232" s="1">
        <v>769.87316450546177</v>
      </c>
      <c r="P232" s="1">
        <v>769.87316450546177</v>
      </c>
      <c r="Q232" s="1">
        <v>769.87316450546177</v>
      </c>
      <c r="R232" s="1">
        <v>769.87316450546177</v>
      </c>
    </row>
    <row r="233" spans="1:18" x14ac:dyDescent="0.25">
      <c r="A233">
        <v>1</v>
      </c>
      <c r="B233">
        <v>9</v>
      </c>
      <c r="C233">
        <v>35</v>
      </c>
      <c r="D233">
        <v>16</v>
      </c>
      <c r="E233">
        <v>11</v>
      </c>
      <c r="F233" t="s">
        <v>5</v>
      </c>
      <c r="G233" s="1">
        <v>821.75264973422895</v>
      </c>
      <c r="H233" s="1">
        <v>769.87316450546177</v>
      </c>
      <c r="I233" s="1">
        <v>769.87316450546177</v>
      </c>
      <c r="J233" s="1">
        <v>769.87316450546177</v>
      </c>
      <c r="K233" s="1">
        <v>769.87316450546177</v>
      </c>
      <c r="L233" s="1">
        <v>769.87316450546177</v>
      </c>
      <c r="M233" s="1">
        <v>769.87316450546177</v>
      </c>
      <c r="N233" s="1">
        <v>769.87316450546177</v>
      </c>
      <c r="O233" s="1">
        <v>769.87316450546177</v>
      </c>
      <c r="P233" s="1">
        <v>769.87316450546177</v>
      </c>
      <c r="Q233" s="1">
        <v>769.87316450546177</v>
      </c>
      <c r="R233" s="1">
        <v>769.87316450546177</v>
      </c>
    </row>
    <row r="234" spans="1:18" x14ac:dyDescent="0.25">
      <c r="A234">
        <v>1</v>
      </c>
      <c r="B234">
        <v>9</v>
      </c>
      <c r="C234">
        <v>35</v>
      </c>
      <c r="D234">
        <v>16</v>
      </c>
      <c r="E234">
        <v>12</v>
      </c>
      <c r="F234" t="s">
        <v>5</v>
      </c>
      <c r="G234" s="1">
        <v>821.75264973422895</v>
      </c>
      <c r="H234" s="1">
        <v>769.87316450546177</v>
      </c>
      <c r="I234" s="1">
        <v>769.87316450546177</v>
      </c>
      <c r="J234" s="1">
        <v>769.87316450546177</v>
      </c>
      <c r="K234" s="1">
        <v>769.87316450546177</v>
      </c>
      <c r="L234" s="1">
        <v>769.87316450546177</v>
      </c>
      <c r="M234" s="1">
        <v>769.87316450546177</v>
      </c>
      <c r="N234" s="1">
        <v>769.87316450546177</v>
      </c>
      <c r="O234" s="1">
        <v>769.87316450546177</v>
      </c>
      <c r="P234" s="1">
        <v>769.87316450546177</v>
      </c>
      <c r="Q234" s="1">
        <v>769.87316450546177</v>
      </c>
      <c r="R234" s="1">
        <v>769.87316450546177</v>
      </c>
    </row>
    <row r="235" spans="1:18" x14ac:dyDescent="0.25">
      <c r="A235">
        <v>1</v>
      </c>
      <c r="B235">
        <v>9</v>
      </c>
      <c r="C235">
        <v>35</v>
      </c>
      <c r="D235">
        <v>16</v>
      </c>
      <c r="E235">
        <v>13</v>
      </c>
      <c r="F235" t="s">
        <v>5</v>
      </c>
      <c r="G235" s="1">
        <v>199.6885</v>
      </c>
      <c r="H235" s="1">
        <v>173.22605236306984</v>
      </c>
      <c r="I235" s="1">
        <v>173.22605236306984</v>
      </c>
      <c r="J235" s="1">
        <v>173.22605236306984</v>
      </c>
      <c r="K235" s="1">
        <v>173.22605236306984</v>
      </c>
      <c r="L235" s="1">
        <v>173.22605236306984</v>
      </c>
      <c r="M235" s="1">
        <v>173.22605236306984</v>
      </c>
      <c r="N235" s="1">
        <v>173.22605236306984</v>
      </c>
      <c r="O235" s="1">
        <v>173.22605236306984</v>
      </c>
      <c r="P235" s="1">
        <v>173.22605236306984</v>
      </c>
      <c r="Q235" s="1">
        <v>173.22605236306984</v>
      </c>
      <c r="R235" s="1">
        <v>173.22605236306984</v>
      </c>
    </row>
    <row r="236" spans="1:18" x14ac:dyDescent="0.25">
      <c r="A236">
        <v>1</v>
      </c>
      <c r="B236">
        <v>9</v>
      </c>
      <c r="C236">
        <v>36</v>
      </c>
      <c r="D236">
        <v>12</v>
      </c>
      <c r="E236">
        <v>1</v>
      </c>
      <c r="F236" t="s">
        <v>5</v>
      </c>
      <c r="G236" s="1">
        <v>714.49778175688698</v>
      </c>
      <c r="H236" s="1">
        <v>651.96606051140441</v>
      </c>
      <c r="I236" s="1">
        <v>651.96606051140441</v>
      </c>
      <c r="J236" s="1">
        <v>651.96606051140441</v>
      </c>
      <c r="K236" s="1">
        <v>651.96606051140441</v>
      </c>
      <c r="L236" s="1">
        <v>651.96606051140441</v>
      </c>
      <c r="M236" s="1">
        <v>651.96606051140441</v>
      </c>
      <c r="N236" s="1">
        <v>651.96606051140441</v>
      </c>
      <c r="O236" s="1">
        <v>651.96606051140441</v>
      </c>
      <c r="P236" s="1">
        <v>651.96606051140441</v>
      </c>
      <c r="Q236" s="1">
        <v>651.96606051140441</v>
      </c>
      <c r="R236" s="1">
        <v>651.96606051140441</v>
      </c>
    </row>
    <row r="237" spans="1:18" x14ac:dyDescent="0.25">
      <c r="A237">
        <v>1</v>
      </c>
      <c r="B237">
        <v>9</v>
      </c>
      <c r="C237">
        <v>36</v>
      </c>
      <c r="D237">
        <v>12</v>
      </c>
      <c r="E237">
        <v>2</v>
      </c>
      <c r="F237" t="s">
        <v>5</v>
      </c>
      <c r="G237" s="1">
        <v>714.49778175688698</v>
      </c>
      <c r="H237" s="1">
        <v>651.96606051140441</v>
      </c>
      <c r="I237" s="1">
        <v>651.96606051140441</v>
      </c>
      <c r="J237" s="1">
        <v>651.96606051140441</v>
      </c>
      <c r="K237" s="1">
        <v>651.96606051140441</v>
      </c>
      <c r="L237" s="1">
        <v>651.96606051140441</v>
      </c>
      <c r="M237" s="1">
        <v>651.96606051140441</v>
      </c>
      <c r="N237" s="1">
        <v>651.96606051140441</v>
      </c>
      <c r="O237" s="1">
        <v>651.96606051140441</v>
      </c>
      <c r="P237" s="1">
        <v>651.96606051140441</v>
      </c>
      <c r="Q237" s="1">
        <v>651.96606051140441</v>
      </c>
      <c r="R237" s="1">
        <v>651.96606051140441</v>
      </c>
    </row>
    <row r="238" spans="1:18" x14ac:dyDescent="0.25">
      <c r="A238">
        <v>1</v>
      </c>
      <c r="B238">
        <v>9</v>
      </c>
      <c r="C238">
        <v>36</v>
      </c>
      <c r="D238">
        <v>12</v>
      </c>
      <c r="E238">
        <v>3</v>
      </c>
      <c r="F238" t="s">
        <v>5</v>
      </c>
      <c r="G238" s="1">
        <v>714.49778175688698</v>
      </c>
      <c r="H238" s="1">
        <v>651.96606051140441</v>
      </c>
      <c r="I238" s="1">
        <v>651.96606051140441</v>
      </c>
      <c r="J238" s="1">
        <v>651.96606051140441</v>
      </c>
      <c r="K238" s="1">
        <v>651.96606051140441</v>
      </c>
      <c r="L238" s="1">
        <v>651.96606051140441</v>
      </c>
      <c r="M238" s="1">
        <v>651.96606051140441</v>
      </c>
      <c r="N238" s="1">
        <v>651.96606051140441</v>
      </c>
      <c r="O238" s="1">
        <v>651.96606051140441</v>
      </c>
      <c r="P238" s="1">
        <v>651.96606051140441</v>
      </c>
      <c r="Q238" s="1">
        <v>651.96606051140441</v>
      </c>
      <c r="R238" s="1">
        <v>651.96606051140441</v>
      </c>
    </row>
    <row r="239" spans="1:18" x14ac:dyDescent="0.25">
      <c r="A239">
        <v>1</v>
      </c>
      <c r="B239">
        <v>9</v>
      </c>
      <c r="C239">
        <v>36</v>
      </c>
      <c r="D239">
        <v>12</v>
      </c>
      <c r="E239">
        <v>4</v>
      </c>
      <c r="F239" t="s">
        <v>5</v>
      </c>
      <c r="G239" s="1">
        <v>714.49778175688698</v>
      </c>
      <c r="H239" s="1">
        <v>651.96606051140441</v>
      </c>
      <c r="I239" s="1">
        <v>651.96606051140441</v>
      </c>
      <c r="J239" s="1">
        <v>651.96606051140441</v>
      </c>
      <c r="K239" s="1">
        <v>651.96606051140441</v>
      </c>
      <c r="L239" s="1">
        <v>651.96606051140441</v>
      </c>
      <c r="M239" s="1">
        <v>651.96606051140441</v>
      </c>
      <c r="N239" s="1">
        <v>651.96606051140441</v>
      </c>
      <c r="O239" s="1">
        <v>651.96606051140441</v>
      </c>
      <c r="P239" s="1">
        <v>651.96606051140441</v>
      </c>
      <c r="Q239" s="1">
        <v>651.96606051140441</v>
      </c>
      <c r="R239" s="1">
        <v>651.96606051140441</v>
      </c>
    </row>
    <row r="240" spans="1:18" x14ac:dyDescent="0.25">
      <c r="A240">
        <v>1</v>
      </c>
      <c r="B240">
        <v>9</v>
      </c>
      <c r="C240">
        <v>36</v>
      </c>
      <c r="D240">
        <v>12</v>
      </c>
      <c r="E240">
        <v>5</v>
      </c>
      <c r="F240" t="s">
        <v>5</v>
      </c>
      <c r="G240" s="1">
        <v>714.49778175688698</v>
      </c>
      <c r="H240" s="1">
        <v>651.96606051140441</v>
      </c>
      <c r="I240" s="1">
        <v>651.96606051140441</v>
      </c>
      <c r="J240" s="1">
        <v>651.96606051140441</v>
      </c>
      <c r="K240" s="1">
        <v>651.96606051140441</v>
      </c>
      <c r="L240" s="1">
        <v>651.96606051140441</v>
      </c>
      <c r="M240" s="1">
        <v>651.96606051140441</v>
      </c>
      <c r="N240" s="1">
        <v>651.96606051140441</v>
      </c>
      <c r="O240" s="1">
        <v>651.96606051140441</v>
      </c>
      <c r="P240" s="1">
        <v>651.96606051140441</v>
      </c>
      <c r="Q240" s="1">
        <v>651.96606051140441</v>
      </c>
      <c r="R240" s="1">
        <v>651.96606051140441</v>
      </c>
    </row>
    <row r="241" spans="1:18" x14ac:dyDescent="0.25">
      <c r="A241">
        <v>1</v>
      </c>
      <c r="B241">
        <v>9</v>
      </c>
      <c r="C241">
        <v>36</v>
      </c>
      <c r="D241">
        <v>12</v>
      </c>
      <c r="E241">
        <v>6</v>
      </c>
      <c r="F241" t="s">
        <v>5</v>
      </c>
      <c r="G241" s="1">
        <v>714.49778175688698</v>
      </c>
      <c r="H241" s="1">
        <v>651.96606051140441</v>
      </c>
      <c r="I241" s="1">
        <v>651.96606051140441</v>
      </c>
      <c r="J241" s="1">
        <v>651.96606051140441</v>
      </c>
      <c r="K241" s="1">
        <v>651.96606051140441</v>
      </c>
      <c r="L241" s="1">
        <v>651.96606051140441</v>
      </c>
      <c r="M241" s="1">
        <v>651.96606051140441</v>
      </c>
      <c r="N241" s="1">
        <v>651.96606051140441</v>
      </c>
      <c r="O241" s="1">
        <v>651.96606051140441</v>
      </c>
      <c r="P241" s="1">
        <v>651.96606051140441</v>
      </c>
      <c r="Q241" s="1">
        <v>651.96606051140441</v>
      </c>
      <c r="R241" s="1">
        <v>651.96606051140441</v>
      </c>
    </row>
    <row r="242" spans="1:18" x14ac:dyDescent="0.25">
      <c r="A242">
        <v>1</v>
      </c>
      <c r="B242">
        <v>9</v>
      </c>
      <c r="C242">
        <v>36</v>
      </c>
      <c r="D242">
        <v>12</v>
      </c>
      <c r="E242">
        <v>7</v>
      </c>
      <c r="F242" t="s">
        <v>5</v>
      </c>
      <c r="G242" s="1">
        <v>714.49778175688698</v>
      </c>
      <c r="H242" s="1">
        <v>651.96606051140441</v>
      </c>
      <c r="I242" s="1">
        <v>651.96606051140441</v>
      </c>
      <c r="J242" s="1">
        <v>651.96606051140441</v>
      </c>
      <c r="K242" s="1">
        <v>651.96606051140441</v>
      </c>
      <c r="L242" s="1">
        <v>651.96606051140441</v>
      </c>
      <c r="M242" s="1">
        <v>651.96606051140441</v>
      </c>
      <c r="N242" s="1">
        <v>651.96606051140441</v>
      </c>
      <c r="O242" s="1">
        <v>651.96606051140441</v>
      </c>
      <c r="P242" s="1">
        <v>651.96606051140441</v>
      </c>
      <c r="Q242" s="1">
        <v>651.96606051140441</v>
      </c>
      <c r="R242" s="1">
        <v>651.96606051140441</v>
      </c>
    </row>
    <row r="243" spans="1:18" x14ac:dyDescent="0.25">
      <c r="A243">
        <v>1</v>
      </c>
      <c r="B243">
        <v>9</v>
      </c>
      <c r="C243">
        <v>36</v>
      </c>
      <c r="D243">
        <v>12</v>
      </c>
      <c r="E243">
        <v>8</v>
      </c>
      <c r="F243" t="s">
        <v>5</v>
      </c>
      <c r="G243" s="1">
        <v>714.49778175688698</v>
      </c>
      <c r="H243" s="1">
        <v>651.96606051140441</v>
      </c>
      <c r="I243" s="1">
        <v>651.96606051140441</v>
      </c>
      <c r="J243" s="1">
        <v>651.96606051140441</v>
      </c>
      <c r="K243" s="1">
        <v>651.96606051140441</v>
      </c>
      <c r="L243" s="1">
        <v>651.96606051140441</v>
      </c>
      <c r="M243" s="1">
        <v>651.96606051140441</v>
      </c>
      <c r="N243" s="1">
        <v>651.96606051140441</v>
      </c>
      <c r="O243" s="1">
        <v>651.96606051140441</v>
      </c>
      <c r="P243" s="1">
        <v>651.96606051140441</v>
      </c>
      <c r="Q243" s="1">
        <v>651.96606051140441</v>
      </c>
      <c r="R243" s="1">
        <v>651.96606051140441</v>
      </c>
    </row>
    <row r="244" spans="1:18" x14ac:dyDescent="0.25">
      <c r="A244">
        <v>1</v>
      </c>
      <c r="B244">
        <v>9</v>
      </c>
      <c r="C244">
        <v>36</v>
      </c>
      <c r="D244">
        <v>12</v>
      </c>
      <c r="E244">
        <v>9</v>
      </c>
      <c r="F244" t="s">
        <v>5</v>
      </c>
      <c r="G244" s="1">
        <v>714.49778175688698</v>
      </c>
      <c r="H244" s="1">
        <v>651.96606051140441</v>
      </c>
      <c r="I244" s="1">
        <v>651.96606051140441</v>
      </c>
      <c r="J244" s="1">
        <v>651.96606051140441</v>
      </c>
      <c r="K244" s="1">
        <v>651.96606051140441</v>
      </c>
      <c r="L244" s="1">
        <v>651.96606051140441</v>
      </c>
      <c r="M244" s="1">
        <v>651.96606051140441</v>
      </c>
      <c r="N244" s="1">
        <v>651.96606051140441</v>
      </c>
      <c r="O244" s="1">
        <v>651.96606051140441</v>
      </c>
      <c r="P244" s="1">
        <v>651.96606051140441</v>
      </c>
      <c r="Q244" s="1">
        <v>651.96606051140441</v>
      </c>
      <c r="R244" s="1">
        <v>651.96606051140441</v>
      </c>
    </row>
    <row r="245" spans="1:18" x14ac:dyDescent="0.25">
      <c r="A245">
        <v>1</v>
      </c>
      <c r="B245">
        <v>9</v>
      </c>
      <c r="C245">
        <v>36</v>
      </c>
      <c r="D245">
        <v>12</v>
      </c>
      <c r="E245">
        <v>10</v>
      </c>
      <c r="F245" t="s">
        <v>5</v>
      </c>
      <c r="G245" s="1">
        <v>767.85439465679997</v>
      </c>
      <c r="H245" s="1">
        <v>698.47656430775453</v>
      </c>
      <c r="I245" s="1">
        <v>698.47656430775453</v>
      </c>
      <c r="J245" s="1">
        <v>698.47656430775453</v>
      </c>
      <c r="K245" s="1">
        <v>698.47656430775453</v>
      </c>
      <c r="L245" s="1">
        <v>698.47656430775453</v>
      </c>
      <c r="M245" s="1">
        <v>698.47656430775453</v>
      </c>
      <c r="N245" s="1">
        <v>698.47656430775453</v>
      </c>
      <c r="O245" s="1">
        <v>698.47656430775453</v>
      </c>
      <c r="P245" s="1">
        <v>698.47656430775453</v>
      </c>
      <c r="Q245" s="1">
        <v>698.47656430775453</v>
      </c>
      <c r="R245" s="1">
        <v>698.47656430775453</v>
      </c>
    </row>
    <row r="246" spans="1:18" x14ac:dyDescent="0.25">
      <c r="A246">
        <v>1</v>
      </c>
      <c r="B246">
        <v>9</v>
      </c>
      <c r="C246">
        <v>36</v>
      </c>
      <c r="D246">
        <v>12</v>
      </c>
      <c r="E246">
        <v>11</v>
      </c>
      <c r="F246" t="s">
        <v>5</v>
      </c>
      <c r="G246" s="1">
        <v>767.85439465679997</v>
      </c>
      <c r="H246" s="1">
        <v>698.47656430775453</v>
      </c>
      <c r="I246" s="1">
        <v>698.47656430775453</v>
      </c>
      <c r="J246" s="1">
        <v>698.47656430775453</v>
      </c>
      <c r="K246" s="1">
        <v>698.47656430775453</v>
      </c>
      <c r="L246" s="1">
        <v>698.47656430775453</v>
      </c>
      <c r="M246" s="1">
        <v>698.47656430775453</v>
      </c>
      <c r="N246" s="1">
        <v>698.47656430775453</v>
      </c>
      <c r="O246" s="1">
        <v>698.47656430775453</v>
      </c>
      <c r="P246" s="1">
        <v>698.47656430775453</v>
      </c>
      <c r="Q246" s="1">
        <v>698.47656430775453</v>
      </c>
      <c r="R246" s="1">
        <v>698.47656430775453</v>
      </c>
    </row>
    <row r="247" spans="1:18" x14ac:dyDescent="0.25">
      <c r="A247">
        <v>1</v>
      </c>
      <c r="B247">
        <v>9</v>
      </c>
      <c r="C247">
        <v>36</v>
      </c>
      <c r="D247">
        <v>12</v>
      </c>
      <c r="E247">
        <v>12</v>
      </c>
      <c r="F247" t="s">
        <v>5</v>
      </c>
      <c r="G247" s="1">
        <v>767.85439465679997</v>
      </c>
      <c r="H247" s="1">
        <v>698.47656430775453</v>
      </c>
      <c r="I247" s="1">
        <v>698.47656430775453</v>
      </c>
      <c r="J247" s="1">
        <v>698.47656430775453</v>
      </c>
      <c r="K247" s="1">
        <v>698.47656430775453</v>
      </c>
      <c r="L247" s="1">
        <v>698.47656430775453</v>
      </c>
      <c r="M247" s="1">
        <v>698.47656430775453</v>
      </c>
      <c r="N247" s="1">
        <v>698.47656430775453</v>
      </c>
      <c r="O247" s="1">
        <v>698.47656430775453</v>
      </c>
      <c r="P247" s="1">
        <v>698.47656430775453</v>
      </c>
      <c r="Q247" s="1">
        <v>698.47656430775453</v>
      </c>
      <c r="R247" s="1">
        <v>698.47656430775453</v>
      </c>
    </row>
    <row r="248" spans="1:18" x14ac:dyDescent="0.25">
      <c r="A248">
        <v>1</v>
      </c>
      <c r="B248">
        <v>9</v>
      </c>
      <c r="C248">
        <v>36</v>
      </c>
      <c r="D248">
        <v>12</v>
      </c>
      <c r="E248">
        <v>13</v>
      </c>
      <c r="F248" t="s">
        <v>5</v>
      </c>
      <c r="G248" s="1">
        <v>2148.5832804960201</v>
      </c>
      <c r="H248" s="1">
        <v>2013.506791361458</v>
      </c>
      <c r="I248" s="1">
        <v>2013.506791361458</v>
      </c>
      <c r="J248" s="1">
        <v>2013.506791361458</v>
      </c>
      <c r="K248" s="1">
        <v>2013.506791361458</v>
      </c>
      <c r="L248" s="1">
        <v>2013.506791361458</v>
      </c>
      <c r="M248" s="1">
        <v>2013.506791361458</v>
      </c>
      <c r="N248" s="1">
        <v>2013.506791361458</v>
      </c>
      <c r="O248" s="1">
        <v>2013.506791361458</v>
      </c>
      <c r="P248" s="1">
        <v>2013.506791361458</v>
      </c>
      <c r="Q248" s="1">
        <v>2013.506791361458</v>
      </c>
      <c r="R248" s="1">
        <v>2013.506791361458</v>
      </c>
    </row>
    <row r="249" spans="1:18" x14ac:dyDescent="0.25">
      <c r="A249">
        <v>1</v>
      </c>
      <c r="B249">
        <v>9</v>
      </c>
      <c r="C249">
        <v>37</v>
      </c>
      <c r="D249">
        <v>6</v>
      </c>
      <c r="E249">
        <v>1</v>
      </c>
      <c r="F249" t="s">
        <v>5</v>
      </c>
      <c r="G249" s="1">
        <v>1750.90697961873</v>
      </c>
      <c r="H249" s="1">
        <v>1283.5277195514709</v>
      </c>
      <c r="I249" s="1">
        <v>1283.5277195514709</v>
      </c>
      <c r="J249" s="1">
        <v>1283.5277195514709</v>
      </c>
      <c r="K249" s="1">
        <v>1283.5277195514709</v>
      </c>
      <c r="L249" s="1">
        <v>1283.5277195514709</v>
      </c>
      <c r="M249" s="1">
        <v>1283.5277195514709</v>
      </c>
      <c r="N249" s="1">
        <v>1283.5277195514709</v>
      </c>
      <c r="O249" s="1">
        <v>1283.5277195514709</v>
      </c>
      <c r="P249" s="1">
        <v>1283.5277195514709</v>
      </c>
      <c r="Q249" s="1">
        <v>1283.5277195514709</v>
      </c>
      <c r="R249" s="1">
        <v>1283.5277195514709</v>
      </c>
    </row>
    <row r="250" spans="1:18" x14ac:dyDescent="0.25">
      <c r="A250">
        <v>1</v>
      </c>
      <c r="B250">
        <v>9</v>
      </c>
      <c r="C250">
        <v>37</v>
      </c>
      <c r="D250">
        <v>6</v>
      </c>
      <c r="E250">
        <v>2</v>
      </c>
      <c r="F250" t="s">
        <v>5</v>
      </c>
      <c r="G250" s="1">
        <v>1750.90697961873</v>
      </c>
      <c r="H250" s="1">
        <v>1283.5277195514709</v>
      </c>
      <c r="I250" s="1">
        <v>1283.5277195514709</v>
      </c>
      <c r="J250" s="1">
        <v>1283.5277195514709</v>
      </c>
      <c r="K250" s="1">
        <v>1283.5277195514709</v>
      </c>
      <c r="L250" s="1">
        <v>1283.5277195514709</v>
      </c>
      <c r="M250" s="1">
        <v>1283.5277195514709</v>
      </c>
      <c r="N250" s="1">
        <v>1283.5277195514709</v>
      </c>
      <c r="O250" s="1">
        <v>1283.5277195514709</v>
      </c>
      <c r="P250" s="1">
        <v>1283.5277195514709</v>
      </c>
      <c r="Q250" s="1">
        <v>1283.5277195514709</v>
      </c>
      <c r="R250" s="1">
        <v>1283.5277195514709</v>
      </c>
    </row>
    <row r="251" spans="1:18" x14ac:dyDescent="0.25">
      <c r="A251">
        <v>1</v>
      </c>
      <c r="B251">
        <v>9</v>
      </c>
      <c r="C251">
        <v>37</v>
      </c>
      <c r="D251">
        <v>6</v>
      </c>
      <c r="E251">
        <v>3</v>
      </c>
      <c r="F251" t="s">
        <v>5</v>
      </c>
      <c r="G251" s="1">
        <v>1750.90697961873</v>
      </c>
      <c r="H251" s="1">
        <v>1283.5277195514709</v>
      </c>
      <c r="I251" s="1">
        <v>1283.5277195514709</v>
      </c>
      <c r="J251" s="1">
        <v>1283.5277195514709</v>
      </c>
      <c r="K251" s="1">
        <v>1283.5277195514709</v>
      </c>
      <c r="L251" s="1">
        <v>1283.5277195514709</v>
      </c>
      <c r="M251" s="1">
        <v>1283.5277195514709</v>
      </c>
      <c r="N251" s="1">
        <v>1283.5277195514709</v>
      </c>
      <c r="O251" s="1">
        <v>1283.5277195514709</v>
      </c>
      <c r="P251" s="1">
        <v>1283.5277195514709</v>
      </c>
      <c r="Q251" s="1">
        <v>1283.5277195514709</v>
      </c>
      <c r="R251" s="1">
        <v>1283.5277195514709</v>
      </c>
    </row>
    <row r="252" spans="1:18" x14ac:dyDescent="0.25">
      <c r="A252">
        <v>1</v>
      </c>
      <c r="B252">
        <v>9</v>
      </c>
      <c r="C252">
        <v>37</v>
      </c>
      <c r="D252">
        <v>6</v>
      </c>
      <c r="E252">
        <v>4</v>
      </c>
      <c r="F252" t="s">
        <v>5</v>
      </c>
      <c r="G252" s="1">
        <v>1750.90697961873</v>
      </c>
      <c r="H252" s="1">
        <v>1283.5277195514709</v>
      </c>
      <c r="I252" s="1">
        <v>1283.5277195514709</v>
      </c>
      <c r="J252" s="1">
        <v>1283.5277195514709</v>
      </c>
      <c r="K252" s="1">
        <v>1283.5277195514709</v>
      </c>
      <c r="L252" s="1">
        <v>1283.5277195514709</v>
      </c>
      <c r="M252" s="1">
        <v>1283.5277195514709</v>
      </c>
      <c r="N252" s="1">
        <v>1283.5277195514709</v>
      </c>
      <c r="O252" s="1">
        <v>1283.5277195514709</v>
      </c>
      <c r="P252" s="1">
        <v>1283.5277195514709</v>
      </c>
      <c r="Q252" s="1">
        <v>1283.5277195514709</v>
      </c>
      <c r="R252" s="1">
        <v>1283.5277195514709</v>
      </c>
    </row>
    <row r="253" spans="1:18" x14ac:dyDescent="0.25">
      <c r="A253">
        <v>1</v>
      </c>
      <c r="B253">
        <v>9</v>
      </c>
      <c r="C253">
        <v>37</v>
      </c>
      <c r="D253">
        <v>6</v>
      </c>
      <c r="E253">
        <v>5</v>
      </c>
      <c r="F253" t="s">
        <v>5</v>
      </c>
      <c r="G253" s="1">
        <v>1750.90697961873</v>
      </c>
      <c r="H253" s="1">
        <v>1283.5277195514709</v>
      </c>
      <c r="I253" s="1">
        <v>1283.5277195514709</v>
      </c>
      <c r="J253" s="1">
        <v>1283.5277195514709</v>
      </c>
      <c r="K253" s="1">
        <v>1283.5277195514709</v>
      </c>
      <c r="L253" s="1">
        <v>1283.5277195514709</v>
      </c>
      <c r="M253" s="1">
        <v>1283.5277195514709</v>
      </c>
      <c r="N253" s="1">
        <v>1283.5277195514709</v>
      </c>
      <c r="O253" s="1">
        <v>1283.5277195514709</v>
      </c>
      <c r="P253" s="1">
        <v>1283.5277195514709</v>
      </c>
      <c r="Q253" s="1">
        <v>1283.5277195514709</v>
      </c>
      <c r="R253" s="1">
        <v>1283.5277195514709</v>
      </c>
    </row>
    <row r="254" spans="1:18" x14ac:dyDescent="0.25">
      <c r="A254">
        <v>1</v>
      </c>
      <c r="B254">
        <v>9</v>
      </c>
      <c r="C254">
        <v>37</v>
      </c>
      <c r="D254">
        <v>6</v>
      </c>
      <c r="E254">
        <v>6</v>
      </c>
      <c r="F254" t="s">
        <v>5</v>
      </c>
      <c r="G254" s="1">
        <v>1750.90697961873</v>
      </c>
      <c r="H254" s="1">
        <v>1283.5277195514709</v>
      </c>
      <c r="I254" s="1">
        <v>1283.5277195514709</v>
      </c>
      <c r="J254" s="1">
        <v>1283.5277195514709</v>
      </c>
      <c r="K254" s="1">
        <v>1283.5277195514709</v>
      </c>
      <c r="L254" s="1">
        <v>1283.5277195514709</v>
      </c>
      <c r="M254" s="1">
        <v>1283.5277195514709</v>
      </c>
      <c r="N254" s="1">
        <v>1283.5277195514709</v>
      </c>
      <c r="O254" s="1">
        <v>1283.5277195514709</v>
      </c>
      <c r="P254" s="1">
        <v>1283.5277195514709</v>
      </c>
      <c r="Q254" s="1">
        <v>1283.5277195514709</v>
      </c>
      <c r="R254" s="1">
        <v>1283.5277195514709</v>
      </c>
    </row>
    <row r="255" spans="1:18" x14ac:dyDescent="0.25">
      <c r="A255">
        <v>1</v>
      </c>
      <c r="B255">
        <v>9</v>
      </c>
      <c r="C255">
        <v>37</v>
      </c>
      <c r="D255">
        <v>6</v>
      </c>
      <c r="E255">
        <v>7</v>
      </c>
      <c r="F255" t="s">
        <v>5</v>
      </c>
      <c r="G255" s="1">
        <v>1750.90697961873</v>
      </c>
      <c r="H255" s="1">
        <v>1283.5277195514709</v>
      </c>
      <c r="I255" s="1">
        <v>1283.5277195514709</v>
      </c>
      <c r="J255" s="1">
        <v>1283.5277195514709</v>
      </c>
      <c r="K255" s="1">
        <v>1283.5277195514709</v>
      </c>
      <c r="L255" s="1">
        <v>1283.5277195514709</v>
      </c>
      <c r="M255" s="1">
        <v>1283.5277195514709</v>
      </c>
      <c r="N255" s="1">
        <v>1283.5277195514709</v>
      </c>
      <c r="O255" s="1">
        <v>1283.5277195514709</v>
      </c>
      <c r="P255" s="1">
        <v>1283.5277195514709</v>
      </c>
      <c r="Q255" s="1">
        <v>1283.5277195514709</v>
      </c>
      <c r="R255" s="1">
        <v>1283.5277195514709</v>
      </c>
    </row>
    <row r="256" spans="1:18" x14ac:dyDescent="0.25">
      <c r="A256">
        <v>1</v>
      </c>
      <c r="B256">
        <v>9</v>
      </c>
      <c r="C256">
        <v>37</v>
      </c>
      <c r="D256">
        <v>6</v>
      </c>
      <c r="E256">
        <v>8</v>
      </c>
      <c r="F256" t="s">
        <v>5</v>
      </c>
      <c r="G256" s="1">
        <v>1750.90697961873</v>
      </c>
      <c r="H256" s="1">
        <v>1283.5277195514709</v>
      </c>
      <c r="I256" s="1">
        <v>1283.5277195514709</v>
      </c>
      <c r="J256" s="1">
        <v>1283.5277195514709</v>
      </c>
      <c r="K256" s="1">
        <v>1283.5277195514709</v>
      </c>
      <c r="L256" s="1">
        <v>1283.5277195514709</v>
      </c>
      <c r="M256" s="1">
        <v>1283.5277195514709</v>
      </c>
      <c r="N256" s="1">
        <v>1283.5277195514709</v>
      </c>
      <c r="O256" s="1">
        <v>1283.5277195514709</v>
      </c>
      <c r="P256" s="1">
        <v>1283.5277195514709</v>
      </c>
      <c r="Q256" s="1">
        <v>1283.5277195514709</v>
      </c>
      <c r="R256" s="1">
        <v>1283.5277195514709</v>
      </c>
    </row>
    <row r="257" spans="1:18" x14ac:dyDescent="0.25">
      <c r="A257">
        <v>1</v>
      </c>
      <c r="B257">
        <v>9</v>
      </c>
      <c r="C257">
        <v>37</v>
      </c>
      <c r="D257">
        <v>6</v>
      </c>
      <c r="E257">
        <v>9</v>
      </c>
      <c r="F257" t="s">
        <v>5</v>
      </c>
      <c r="G257" s="1">
        <v>1750.90697961873</v>
      </c>
      <c r="H257" s="1">
        <v>1283.5277195514709</v>
      </c>
      <c r="I257" s="1">
        <v>1283.5277195514709</v>
      </c>
      <c r="J257" s="1">
        <v>1283.5277195514709</v>
      </c>
      <c r="K257" s="1">
        <v>1283.5277195514709</v>
      </c>
      <c r="L257" s="1">
        <v>1283.5277195514709</v>
      </c>
      <c r="M257" s="1">
        <v>1283.5277195514709</v>
      </c>
      <c r="N257" s="1">
        <v>1283.5277195514709</v>
      </c>
      <c r="O257" s="1">
        <v>1283.5277195514709</v>
      </c>
      <c r="P257" s="1">
        <v>1283.5277195514709</v>
      </c>
      <c r="Q257" s="1">
        <v>1283.5277195514709</v>
      </c>
      <c r="R257" s="1">
        <v>1283.5277195514709</v>
      </c>
    </row>
    <row r="258" spans="1:18" x14ac:dyDescent="0.25">
      <c r="A258">
        <v>1</v>
      </c>
      <c r="B258">
        <v>9</v>
      </c>
      <c r="C258">
        <v>37</v>
      </c>
      <c r="D258">
        <v>6</v>
      </c>
      <c r="E258">
        <v>10</v>
      </c>
      <c r="F258" t="s">
        <v>5</v>
      </c>
      <c r="G258" s="1">
        <v>1342.70914173241</v>
      </c>
      <c r="H258" s="1">
        <v>983.59115378804995</v>
      </c>
      <c r="I258" s="1">
        <v>983.59115378804995</v>
      </c>
      <c r="J258" s="1">
        <v>983.59115378804995</v>
      </c>
      <c r="K258" s="1">
        <v>983.59115378804995</v>
      </c>
      <c r="L258" s="1">
        <v>983.59115378804995</v>
      </c>
      <c r="M258" s="1">
        <v>983.59115378804995</v>
      </c>
      <c r="N258" s="1">
        <v>983.59115378804995</v>
      </c>
      <c r="O258" s="1">
        <v>983.59115378804995</v>
      </c>
      <c r="P258" s="1">
        <v>983.59115378804995</v>
      </c>
      <c r="Q258" s="1">
        <v>983.59115378804995</v>
      </c>
      <c r="R258" s="1">
        <v>983.59115378804995</v>
      </c>
    </row>
    <row r="259" spans="1:18" x14ac:dyDescent="0.25">
      <c r="A259">
        <v>1</v>
      </c>
      <c r="B259">
        <v>9</v>
      </c>
      <c r="C259">
        <v>37</v>
      </c>
      <c r="D259">
        <v>6</v>
      </c>
      <c r="E259">
        <v>11</v>
      </c>
      <c r="F259" t="s">
        <v>5</v>
      </c>
      <c r="G259" s="1">
        <v>1342.70914173241</v>
      </c>
      <c r="H259" s="1">
        <v>983.59115378804995</v>
      </c>
      <c r="I259" s="1">
        <v>983.59115378804995</v>
      </c>
      <c r="J259" s="1">
        <v>983.59115378804995</v>
      </c>
      <c r="K259" s="1">
        <v>983.59115378804995</v>
      </c>
      <c r="L259" s="1">
        <v>983.59115378804995</v>
      </c>
      <c r="M259" s="1">
        <v>983.59115378804995</v>
      </c>
      <c r="N259" s="1">
        <v>983.59115378804995</v>
      </c>
      <c r="O259" s="1">
        <v>983.59115378804995</v>
      </c>
      <c r="P259" s="1">
        <v>983.59115378804995</v>
      </c>
      <c r="Q259" s="1">
        <v>983.59115378804995</v>
      </c>
      <c r="R259" s="1">
        <v>983.59115378804995</v>
      </c>
    </row>
    <row r="260" spans="1:18" x14ac:dyDescent="0.25">
      <c r="A260">
        <v>1</v>
      </c>
      <c r="B260">
        <v>9</v>
      </c>
      <c r="C260">
        <v>37</v>
      </c>
      <c r="D260">
        <v>6</v>
      </c>
      <c r="E260">
        <v>12</v>
      </c>
      <c r="F260" t="s">
        <v>5</v>
      </c>
      <c r="G260" s="1">
        <v>1342.70914173241</v>
      </c>
      <c r="H260" s="1">
        <v>983.59115378804995</v>
      </c>
      <c r="I260" s="1">
        <v>983.59115378804995</v>
      </c>
      <c r="J260" s="1">
        <v>983.59115378804995</v>
      </c>
      <c r="K260" s="1">
        <v>983.59115378804995</v>
      </c>
      <c r="L260" s="1">
        <v>983.59115378804995</v>
      </c>
      <c r="M260" s="1">
        <v>983.59115378804995</v>
      </c>
      <c r="N260" s="1">
        <v>983.59115378804995</v>
      </c>
      <c r="O260" s="1">
        <v>983.59115378804995</v>
      </c>
      <c r="P260" s="1">
        <v>983.59115378804995</v>
      </c>
      <c r="Q260" s="1">
        <v>983.59115378804995</v>
      </c>
      <c r="R260" s="1">
        <v>983.59115378804995</v>
      </c>
    </row>
    <row r="261" spans="1:18" x14ac:dyDescent="0.25">
      <c r="A261">
        <v>1</v>
      </c>
      <c r="B261">
        <v>9</v>
      </c>
      <c r="C261">
        <v>37</v>
      </c>
      <c r="D261">
        <v>6</v>
      </c>
      <c r="E261">
        <v>13</v>
      </c>
      <c r="F261" t="s">
        <v>5</v>
      </c>
      <c r="G261" s="1">
        <v>786.81919681986199</v>
      </c>
      <c r="H261" s="1">
        <v>646.49278636373106</v>
      </c>
      <c r="I261" s="1">
        <v>646.49278636373106</v>
      </c>
      <c r="J261" s="1">
        <v>646.49278636373106</v>
      </c>
      <c r="K261" s="1">
        <v>646.49278636373106</v>
      </c>
      <c r="L261" s="1">
        <v>646.49278636373106</v>
      </c>
      <c r="M261" s="1">
        <v>646.49278636373106</v>
      </c>
      <c r="N261" s="1">
        <v>646.49278636373106</v>
      </c>
      <c r="O261" s="1">
        <v>646.49278636373106</v>
      </c>
      <c r="P261" s="1">
        <v>646.49278636373106</v>
      </c>
      <c r="Q261" s="1">
        <v>646.49278636373106</v>
      </c>
      <c r="R261" s="1">
        <v>646.49278636373106</v>
      </c>
    </row>
    <row r="262" spans="1:18" x14ac:dyDescent="0.25">
      <c r="A262">
        <v>1</v>
      </c>
      <c r="B262">
        <v>9</v>
      </c>
      <c r="C262">
        <v>37</v>
      </c>
      <c r="D262">
        <v>7</v>
      </c>
      <c r="E262">
        <v>1</v>
      </c>
      <c r="F262" t="s">
        <v>5</v>
      </c>
      <c r="G262" s="1">
        <v>3363.5229050789599</v>
      </c>
      <c r="H262" s="1">
        <v>2337.3852353911798</v>
      </c>
      <c r="I262" s="1">
        <v>2337.3852353911798</v>
      </c>
      <c r="J262" s="1">
        <v>2337.3852353911798</v>
      </c>
      <c r="K262" s="1">
        <v>2337.3852353911798</v>
      </c>
      <c r="L262" s="1">
        <v>2337.3852353911798</v>
      </c>
      <c r="M262" s="1">
        <v>2337.3852353911798</v>
      </c>
      <c r="N262" s="1">
        <v>2337.3852353911798</v>
      </c>
      <c r="O262" s="1">
        <v>2337.3852353911798</v>
      </c>
      <c r="P262" s="1">
        <v>2337.3852353911798</v>
      </c>
      <c r="Q262" s="1">
        <v>2337.3852353911798</v>
      </c>
      <c r="R262" s="1">
        <v>2337.3852353911798</v>
      </c>
    </row>
    <row r="263" spans="1:18" x14ac:dyDescent="0.25">
      <c r="A263">
        <v>1</v>
      </c>
      <c r="B263">
        <v>9</v>
      </c>
      <c r="C263">
        <v>37</v>
      </c>
      <c r="D263">
        <v>7</v>
      </c>
      <c r="E263">
        <v>2</v>
      </c>
      <c r="F263" t="s">
        <v>5</v>
      </c>
      <c r="G263" s="1">
        <v>3363.5229050789599</v>
      </c>
      <c r="H263" s="1">
        <v>2337.3852353911798</v>
      </c>
      <c r="I263" s="1">
        <v>2337.3852353911798</v>
      </c>
      <c r="J263" s="1">
        <v>2337.3852353911798</v>
      </c>
      <c r="K263" s="1">
        <v>2337.3852353911798</v>
      </c>
      <c r="L263" s="1">
        <v>2337.3852353911798</v>
      </c>
      <c r="M263" s="1">
        <v>2337.3852353911798</v>
      </c>
      <c r="N263" s="1">
        <v>2337.3852353911798</v>
      </c>
      <c r="O263" s="1">
        <v>2337.3852353911798</v>
      </c>
      <c r="P263" s="1">
        <v>2337.3852353911798</v>
      </c>
      <c r="Q263" s="1">
        <v>2337.3852353911798</v>
      </c>
      <c r="R263" s="1">
        <v>2337.3852353911798</v>
      </c>
    </row>
    <row r="264" spans="1:18" x14ac:dyDescent="0.25">
      <c r="A264">
        <v>1</v>
      </c>
      <c r="B264">
        <v>9</v>
      </c>
      <c r="C264">
        <v>37</v>
      </c>
      <c r="D264">
        <v>7</v>
      </c>
      <c r="E264">
        <v>3</v>
      </c>
      <c r="F264" t="s">
        <v>5</v>
      </c>
      <c r="G264" s="1">
        <v>3363.5229050789599</v>
      </c>
      <c r="H264" s="1">
        <v>2337.3852353911798</v>
      </c>
      <c r="I264" s="1">
        <v>2337.3852353911798</v>
      </c>
      <c r="J264" s="1">
        <v>2337.3852353911798</v>
      </c>
      <c r="K264" s="1">
        <v>2337.3852353911798</v>
      </c>
      <c r="L264" s="1">
        <v>2337.3852353911798</v>
      </c>
      <c r="M264" s="1">
        <v>2337.3852353911798</v>
      </c>
      <c r="N264" s="1">
        <v>2337.3852353911798</v>
      </c>
      <c r="O264" s="1">
        <v>2337.3852353911798</v>
      </c>
      <c r="P264" s="1">
        <v>2337.3852353911798</v>
      </c>
      <c r="Q264" s="1">
        <v>2337.3852353911798</v>
      </c>
      <c r="R264" s="1">
        <v>2337.3852353911798</v>
      </c>
    </row>
    <row r="265" spans="1:18" x14ac:dyDescent="0.25">
      <c r="A265">
        <v>1</v>
      </c>
      <c r="B265">
        <v>9</v>
      </c>
      <c r="C265">
        <v>37</v>
      </c>
      <c r="D265">
        <v>7</v>
      </c>
      <c r="E265">
        <v>4</v>
      </c>
      <c r="F265" t="s">
        <v>5</v>
      </c>
      <c r="G265" s="1">
        <v>3363.5229050789599</v>
      </c>
      <c r="H265" s="1">
        <v>2337.3852353911798</v>
      </c>
      <c r="I265" s="1">
        <v>2337.3852353911798</v>
      </c>
      <c r="J265" s="1">
        <v>2337.3852353911798</v>
      </c>
      <c r="K265" s="1">
        <v>2337.3852353911798</v>
      </c>
      <c r="L265" s="1">
        <v>2337.3852353911798</v>
      </c>
      <c r="M265" s="1">
        <v>2337.3852353911798</v>
      </c>
      <c r="N265" s="1">
        <v>2337.3852353911798</v>
      </c>
      <c r="O265" s="1">
        <v>2337.3852353911798</v>
      </c>
      <c r="P265" s="1">
        <v>2337.3852353911798</v>
      </c>
      <c r="Q265" s="1">
        <v>2337.3852353911798</v>
      </c>
      <c r="R265" s="1">
        <v>2337.3852353911798</v>
      </c>
    </row>
    <row r="266" spans="1:18" x14ac:dyDescent="0.25">
      <c r="A266">
        <v>1</v>
      </c>
      <c r="B266">
        <v>9</v>
      </c>
      <c r="C266">
        <v>37</v>
      </c>
      <c r="D266">
        <v>7</v>
      </c>
      <c r="E266">
        <v>5</v>
      </c>
      <c r="F266" t="s">
        <v>5</v>
      </c>
      <c r="G266" s="1">
        <v>3363.5229050789599</v>
      </c>
      <c r="H266" s="1">
        <v>2337.3852353911798</v>
      </c>
      <c r="I266" s="1">
        <v>2337.3852353911798</v>
      </c>
      <c r="J266" s="1">
        <v>2337.3852353911798</v>
      </c>
      <c r="K266" s="1">
        <v>2337.3852353911798</v>
      </c>
      <c r="L266" s="1">
        <v>2337.3852353911798</v>
      </c>
      <c r="M266" s="1">
        <v>2337.3852353911798</v>
      </c>
      <c r="N266" s="1">
        <v>2337.3852353911798</v>
      </c>
      <c r="O266" s="1">
        <v>2337.3852353911798</v>
      </c>
      <c r="P266" s="1">
        <v>2337.3852353911798</v>
      </c>
      <c r="Q266" s="1">
        <v>2337.3852353911798</v>
      </c>
      <c r="R266" s="1">
        <v>2337.3852353911798</v>
      </c>
    </row>
    <row r="267" spans="1:18" x14ac:dyDescent="0.25">
      <c r="A267">
        <v>1</v>
      </c>
      <c r="B267">
        <v>9</v>
      </c>
      <c r="C267">
        <v>37</v>
      </c>
      <c r="D267">
        <v>7</v>
      </c>
      <c r="E267">
        <v>6</v>
      </c>
      <c r="F267" t="s">
        <v>5</v>
      </c>
      <c r="G267" s="1">
        <v>3363.5229050789599</v>
      </c>
      <c r="H267" s="1">
        <v>2337.3852353911798</v>
      </c>
      <c r="I267" s="1">
        <v>2337.3852353911798</v>
      </c>
      <c r="J267" s="1">
        <v>2337.3852353911798</v>
      </c>
      <c r="K267" s="1">
        <v>2337.3852353911798</v>
      </c>
      <c r="L267" s="1">
        <v>2337.3852353911798</v>
      </c>
      <c r="M267" s="1">
        <v>2337.3852353911798</v>
      </c>
      <c r="N267" s="1">
        <v>2337.3852353911798</v>
      </c>
      <c r="O267" s="1">
        <v>2337.3852353911798</v>
      </c>
      <c r="P267" s="1">
        <v>2337.3852353911798</v>
      </c>
      <c r="Q267" s="1">
        <v>2337.3852353911798</v>
      </c>
      <c r="R267" s="1">
        <v>2337.3852353911798</v>
      </c>
    </row>
    <row r="268" spans="1:18" x14ac:dyDescent="0.25">
      <c r="A268">
        <v>1</v>
      </c>
      <c r="B268">
        <v>9</v>
      </c>
      <c r="C268">
        <v>37</v>
      </c>
      <c r="D268">
        <v>7</v>
      </c>
      <c r="E268">
        <v>7</v>
      </c>
      <c r="F268" t="s">
        <v>5</v>
      </c>
      <c r="G268" s="1">
        <v>3363.5229050789599</v>
      </c>
      <c r="H268" s="1">
        <v>2337.3852353911798</v>
      </c>
      <c r="I268" s="1">
        <v>2337.3852353911798</v>
      </c>
      <c r="J268" s="1">
        <v>2337.3852353911798</v>
      </c>
      <c r="K268" s="1">
        <v>2337.3852353911798</v>
      </c>
      <c r="L268" s="1">
        <v>2337.3852353911798</v>
      </c>
      <c r="M268" s="1">
        <v>2337.3852353911798</v>
      </c>
      <c r="N268" s="1">
        <v>2337.3852353911798</v>
      </c>
      <c r="O268" s="1">
        <v>2337.3852353911798</v>
      </c>
      <c r="P268" s="1">
        <v>2337.3852353911798</v>
      </c>
      <c r="Q268" s="1">
        <v>2337.3852353911798</v>
      </c>
      <c r="R268" s="1">
        <v>2337.3852353911798</v>
      </c>
    </row>
    <row r="269" spans="1:18" x14ac:dyDescent="0.25">
      <c r="A269">
        <v>1</v>
      </c>
      <c r="B269">
        <v>9</v>
      </c>
      <c r="C269">
        <v>37</v>
      </c>
      <c r="D269">
        <v>7</v>
      </c>
      <c r="E269">
        <v>8</v>
      </c>
      <c r="F269" t="s">
        <v>5</v>
      </c>
      <c r="G269" s="1">
        <v>3363.5229050789599</v>
      </c>
      <c r="H269" s="1">
        <v>2337.3852353911798</v>
      </c>
      <c r="I269" s="1">
        <v>2337.3852353911798</v>
      </c>
      <c r="J269" s="1">
        <v>2337.3852353911798</v>
      </c>
      <c r="K269" s="1">
        <v>2337.3852353911798</v>
      </c>
      <c r="L269" s="1">
        <v>2337.3852353911798</v>
      </c>
      <c r="M269" s="1">
        <v>2337.3852353911798</v>
      </c>
      <c r="N269" s="1">
        <v>2337.3852353911798</v>
      </c>
      <c r="O269" s="1">
        <v>2337.3852353911798</v>
      </c>
      <c r="P269" s="1">
        <v>2337.3852353911798</v>
      </c>
      <c r="Q269" s="1">
        <v>2337.3852353911798</v>
      </c>
      <c r="R269" s="1">
        <v>2337.3852353911798</v>
      </c>
    </row>
    <row r="270" spans="1:18" x14ac:dyDescent="0.25">
      <c r="A270">
        <v>1</v>
      </c>
      <c r="B270">
        <v>9</v>
      </c>
      <c r="C270">
        <v>37</v>
      </c>
      <c r="D270">
        <v>7</v>
      </c>
      <c r="E270">
        <v>9</v>
      </c>
      <c r="F270" t="s">
        <v>5</v>
      </c>
      <c r="G270" s="1">
        <v>3363.5229050789599</v>
      </c>
      <c r="H270" s="1">
        <v>2337.3852353911798</v>
      </c>
      <c r="I270" s="1">
        <v>2337.3852353911798</v>
      </c>
      <c r="J270" s="1">
        <v>2337.3852353911798</v>
      </c>
      <c r="K270" s="1">
        <v>2337.3852353911798</v>
      </c>
      <c r="L270" s="1">
        <v>2337.3852353911798</v>
      </c>
      <c r="M270" s="1">
        <v>2337.3852353911798</v>
      </c>
      <c r="N270" s="1">
        <v>2337.3852353911798</v>
      </c>
      <c r="O270" s="1">
        <v>2337.3852353911798</v>
      </c>
      <c r="P270" s="1">
        <v>2337.3852353911798</v>
      </c>
      <c r="Q270" s="1">
        <v>2337.3852353911798</v>
      </c>
      <c r="R270" s="1">
        <v>2337.3852353911798</v>
      </c>
    </row>
    <row r="271" spans="1:18" x14ac:dyDescent="0.25">
      <c r="A271">
        <v>1</v>
      </c>
      <c r="B271">
        <v>9</v>
      </c>
      <c r="C271">
        <v>37</v>
      </c>
      <c r="D271">
        <v>7</v>
      </c>
      <c r="E271">
        <v>10</v>
      </c>
      <c r="F271" t="s">
        <v>5</v>
      </c>
      <c r="G271" s="1">
        <v>2504.4074727432599</v>
      </c>
      <c r="H271" s="1">
        <f>[1]EBF!$F$6-[1]EBF!$G$6</f>
        <v>995.01533574469977</v>
      </c>
      <c r="I271" s="1">
        <f>[1]EBF!$F$6-[1]EBF!$G$6</f>
        <v>995.01533574469977</v>
      </c>
      <c r="J271" s="1">
        <f>[1]EBF!$F$6-[1]EBF!$G$6</f>
        <v>995.01533574469977</v>
      </c>
      <c r="K271" s="1">
        <f>[1]EBF!$F$6-[1]EBF!$G$6</f>
        <v>995.01533574469977</v>
      </c>
      <c r="L271" s="1">
        <f>[1]EBF!$F$6-[1]EBF!$G$6</f>
        <v>995.01533574469977</v>
      </c>
      <c r="M271" s="1">
        <f>[1]EBF!$F$6-[1]EBF!$G$6</f>
        <v>995.01533574469977</v>
      </c>
      <c r="N271" s="1">
        <f>[1]EBF!$F$6-[1]EBF!$G$6</f>
        <v>995.01533574469977</v>
      </c>
      <c r="O271" s="1">
        <f>[1]EBF!$F$6-[1]EBF!$G$6</f>
        <v>995.01533574469977</v>
      </c>
      <c r="P271" s="1">
        <f>[1]EBF!$F$6-[1]EBF!$G$6</f>
        <v>995.01533574469977</v>
      </c>
      <c r="Q271" s="1">
        <f>[1]EBF!$F$6-[1]EBF!$G$6</f>
        <v>995.01533574469977</v>
      </c>
      <c r="R271" s="1">
        <f>[1]EBF!$F$6-[1]EBF!$G$6</f>
        <v>995.01533574469977</v>
      </c>
    </row>
    <row r="272" spans="1:18" x14ac:dyDescent="0.25">
      <c r="A272">
        <v>1</v>
      </c>
      <c r="B272">
        <v>9</v>
      </c>
      <c r="C272">
        <v>37</v>
      </c>
      <c r="D272">
        <v>7</v>
      </c>
      <c r="E272">
        <v>11</v>
      </c>
      <c r="F272" t="s">
        <v>5</v>
      </c>
      <c r="G272" s="1">
        <v>2504.4074727432599</v>
      </c>
      <c r="H272" s="1">
        <f>[1]EBF!$F$6-[1]EBF!$G$6</f>
        <v>995.01533574469977</v>
      </c>
      <c r="I272" s="1">
        <f>[1]EBF!$F$6-[1]EBF!$G$6</f>
        <v>995.01533574469977</v>
      </c>
      <c r="J272" s="1">
        <f>[1]EBF!$F$6-[1]EBF!$G$6</f>
        <v>995.01533574469977</v>
      </c>
      <c r="K272" s="1">
        <f>[1]EBF!$F$6-[1]EBF!$G$6</f>
        <v>995.01533574469977</v>
      </c>
      <c r="L272" s="1">
        <f>[1]EBF!$F$6-[1]EBF!$G$6</f>
        <v>995.01533574469977</v>
      </c>
      <c r="M272" s="1">
        <f>[1]EBF!$F$6-[1]EBF!$G$6</f>
        <v>995.01533574469977</v>
      </c>
      <c r="N272" s="1">
        <f>[1]EBF!$F$6-[1]EBF!$G$6</f>
        <v>995.01533574469977</v>
      </c>
      <c r="O272" s="1">
        <f>[1]EBF!$F$6-[1]EBF!$G$6</f>
        <v>995.01533574469977</v>
      </c>
      <c r="P272" s="1">
        <f>[1]EBF!$F$6-[1]EBF!$G$6</f>
        <v>995.01533574469977</v>
      </c>
      <c r="Q272" s="1">
        <f>[1]EBF!$F$6-[1]EBF!$G$6</f>
        <v>995.01533574469977</v>
      </c>
      <c r="R272" s="1">
        <f>[1]EBF!$F$6-[1]EBF!$G$6</f>
        <v>995.01533574469977</v>
      </c>
    </row>
    <row r="273" spans="1:18" x14ac:dyDescent="0.25">
      <c r="A273">
        <v>1</v>
      </c>
      <c r="B273">
        <v>9</v>
      </c>
      <c r="C273">
        <v>37</v>
      </c>
      <c r="D273">
        <v>7</v>
      </c>
      <c r="E273">
        <v>12</v>
      </c>
      <c r="F273" t="s">
        <v>5</v>
      </c>
      <c r="G273" s="1">
        <v>2504.4074727432599</v>
      </c>
      <c r="H273" s="1">
        <f>[1]EBF!$F$6-[1]EBF!$G$6</f>
        <v>995.01533574469977</v>
      </c>
      <c r="I273" s="1">
        <f>[1]EBF!$F$6-[1]EBF!$G$6</f>
        <v>995.01533574469977</v>
      </c>
      <c r="J273" s="1">
        <f>[1]EBF!$F$6-[1]EBF!$G$6</f>
        <v>995.01533574469977</v>
      </c>
      <c r="K273" s="1">
        <f>[1]EBF!$F$6-[1]EBF!$G$6</f>
        <v>995.01533574469977</v>
      </c>
      <c r="L273" s="1">
        <f>[1]EBF!$F$6-[1]EBF!$G$6</f>
        <v>995.01533574469977</v>
      </c>
      <c r="M273" s="1">
        <f>[1]EBF!$F$6-[1]EBF!$G$6</f>
        <v>995.01533574469977</v>
      </c>
      <c r="N273" s="1">
        <f>[1]EBF!$F$6-[1]EBF!$G$6</f>
        <v>995.01533574469977</v>
      </c>
      <c r="O273" s="1">
        <f>[1]EBF!$F$6-[1]EBF!$G$6</f>
        <v>995.01533574469977</v>
      </c>
      <c r="P273" s="1">
        <f>[1]EBF!$F$6-[1]EBF!$G$6</f>
        <v>995.01533574469977</v>
      </c>
      <c r="Q273" s="1">
        <f>[1]EBF!$F$6-[1]EBF!$G$6</f>
        <v>995.01533574469977</v>
      </c>
      <c r="R273" s="1">
        <f>[1]EBF!$F$6-[1]EBF!$G$6</f>
        <v>995.01533574469977</v>
      </c>
    </row>
    <row r="274" spans="1:18" x14ac:dyDescent="0.25">
      <c r="A274">
        <v>1</v>
      </c>
      <c r="B274">
        <v>9</v>
      </c>
      <c r="C274">
        <v>37</v>
      </c>
      <c r="D274">
        <v>7</v>
      </c>
      <c r="E274">
        <v>13</v>
      </c>
      <c r="F274" t="s">
        <v>5</v>
      </c>
      <c r="G274" s="1">
        <v>1524.61932278121</v>
      </c>
      <c r="H274" s="1">
        <v>1055.133326295356</v>
      </c>
      <c r="I274" s="1">
        <v>1055.133326295356</v>
      </c>
      <c r="J274" s="1">
        <v>1055.133326295356</v>
      </c>
      <c r="K274" s="1">
        <v>1055.133326295356</v>
      </c>
      <c r="L274" s="1">
        <v>1055.133326295356</v>
      </c>
      <c r="M274" s="1">
        <v>1055.133326295356</v>
      </c>
      <c r="N274" s="1">
        <v>1055.133326295356</v>
      </c>
      <c r="O274" s="1">
        <v>1055.133326295356</v>
      </c>
      <c r="P274" s="1">
        <v>1055.133326295356</v>
      </c>
      <c r="Q274" s="1">
        <v>1055.133326295356</v>
      </c>
      <c r="R274" s="1">
        <v>1055.133326295356</v>
      </c>
    </row>
    <row r="275" spans="1:18" x14ac:dyDescent="0.25">
      <c r="A275">
        <v>1</v>
      </c>
      <c r="B275">
        <v>9</v>
      </c>
      <c r="C275">
        <v>37</v>
      </c>
      <c r="D275">
        <v>13</v>
      </c>
      <c r="E275">
        <v>1</v>
      </c>
      <c r="F275" t="s">
        <v>5</v>
      </c>
      <c r="G275" s="1">
        <v>960.62654806929004</v>
      </c>
      <c r="H275" s="1">
        <v>739.74999395028306</v>
      </c>
      <c r="I275" s="1">
        <v>739.74999395028306</v>
      </c>
      <c r="J275" s="1">
        <v>739.74999395028306</v>
      </c>
      <c r="K275" s="1">
        <v>739.74999395028306</v>
      </c>
      <c r="L275" s="1">
        <v>739.74999395028306</v>
      </c>
      <c r="M275" s="1">
        <v>739.74999395028306</v>
      </c>
      <c r="N275" s="1">
        <v>739.74999395028306</v>
      </c>
      <c r="O275" s="1">
        <v>739.74999395028306</v>
      </c>
      <c r="P275" s="1">
        <v>739.74999395028306</v>
      </c>
      <c r="Q275" s="1">
        <v>739.74999395028306</v>
      </c>
      <c r="R275" s="1">
        <v>739.74999395028306</v>
      </c>
    </row>
    <row r="276" spans="1:18" x14ac:dyDescent="0.25">
      <c r="A276">
        <v>1</v>
      </c>
      <c r="B276">
        <v>9</v>
      </c>
      <c r="C276">
        <v>37</v>
      </c>
      <c r="D276">
        <v>13</v>
      </c>
      <c r="E276">
        <v>2</v>
      </c>
      <c r="F276" t="s">
        <v>5</v>
      </c>
      <c r="G276" s="1">
        <v>960.62654806929004</v>
      </c>
      <c r="H276" s="1">
        <v>739.74999395028306</v>
      </c>
      <c r="I276" s="1">
        <v>739.74999395028306</v>
      </c>
      <c r="J276" s="1">
        <v>739.74999395028306</v>
      </c>
      <c r="K276" s="1">
        <v>739.74999395028306</v>
      </c>
      <c r="L276" s="1">
        <v>739.74999395028306</v>
      </c>
      <c r="M276" s="1">
        <v>739.74999395028306</v>
      </c>
      <c r="N276" s="1">
        <v>739.74999395028306</v>
      </c>
      <c r="O276" s="1">
        <v>739.74999395028306</v>
      </c>
      <c r="P276" s="1">
        <v>739.74999395028306</v>
      </c>
      <c r="Q276" s="1">
        <v>739.74999395028306</v>
      </c>
      <c r="R276" s="1">
        <v>739.74999395028306</v>
      </c>
    </row>
    <row r="277" spans="1:18" x14ac:dyDescent="0.25">
      <c r="A277">
        <v>1</v>
      </c>
      <c r="B277">
        <v>9</v>
      </c>
      <c r="C277">
        <v>37</v>
      </c>
      <c r="D277">
        <v>13</v>
      </c>
      <c r="E277">
        <v>3</v>
      </c>
      <c r="F277" t="s">
        <v>5</v>
      </c>
      <c r="G277" s="1">
        <v>960.62654806929004</v>
      </c>
      <c r="H277" s="1">
        <v>739.74999395028306</v>
      </c>
      <c r="I277" s="1">
        <v>739.74999395028306</v>
      </c>
      <c r="J277" s="1">
        <v>739.74999395028306</v>
      </c>
      <c r="K277" s="1">
        <v>739.74999395028306</v>
      </c>
      <c r="L277" s="1">
        <v>739.74999395028306</v>
      </c>
      <c r="M277" s="1">
        <v>739.74999395028306</v>
      </c>
      <c r="N277" s="1">
        <v>739.74999395028306</v>
      </c>
      <c r="O277" s="1">
        <v>739.74999395028306</v>
      </c>
      <c r="P277" s="1">
        <v>739.74999395028306</v>
      </c>
      <c r="Q277" s="1">
        <v>739.74999395028306</v>
      </c>
      <c r="R277" s="1">
        <v>739.74999395028306</v>
      </c>
    </row>
    <row r="278" spans="1:18" x14ac:dyDescent="0.25">
      <c r="A278">
        <v>1</v>
      </c>
      <c r="B278">
        <v>9</v>
      </c>
      <c r="C278">
        <v>37</v>
      </c>
      <c r="D278">
        <v>13</v>
      </c>
      <c r="E278">
        <v>4</v>
      </c>
      <c r="F278" t="s">
        <v>5</v>
      </c>
      <c r="G278" s="1">
        <v>960.62654806929004</v>
      </c>
      <c r="H278" s="1">
        <v>739.74999395028306</v>
      </c>
      <c r="I278" s="1">
        <v>739.74999395028306</v>
      </c>
      <c r="J278" s="1">
        <v>739.74999395028306</v>
      </c>
      <c r="K278" s="1">
        <v>739.74999395028306</v>
      </c>
      <c r="L278" s="1">
        <v>739.74999395028306</v>
      </c>
      <c r="M278" s="1">
        <v>739.74999395028306</v>
      </c>
      <c r="N278" s="1">
        <v>739.74999395028306</v>
      </c>
      <c r="O278" s="1">
        <v>739.74999395028306</v>
      </c>
      <c r="P278" s="1">
        <v>739.74999395028306</v>
      </c>
      <c r="Q278" s="1">
        <v>739.74999395028306</v>
      </c>
      <c r="R278" s="1">
        <v>739.74999395028306</v>
      </c>
    </row>
    <row r="279" spans="1:18" x14ac:dyDescent="0.25">
      <c r="A279">
        <v>1</v>
      </c>
      <c r="B279">
        <v>9</v>
      </c>
      <c r="C279">
        <v>37</v>
      </c>
      <c r="D279">
        <v>13</v>
      </c>
      <c r="E279">
        <v>5</v>
      </c>
      <c r="F279" t="s">
        <v>5</v>
      </c>
      <c r="G279" s="1">
        <v>960.62654806929004</v>
      </c>
      <c r="H279" s="1">
        <v>739.74999395028306</v>
      </c>
      <c r="I279" s="1">
        <v>739.74999395028306</v>
      </c>
      <c r="J279" s="1">
        <v>739.74999395028306</v>
      </c>
      <c r="K279" s="1">
        <v>739.74999395028306</v>
      </c>
      <c r="L279" s="1">
        <v>739.74999395028306</v>
      </c>
      <c r="M279" s="1">
        <v>739.74999395028306</v>
      </c>
      <c r="N279" s="1">
        <v>739.74999395028306</v>
      </c>
      <c r="O279" s="1">
        <v>739.74999395028306</v>
      </c>
      <c r="P279" s="1">
        <v>739.74999395028306</v>
      </c>
      <c r="Q279" s="1">
        <v>739.74999395028306</v>
      </c>
      <c r="R279" s="1">
        <v>739.74999395028306</v>
      </c>
    </row>
    <row r="280" spans="1:18" x14ac:dyDescent="0.25">
      <c r="A280">
        <v>1</v>
      </c>
      <c r="B280">
        <v>9</v>
      </c>
      <c r="C280">
        <v>37</v>
      </c>
      <c r="D280">
        <v>13</v>
      </c>
      <c r="E280">
        <v>6</v>
      </c>
      <c r="F280" t="s">
        <v>5</v>
      </c>
      <c r="G280" s="1">
        <v>960.62654806929004</v>
      </c>
      <c r="H280" s="1">
        <v>739.74999395028306</v>
      </c>
      <c r="I280" s="1">
        <v>739.74999395028306</v>
      </c>
      <c r="J280" s="1">
        <v>739.74999395028306</v>
      </c>
      <c r="K280" s="1">
        <v>739.74999395028306</v>
      </c>
      <c r="L280" s="1">
        <v>739.74999395028306</v>
      </c>
      <c r="M280" s="1">
        <v>739.74999395028306</v>
      </c>
      <c r="N280" s="1">
        <v>739.74999395028306</v>
      </c>
      <c r="O280" s="1">
        <v>739.74999395028306</v>
      </c>
      <c r="P280" s="1">
        <v>739.74999395028306</v>
      </c>
      <c r="Q280" s="1">
        <v>739.74999395028306</v>
      </c>
      <c r="R280" s="1">
        <v>739.74999395028306</v>
      </c>
    </row>
    <row r="281" spans="1:18" x14ac:dyDescent="0.25">
      <c r="A281">
        <v>1</v>
      </c>
      <c r="B281">
        <v>9</v>
      </c>
      <c r="C281">
        <v>37</v>
      </c>
      <c r="D281">
        <v>13</v>
      </c>
      <c r="E281">
        <v>7</v>
      </c>
      <c r="F281" t="s">
        <v>5</v>
      </c>
      <c r="G281" s="1">
        <v>960.62654806929004</v>
      </c>
      <c r="H281" s="1">
        <v>739.74999395028306</v>
      </c>
      <c r="I281" s="1">
        <v>739.74999395028306</v>
      </c>
      <c r="J281" s="1">
        <v>739.74999395028306</v>
      </c>
      <c r="K281" s="1">
        <v>739.74999395028306</v>
      </c>
      <c r="L281" s="1">
        <v>739.74999395028306</v>
      </c>
      <c r="M281" s="1">
        <v>739.74999395028306</v>
      </c>
      <c r="N281" s="1">
        <v>739.74999395028306</v>
      </c>
      <c r="O281" s="1">
        <v>739.74999395028306</v>
      </c>
      <c r="P281" s="1">
        <v>739.74999395028306</v>
      </c>
      <c r="Q281" s="1">
        <v>739.74999395028306</v>
      </c>
      <c r="R281" s="1">
        <v>739.74999395028306</v>
      </c>
    </row>
    <row r="282" spans="1:18" x14ac:dyDescent="0.25">
      <c r="A282">
        <v>1</v>
      </c>
      <c r="B282">
        <v>9</v>
      </c>
      <c r="C282">
        <v>37</v>
      </c>
      <c r="D282">
        <v>13</v>
      </c>
      <c r="E282">
        <v>8</v>
      </c>
      <c r="F282" t="s">
        <v>5</v>
      </c>
      <c r="G282" s="1">
        <v>960.62654806929004</v>
      </c>
      <c r="H282" s="1">
        <v>739.74999395028306</v>
      </c>
      <c r="I282" s="1">
        <v>739.74999395028306</v>
      </c>
      <c r="J282" s="1">
        <v>739.74999395028306</v>
      </c>
      <c r="K282" s="1">
        <v>739.74999395028306</v>
      </c>
      <c r="L282" s="1">
        <v>739.74999395028306</v>
      </c>
      <c r="M282" s="1">
        <v>739.74999395028306</v>
      </c>
      <c r="N282" s="1">
        <v>739.74999395028306</v>
      </c>
      <c r="O282" s="1">
        <v>739.74999395028306</v>
      </c>
      <c r="P282" s="1">
        <v>739.74999395028306</v>
      </c>
      <c r="Q282" s="1">
        <v>739.74999395028306</v>
      </c>
      <c r="R282" s="1">
        <v>739.74999395028306</v>
      </c>
    </row>
    <row r="283" spans="1:18" x14ac:dyDescent="0.25">
      <c r="A283">
        <v>1</v>
      </c>
      <c r="B283">
        <v>9</v>
      </c>
      <c r="C283">
        <v>37</v>
      </c>
      <c r="D283">
        <v>13</v>
      </c>
      <c r="E283">
        <v>9</v>
      </c>
      <c r="F283" t="s">
        <v>5</v>
      </c>
      <c r="G283" s="1">
        <v>960.62654806929004</v>
      </c>
      <c r="H283" s="1">
        <v>739.74999395028306</v>
      </c>
      <c r="I283" s="1">
        <v>739.74999395028306</v>
      </c>
      <c r="J283" s="1">
        <v>739.74999395028306</v>
      </c>
      <c r="K283" s="1">
        <v>739.74999395028306</v>
      </c>
      <c r="L283" s="1">
        <v>739.74999395028306</v>
      </c>
      <c r="M283" s="1">
        <v>739.74999395028306</v>
      </c>
      <c r="N283" s="1">
        <v>739.74999395028306</v>
      </c>
      <c r="O283" s="1">
        <v>739.74999395028306</v>
      </c>
      <c r="P283" s="1">
        <v>739.74999395028306</v>
      </c>
      <c r="Q283" s="1">
        <v>739.74999395028306</v>
      </c>
      <c r="R283" s="1">
        <v>739.74999395028306</v>
      </c>
    </row>
    <row r="284" spans="1:18" x14ac:dyDescent="0.25">
      <c r="A284">
        <v>1</v>
      </c>
      <c r="B284">
        <v>9</v>
      </c>
      <c r="C284">
        <v>37</v>
      </c>
      <c r="D284">
        <v>13</v>
      </c>
      <c r="E284">
        <v>10</v>
      </c>
      <c r="F284" t="s">
        <v>5</v>
      </c>
      <c r="G284" s="1">
        <v>1751.7846020112299</v>
      </c>
      <c r="H284" s="1">
        <v>1340.9069594030759</v>
      </c>
      <c r="I284" s="1">
        <v>1340.9069594030759</v>
      </c>
      <c r="J284" s="1">
        <v>1340.9069594030759</v>
      </c>
      <c r="K284" s="1">
        <v>1340.9069594030759</v>
      </c>
      <c r="L284" s="1">
        <v>1340.9069594030759</v>
      </c>
      <c r="M284" s="1">
        <v>1340.9069594030759</v>
      </c>
      <c r="N284" s="1">
        <v>1340.9069594030759</v>
      </c>
      <c r="O284" s="1">
        <v>1340.9069594030759</v>
      </c>
      <c r="P284" s="1">
        <v>1340.9069594030759</v>
      </c>
      <c r="Q284" s="1">
        <v>1340.9069594030759</v>
      </c>
      <c r="R284" s="1">
        <v>1340.9069594030759</v>
      </c>
    </row>
    <row r="285" spans="1:18" x14ac:dyDescent="0.25">
      <c r="A285">
        <v>1</v>
      </c>
      <c r="B285">
        <v>9</v>
      </c>
      <c r="C285">
        <v>37</v>
      </c>
      <c r="D285">
        <v>13</v>
      </c>
      <c r="E285">
        <v>11</v>
      </c>
      <c r="F285" t="s">
        <v>5</v>
      </c>
      <c r="G285" s="1">
        <v>1751.7846020112299</v>
      </c>
      <c r="H285" s="1">
        <v>1340.9069594030759</v>
      </c>
      <c r="I285" s="1">
        <v>1340.9069594030759</v>
      </c>
      <c r="J285" s="1">
        <v>1340.9069594030759</v>
      </c>
      <c r="K285" s="1">
        <v>1340.9069594030759</v>
      </c>
      <c r="L285" s="1">
        <v>1340.9069594030759</v>
      </c>
      <c r="M285" s="1">
        <v>1340.9069594030759</v>
      </c>
      <c r="N285" s="1">
        <v>1340.9069594030759</v>
      </c>
      <c r="O285" s="1">
        <v>1340.9069594030759</v>
      </c>
      <c r="P285" s="1">
        <v>1340.9069594030759</v>
      </c>
      <c r="Q285" s="1">
        <v>1340.9069594030759</v>
      </c>
      <c r="R285" s="1">
        <v>1340.9069594030759</v>
      </c>
    </row>
    <row r="286" spans="1:18" x14ac:dyDescent="0.25">
      <c r="A286">
        <v>1</v>
      </c>
      <c r="B286">
        <v>9</v>
      </c>
      <c r="C286">
        <v>37</v>
      </c>
      <c r="D286">
        <v>13</v>
      </c>
      <c r="E286">
        <v>12</v>
      </c>
      <c r="F286" t="s">
        <v>5</v>
      </c>
      <c r="G286" s="1">
        <v>1751.7846020112299</v>
      </c>
      <c r="H286" s="1">
        <v>1340.9069594030759</v>
      </c>
      <c r="I286" s="1">
        <v>1340.9069594030759</v>
      </c>
      <c r="J286" s="1">
        <v>1340.9069594030759</v>
      </c>
      <c r="K286" s="1">
        <v>1340.9069594030759</v>
      </c>
      <c r="L286" s="1">
        <v>1340.9069594030759</v>
      </c>
      <c r="M286" s="1">
        <v>1340.9069594030759</v>
      </c>
      <c r="N286" s="1">
        <v>1340.9069594030759</v>
      </c>
      <c r="O286" s="1">
        <v>1340.9069594030759</v>
      </c>
      <c r="P286" s="1">
        <v>1340.9069594030759</v>
      </c>
      <c r="Q286" s="1">
        <v>1340.9069594030759</v>
      </c>
      <c r="R286" s="1">
        <v>1340.9069594030759</v>
      </c>
    </row>
    <row r="287" spans="1:18" x14ac:dyDescent="0.25">
      <c r="A287">
        <v>1</v>
      </c>
      <c r="B287">
        <v>9</v>
      </c>
      <c r="C287">
        <v>37</v>
      </c>
      <c r="D287">
        <v>13</v>
      </c>
      <c r="E287">
        <v>13</v>
      </c>
      <c r="F287" t="s">
        <v>5</v>
      </c>
      <c r="G287" s="1">
        <v>913.77135187476199</v>
      </c>
      <c r="H287" s="1">
        <v>583.52661706885806</v>
      </c>
      <c r="I287" s="1">
        <v>583.52661706885806</v>
      </c>
      <c r="J287" s="1">
        <v>583.52661706885806</v>
      </c>
      <c r="K287" s="1">
        <v>583.52661706885806</v>
      </c>
      <c r="L287" s="1">
        <v>583.52661706885806</v>
      </c>
      <c r="M287" s="1">
        <v>583.52661706885806</v>
      </c>
      <c r="N287" s="1">
        <v>583.52661706885806</v>
      </c>
      <c r="O287" s="1">
        <v>583.52661706885806</v>
      </c>
      <c r="P287" s="1">
        <v>583.52661706885806</v>
      </c>
      <c r="Q287" s="1">
        <v>583.52661706885806</v>
      </c>
      <c r="R287" s="1">
        <v>583.52661706885806</v>
      </c>
    </row>
    <row r="288" spans="1:18" x14ac:dyDescent="0.25">
      <c r="A288">
        <v>1</v>
      </c>
      <c r="B288">
        <v>9</v>
      </c>
      <c r="C288">
        <v>37</v>
      </c>
      <c r="D288">
        <v>16</v>
      </c>
      <c r="E288">
        <v>1</v>
      </c>
      <c r="F288" t="s">
        <v>5</v>
      </c>
      <c r="G288" s="1">
        <v>463.84072753781101</v>
      </c>
      <c r="H288" s="1">
        <v>304.40289728431799</v>
      </c>
      <c r="I288" s="1">
        <v>304.40289728431799</v>
      </c>
      <c r="J288" s="1">
        <v>304.40289728431799</v>
      </c>
      <c r="K288" s="1">
        <v>304.40289728431799</v>
      </c>
      <c r="L288" s="1">
        <v>304.40289728431799</v>
      </c>
      <c r="M288" s="1">
        <v>304.40289728431799</v>
      </c>
      <c r="N288" s="1">
        <v>304.40289728431799</v>
      </c>
      <c r="O288" s="1">
        <v>304.40289728431799</v>
      </c>
      <c r="P288" s="1">
        <v>304.40289728431799</v>
      </c>
      <c r="Q288" s="1">
        <v>304.40289728431799</v>
      </c>
      <c r="R288" s="1">
        <v>304.40289728431799</v>
      </c>
    </row>
    <row r="289" spans="1:18" x14ac:dyDescent="0.25">
      <c r="A289">
        <v>1</v>
      </c>
      <c r="B289">
        <v>9</v>
      </c>
      <c r="C289">
        <v>37</v>
      </c>
      <c r="D289">
        <v>16</v>
      </c>
      <c r="E289">
        <v>2</v>
      </c>
      <c r="F289" t="s">
        <v>5</v>
      </c>
      <c r="G289" s="1">
        <v>463.84072753781101</v>
      </c>
      <c r="H289" s="1">
        <v>304.40289728431799</v>
      </c>
      <c r="I289" s="1">
        <v>304.40289728431799</v>
      </c>
      <c r="J289" s="1">
        <v>304.40289728431799</v>
      </c>
      <c r="K289" s="1">
        <v>304.40289728431799</v>
      </c>
      <c r="L289" s="1">
        <v>304.40289728431799</v>
      </c>
      <c r="M289" s="1">
        <v>304.40289728431799</v>
      </c>
      <c r="N289" s="1">
        <v>304.40289728431799</v>
      </c>
      <c r="O289" s="1">
        <v>304.40289728431799</v>
      </c>
      <c r="P289" s="1">
        <v>304.40289728431799</v>
      </c>
      <c r="Q289" s="1">
        <v>304.40289728431799</v>
      </c>
      <c r="R289" s="1">
        <v>304.40289728431799</v>
      </c>
    </row>
    <row r="290" spans="1:18" x14ac:dyDescent="0.25">
      <c r="A290">
        <v>1</v>
      </c>
      <c r="B290">
        <v>9</v>
      </c>
      <c r="C290">
        <v>37</v>
      </c>
      <c r="D290">
        <v>16</v>
      </c>
      <c r="E290">
        <v>3</v>
      </c>
      <c r="F290" t="s">
        <v>5</v>
      </c>
      <c r="G290" s="1">
        <v>463.84072753781101</v>
      </c>
      <c r="H290" s="1">
        <v>304.40289728431799</v>
      </c>
      <c r="I290" s="1">
        <v>304.40289728431799</v>
      </c>
      <c r="J290" s="1">
        <v>304.40289728431799</v>
      </c>
      <c r="K290" s="1">
        <v>304.40289728431799</v>
      </c>
      <c r="L290" s="1">
        <v>304.40289728431799</v>
      </c>
      <c r="M290" s="1">
        <v>304.40289728431799</v>
      </c>
      <c r="N290" s="1">
        <v>304.40289728431799</v>
      </c>
      <c r="O290" s="1">
        <v>304.40289728431799</v>
      </c>
      <c r="P290" s="1">
        <v>304.40289728431799</v>
      </c>
      <c r="Q290" s="1">
        <v>304.40289728431799</v>
      </c>
      <c r="R290" s="1">
        <v>304.40289728431799</v>
      </c>
    </row>
    <row r="291" spans="1:18" x14ac:dyDescent="0.25">
      <c r="A291">
        <v>1</v>
      </c>
      <c r="B291">
        <v>9</v>
      </c>
      <c r="C291">
        <v>37</v>
      </c>
      <c r="D291">
        <v>16</v>
      </c>
      <c r="E291">
        <v>4</v>
      </c>
      <c r="F291" t="s">
        <v>5</v>
      </c>
      <c r="G291" s="1">
        <v>463.84072753781101</v>
      </c>
      <c r="H291" s="1">
        <v>304.40289728431799</v>
      </c>
      <c r="I291" s="1">
        <v>304.40289728431799</v>
      </c>
      <c r="J291" s="1">
        <v>304.40289728431799</v>
      </c>
      <c r="K291" s="1">
        <v>304.40289728431799</v>
      </c>
      <c r="L291" s="1">
        <v>304.40289728431799</v>
      </c>
      <c r="M291" s="1">
        <v>304.40289728431799</v>
      </c>
      <c r="N291" s="1">
        <v>304.40289728431799</v>
      </c>
      <c r="O291" s="1">
        <v>304.40289728431799</v>
      </c>
      <c r="P291" s="1">
        <v>304.40289728431799</v>
      </c>
      <c r="Q291" s="1">
        <v>304.40289728431799</v>
      </c>
      <c r="R291" s="1">
        <v>304.40289728431799</v>
      </c>
    </row>
    <row r="292" spans="1:18" x14ac:dyDescent="0.25">
      <c r="A292">
        <v>1</v>
      </c>
      <c r="B292">
        <v>9</v>
      </c>
      <c r="C292">
        <v>37</v>
      </c>
      <c r="D292">
        <v>16</v>
      </c>
      <c r="E292">
        <v>5</v>
      </c>
      <c r="F292" t="s">
        <v>5</v>
      </c>
      <c r="G292" s="1">
        <v>463.84072753781101</v>
      </c>
      <c r="H292" s="1">
        <v>304.40289728431799</v>
      </c>
      <c r="I292" s="1">
        <v>304.40289728431799</v>
      </c>
      <c r="J292" s="1">
        <v>304.40289728431799</v>
      </c>
      <c r="K292" s="1">
        <v>304.40289728431799</v>
      </c>
      <c r="L292" s="1">
        <v>304.40289728431799</v>
      </c>
      <c r="M292" s="1">
        <v>304.40289728431799</v>
      </c>
      <c r="N292" s="1">
        <v>304.40289728431799</v>
      </c>
      <c r="O292" s="1">
        <v>304.40289728431799</v>
      </c>
      <c r="P292" s="1">
        <v>304.40289728431799</v>
      </c>
      <c r="Q292" s="1">
        <v>304.40289728431799</v>
      </c>
      <c r="R292" s="1">
        <v>304.40289728431799</v>
      </c>
    </row>
    <row r="293" spans="1:18" x14ac:dyDescent="0.25">
      <c r="A293">
        <v>1</v>
      </c>
      <c r="B293">
        <v>9</v>
      </c>
      <c r="C293">
        <v>37</v>
      </c>
      <c r="D293">
        <v>16</v>
      </c>
      <c r="E293">
        <v>6</v>
      </c>
      <c r="F293" t="s">
        <v>5</v>
      </c>
      <c r="G293" s="1">
        <v>463.84072753781101</v>
      </c>
      <c r="H293" s="1">
        <v>304.40289728431799</v>
      </c>
      <c r="I293" s="1">
        <v>304.40289728431799</v>
      </c>
      <c r="J293" s="1">
        <v>304.40289728431799</v>
      </c>
      <c r="K293" s="1">
        <v>304.40289728431799</v>
      </c>
      <c r="L293" s="1">
        <v>304.40289728431799</v>
      </c>
      <c r="M293" s="1">
        <v>304.40289728431799</v>
      </c>
      <c r="N293" s="1">
        <v>304.40289728431799</v>
      </c>
      <c r="O293" s="1">
        <v>304.40289728431799</v>
      </c>
      <c r="P293" s="1">
        <v>304.40289728431799</v>
      </c>
      <c r="Q293" s="1">
        <v>304.40289728431799</v>
      </c>
      <c r="R293" s="1">
        <v>304.40289728431799</v>
      </c>
    </row>
    <row r="294" spans="1:18" x14ac:dyDescent="0.25">
      <c r="A294">
        <v>1</v>
      </c>
      <c r="B294">
        <v>9</v>
      </c>
      <c r="C294">
        <v>37</v>
      </c>
      <c r="D294">
        <v>16</v>
      </c>
      <c r="E294">
        <v>7</v>
      </c>
      <c r="F294" t="s">
        <v>5</v>
      </c>
      <c r="G294" s="1">
        <v>463.84072753781101</v>
      </c>
      <c r="H294" s="1">
        <v>304.40289728431799</v>
      </c>
      <c r="I294" s="1">
        <v>304.40289728431799</v>
      </c>
      <c r="J294" s="1">
        <v>304.40289728431799</v>
      </c>
      <c r="K294" s="1">
        <v>304.40289728431799</v>
      </c>
      <c r="L294" s="1">
        <v>304.40289728431799</v>
      </c>
      <c r="M294" s="1">
        <v>304.40289728431799</v>
      </c>
      <c r="N294" s="1">
        <v>304.40289728431799</v>
      </c>
      <c r="O294" s="1">
        <v>304.40289728431799</v>
      </c>
      <c r="P294" s="1">
        <v>304.40289728431799</v>
      </c>
      <c r="Q294" s="1">
        <v>304.40289728431799</v>
      </c>
      <c r="R294" s="1">
        <v>304.40289728431799</v>
      </c>
    </row>
    <row r="295" spans="1:18" x14ac:dyDescent="0.25">
      <c r="A295">
        <v>1</v>
      </c>
      <c r="B295">
        <v>9</v>
      </c>
      <c r="C295">
        <v>37</v>
      </c>
      <c r="D295">
        <v>16</v>
      </c>
      <c r="E295">
        <v>8</v>
      </c>
      <c r="F295" t="s">
        <v>5</v>
      </c>
      <c r="G295" s="1">
        <v>463.84072753781101</v>
      </c>
      <c r="H295" s="1">
        <v>304.40289728431799</v>
      </c>
      <c r="I295" s="1">
        <v>304.40289728431799</v>
      </c>
      <c r="J295" s="1">
        <v>304.40289728431799</v>
      </c>
      <c r="K295" s="1">
        <v>304.40289728431799</v>
      </c>
      <c r="L295" s="1">
        <v>304.40289728431799</v>
      </c>
      <c r="M295" s="1">
        <v>304.40289728431799</v>
      </c>
      <c r="N295" s="1">
        <v>304.40289728431799</v>
      </c>
      <c r="O295" s="1">
        <v>304.40289728431799</v>
      </c>
      <c r="P295" s="1">
        <v>304.40289728431799</v>
      </c>
      <c r="Q295" s="1">
        <v>304.40289728431799</v>
      </c>
      <c r="R295" s="1">
        <v>304.40289728431799</v>
      </c>
    </row>
    <row r="296" spans="1:18" x14ac:dyDescent="0.25">
      <c r="A296">
        <v>1</v>
      </c>
      <c r="B296">
        <v>9</v>
      </c>
      <c r="C296">
        <v>37</v>
      </c>
      <c r="D296">
        <v>16</v>
      </c>
      <c r="E296">
        <v>9</v>
      </c>
      <c r="F296" t="s">
        <v>5</v>
      </c>
      <c r="G296" s="1">
        <v>463.84072753781101</v>
      </c>
      <c r="H296" s="1">
        <v>304.40289728431799</v>
      </c>
      <c r="I296" s="1">
        <v>304.40289728431799</v>
      </c>
      <c r="J296" s="1">
        <v>304.40289728431799</v>
      </c>
      <c r="K296" s="1">
        <v>304.40289728431799</v>
      </c>
      <c r="L296" s="1">
        <v>304.40289728431799</v>
      </c>
      <c r="M296" s="1">
        <v>304.40289728431799</v>
      </c>
      <c r="N296" s="1">
        <v>304.40289728431799</v>
      </c>
      <c r="O296" s="1">
        <v>304.40289728431799</v>
      </c>
      <c r="P296" s="1">
        <v>304.40289728431799</v>
      </c>
      <c r="Q296" s="1">
        <v>304.40289728431799</v>
      </c>
      <c r="R296" s="1">
        <v>304.40289728431799</v>
      </c>
    </row>
    <row r="297" spans="1:18" x14ac:dyDescent="0.25">
      <c r="A297">
        <v>1</v>
      </c>
      <c r="B297">
        <v>9</v>
      </c>
      <c r="C297">
        <v>37</v>
      </c>
      <c r="D297">
        <v>16</v>
      </c>
      <c r="E297">
        <v>10</v>
      </c>
      <c r="F297" t="s">
        <v>5</v>
      </c>
      <c r="G297" s="1">
        <v>821.75264973422895</v>
      </c>
      <c r="H297" s="1">
        <v>750.83711019250791</v>
      </c>
      <c r="I297" s="1">
        <v>750.83711019250791</v>
      </c>
      <c r="J297" s="1">
        <v>750.83711019250791</v>
      </c>
      <c r="K297" s="1">
        <v>750.83711019250791</v>
      </c>
      <c r="L297" s="1">
        <v>750.83711019250791</v>
      </c>
      <c r="M297" s="1">
        <v>750.83711019250791</v>
      </c>
      <c r="N297" s="1">
        <v>750.83711019250791</v>
      </c>
      <c r="O297" s="1">
        <v>750.83711019250791</v>
      </c>
      <c r="P297" s="1">
        <v>750.83711019250791</v>
      </c>
      <c r="Q297" s="1">
        <v>750.83711019250791</v>
      </c>
      <c r="R297" s="1">
        <v>750.83711019250791</v>
      </c>
    </row>
    <row r="298" spans="1:18" x14ac:dyDescent="0.25">
      <c r="A298">
        <v>1</v>
      </c>
      <c r="B298">
        <v>9</v>
      </c>
      <c r="C298">
        <v>37</v>
      </c>
      <c r="D298">
        <v>16</v>
      </c>
      <c r="E298">
        <v>11</v>
      </c>
      <c r="F298" t="s">
        <v>5</v>
      </c>
      <c r="G298" s="1">
        <v>821.75264973422895</v>
      </c>
      <c r="H298" s="1">
        <v>750.83711019250791</v>
      </c>
      <c r="I298" s="1">
        <v>750.83711019250791</v>
      </c>
      <c r="J298" s="1">
        <v>750.83711019250791</v>
      </c>
      <c r="K298" s="1">
        <v>750.83711019250791</v>
      </c>
      <c r="L298" s="1">
        <v>750.83711019250791</v>
      </c>
      <c r="M298" s="1">
        <v>750.83711019250791</v>
      </c>
      <c r="N298" s="1">
        <v>750.83711019250791</v>
      </c>
      <c r="O298" s="1">
        <v>750.83711019250791</v>
      </c>
      <c r="P298" s="1">
        <v>750.83711019250791</v>
      </c>
      <c r="Q298" s="1">
        <v>750.83711019250791</v>
      </c>
      <c r="R298" s="1">
        <v>750.83711019250791</v>
      </c>
    </row>
    <row r="299" spans="1:18" x14ac:dyDescent="0.25">
      <c r="A299">
        <v>1</v>
      </c>
      <c r="B299">
        <v>9</v>
      </c>
      <c r="C299">
        <v>37</v>
      </c>
      <c r="D299">
        <v>16</v>
      </c>
      <c r="E299">
        <v>12</v>
      </c>
      <c r="F299" t="s">
        <v>5</v>
      </c>
      <c r="G299" s="1">
        <v>821.75264973422895</v>
      </c>
      <c r="H299" s="1">
        <v>750.83711019250791</v>
      </c>
      <c r="I299" s="1">
        <v>750.83711019250791</v>
      </c>
      <c r="J299" s="1">
        <v>750.83711019250791</v>
      </c>
      <c r="K299" s="1">
        <v>750.83711019250791</v>
      </c>
      <c r="L299" s="1">
        <v>750.83711019250791</v>
      </c>
      <c r="M299" s="1">
        <v>750.83711019250791</v>
      </c>
      <c r="N299" s="1">
        <v>750.83711019250791</v>
      </c>
      <c r="O299" s="1">
        <v>750.83711019250791</v>
      </c>
      <c r="P299" s="1">
        <v>750.83711019250791</v>
      </c>
      <c r="Q299" s="1">
        <v>750.83711019250791</v>
      </c>
      <c r="R299" s="1">
        <v>750.83711019250791</v>
      </c>
    </row>
    <row r="300" spans="1:18" x14ac:dyDescent="0.25">
      <c r="A300">
        <v>1</v>
      </c>
      <c r="B300">
        <v>9</v>
      </c>
      <c r="C300">
        <v>37</v>
      </c>
      <c r="D300">
        <v>16</v>
      </c>
      <c r="E300">
        <v>13</v>
      </c>
      <c r="F300" t="s">
        <v>5</v>
      </c>
      <c r="G300" s="1">
        <v>199.6885</v>
      </c>
      <c r="H300" s="1">
        <v>173.3270733226291</v>
      </c>
      <c r="I300" s="1">
        <v>173.3270733226291</v>
      </c>
      <c r="J300" s="1">
        <v>173.3270733226291</v>
      </c>
      <c r="K300" s="1">
        <v>173.3270733226291</v>
      </c>
      <c r="L300" s="1">
        <v>173.3270733226291</v>
      </c>
      <c r="M300" s="1">
        <v>173.3270733226291</v>
      </c>
      <c r="N300" s="1">
        <v>173.3270733226291</v>
      </c>
      <c r="O300" s="1">
        <v>173.3270733226291</v>
      </c>
      <c r="P300" s="1">
        <v>173.3270733226291</v>
      </c>
      <c r="Q300" s="1">
        <v>173.3270733226291</v>
      </c>
      <c r="R300" s="1">
        <v>173.3270733226291</v>
      </c>
    </row>
    <row r="301" spans="1:18" x14ac:dyDescent="0.25">
      <c r="A301">
        <v>1</v>
      </c>
      <c r="B301">
        <v>9</v>
      </c>
      <c r="C301">
        <v>38</v>
      </c>
      <c r="D301">
        <v>6</v>
      </c>
      <c r="E301">
        <v>1</v>
      </c>
      <c r="F301" t="s">
        <v>5</v>
      </c>
      <c r="G301" s="1">
        <v>1750.90697961873</v>
      </c>
      <c r="H301" s="1">
        <v>1283.5277195514709</v>
      </c>
      <c r="I301" s="1">
        <v>1283.5277195514709</v>
      </c>
      <c r="J301" s="1">
        <v>1283.5277195514709</v>
      </c>
      <c r="K301" s="1">
        <v>1283.5277195514709</v>
      </c>
      <c r="L301" s="1">
        <v>1283.5277195514709</v>
      </c>
      <c r="M301" s="1">
        <v>1283.5277195514709</v>
      </c>
      <c r="N301" s="1">
        <v>1283.5277195514709</v>
      </c>
      <c r="O301" s="1">
        <v>1283.5277195514709</v>
      </c>
      <c r="P301" s="1">
        <v>1283.5277195514709</v>
      </c>
      <c r="Q301" s="1">
        <v>1283.5277195514709</v>
      </c>
      <c r="R301" s="1">
        <v>1283.5277195514709</v>
      </c>
    </row>
    <row r="302" spans="1:18" x14ac:dyDescent="0.25">
      <c r="A302">
        <v>1</v>
      </c>
      <c r="B302">
        <v>9</v>
      </c>
      <c r="C302">
        <v>38</v>
      </c>
      <c r="D302">
        <v>6</v>
      </c>
      <c r="E302">
        <v>2</v>
      </c>
      <c r="F302" t="s">
        <v>5</v>
      </c>
      <c r="G302" s="1">
        <v>1750.90697961873</v>
      </c>
      <c r="H302" s="1">
        <v>1283.5277195514709</v>
      </c>
      <c r="I302" s="1">
        <v>1283.5277195514709</v>
      </c>
      <c r="J302" s="1">
        <v>1283.5277195514709</v>
      </c>
      <c r="K302" s="1">
        <v>1283.5277195514709</v>
      </c>
      <c r="L302" s="1">
        <v>1283.5277195514709</v>
      </c>
      <c r="M302" s="1">
        <v>1283.5277195514709</v>
      </c>
      <c r="N302" s="1">
        <v>1283.5277195514709</v>
      </c>
      <c r="O302" s="1">
        <v>1283.5277195514709</v>
      </c>
      <c r="P302" s="1">
        <v>1283.5277195514709</v>
      </c>
      <c r="Q302" s="1">
        <v>1283.5277195514709</v>
      </c>
      <c r="R302" s="1">
        <v>1283.5277195514709</v>
      </c>
    </row>
    <row r="303" spans="1:18" x14ac:dyDescent="0.25">
      <c r="A303">
        <v>1</v>
      </c>
      <c r="B303">
        <v>9</v>
      </c>
      <c r="C303">
        <v>38</v>
      </c>
      <c r="D303">
        <v>6</v>
      </c>
      <c r="E303">
        <v>3</v>
      </c>
      <c r="F303" t="s">
        <v>5</v>
      </c>
      <c r="G303" s="1">
        <v>1750.90697961873</v>
      </c>
      <c r="H303" s="1">
        <v>1283.5277195514709</v>
      </c>
      <c r="I303" s="1">
        <v>1283.5277195514709</v>
      </c>
      <c r="J303" s="1">
        <v>1283.5277195514709</v>
      </c>
      <c r="K303" s="1">
        <v>1283.5277195514709</v>
      </c>
      <c r="L303" s="1">
        <v>1283.5277195514709</v>
      </c>
      <c r="M303" s="1">
        <v>1283.5277195514709</v>
      </c>
      <c r="N303" s="1">
        <v>1283.5277195514709</v>
      </c>
      <c r="O303" s="1">
        <v>1283.5277195514709</v>
      </c>
      <c r="P303" s="1">
        <v>1283.5277195514709</v>
      </c>
      <c r="Q303" s="1">
        <v>1283.5277195514709</v>
      </c>
      <c r="R303" s="1">
        <v>1283.5277195514709</v>
      </c>
    </row>
    <row r="304" spans="1:18" x14ac:dyDescent="0.25">
      <c r="A304">
        <v>1</v>
      </c>
      <c r="B304">
        <v>9</v>
      </c>
      <c r="C304">
        <v>38</v>
      </c>
      <c r="D304">
        <v>6</v>
      </c>
      <c r="E304">
        <v>4</v>
      </c>
      <c r="F304" t="s">
        <v>5</v>
      </c>
      <c r="G304" s="1">
        <v>1750.90697961873</v>
      </c>
      <c r="H304" s="1">
        <v>1283.5277195514709</v>
      </c>
      <c r="I304" s="1">
        <v>1283.5277195514709</v>
      </c>
      <c r="J304" s="1">
        <v>1283.5277195514709</v>
      </c>
      <c r="K304" s="1">
        <v>1283.5277195514709</v>
      </c>
      <c r="L304" s="1">
        <v>1283.5277195514709</v>
      </c>
      <c r="M304" s="1">
        <v>1283.5277195514709</v>
      </c>
      <c r="N304" s="1">
        <v>1283.5277195514709</v>
      </c>
      <c r="O304" s="1">
        <v>1283.5277195514709</v>
      </c>
      <c r="P304" s="1">
        <v>1283.5277195514709</v>
      </c>
      <c r="Q304" s="1">
        <v>1283.5277195514709</v>
      </c>
      <c r="R304" s="1">
        <v>1283.5277195514709</v>
      </c>
    </row>
    <row r="305" spans="1:18" x14ac:dyDescent="0.25">
      <c r="A305">
        <v>1</v>
      </c>
      <c r="B305">
        <v>9</v>
      </c>
      <c r="C305">
        <v>38</v>
      </c>
      <c r="D305">
        <v>6</v>
      </c>
      <c r="E305">
        <v>5</v>
      </c>
      <c r="F305" t="s">
        <v>5</v>
      </c>
      <c r="G305" s="1">
        <v>1750.90697961873</v>
      </c>
      <c r="H305" s="1">
        <v>1283.5277195514709</v>
      </c>
      <c r="I305" s="1">
        <v>1283.5277195514709</v>
      </c>
      <c r="J305" s="1">
        <v>1283.5277195514709</v>
      </c>
      <c r="K305" s="1">
        <v>1283.5277195514709</v>
      </c>
      <c r="L305" s="1">
        <v>1283.5277195514709</v>
      </c>
      <c r="M305" s="1">
        <v>1283.5277195514709</v>
      </c>
      <c r="N305" s="1">
        <v>1283.5277195514709</v>
      </c>
      <c r="O305" s="1">
        <v>1283.5277195514709</v>
      </c>
      <c r="P305" s="1">
        <v>1283.5277195514709</v>
      </c>
      <c r="Q305" s="1">
        <v>1283.5277195514709</v>
      </c>
      <c r="R305" s="1">
        <v>1283.5277195514709</v>
      </c>
    </row>
    <row r="306" spans="1:18" x14ac:dyDescent="0.25">
      <c r="A306">
        <v>1</v>
      </c>
      <c r="B306">
        <v>9</v>
      </c>
      <c r="C306">
        <v>38</v>
      </c>
      <c r="D306">
        <v>6</v>
      </c>
      <c r="E306">
        <v>6</v>
      </c>
      <c r="F306" t="s">
        <v>5</v>
      </c>
      <c r="G306" s="1">
        <v>1750.90697961873</v>
      </c>
      <c r="H306" s="1">
        <v>1283.5277195514709</v>
      </c>
      <c r="I306" s="1">
        <v>1283.5277195514709</v>
      </c>
      <c r="J306" s="1">
        <v>1283.5277195514709</v>
      </c>
      <c r="K306" s="1">
        <v>1283.5277195514709</v>
      </c>
      <c r="L306" s="1">
        <v>1283.5277195514709</v>
      </c>
      <c r="M306" s="1">
        <v>1283.5277195514709</v>
      </c>
      <c r="N306" s="1">
        <v>1283.5277195514709</v>
      </c>
      <c r="O306" s="1">
        <v>1283.5277195514709</v>
      </c>
      <c r="P306" s="1">
        <v>1283.5277195514709</v>
      </c>
      <c r="Q306" s="1">
        <v>1283.5277195514709</v>
      </c>
      <c r="R306" s="1">
        <v>1283.5277195514709</v>
      </c>
    </row>
    <row r="307" spans="1:18" x14ac:dyDescent="0.25">
      <c r="A307">
        <v>1</v>
      </c>
      <c r="B307">
        <v>9</v>
      </c>
      <c r="C307">
        <v>38</v>
      </c>
      <c r="D307">
        <v>6</v>
      </c>
      <c r="E307">
        <v>7</v>
      </c>
      <c r="F307" t="s">
        <v>5</v>
      </c>
      <c r="G307" s="1">
        <v>1750.90697961873</v>
      </c>
      <c r="H307" s="1">
        <v>1283.5277195514709</v>
      </c>
      <c r="I307" s="1">
        <v>1283.5277195514709</v>
      </c>
      <c r="J307" s="1">
        <v>1283.5277195514709</v>
      </c>
      <c r="K307" s="1">
        <v>1283.5277195514709</v>
      </c>
      <c r="L307" s="1">
        <v>1283.5277195514709</v>
      </c>
      <c r="M307" s="1">
        <v>1283.5277195514709</v>
      </c>
      <c r="N307" s="1">
        <v>1283.5277195514709</v>
      </c>
      <c r="O307" s="1">
        <v>1283.5277195514709</v>
      </c>
      <c r="P307" s="1">
        <v>1283.5277195514709</v>
      </c>
      <c r="Q307" s="1">
        <v>1283.5277195514709</v>
      </c>
      <c r="R307" s="1">
        <v>1283.5277195514709</v>
      </c>
    </row>
    <row r="308" spans="1:18" x14ac:dyDescent="0.25">
      <c r="A308">
        <v>1</v>
      </c>
      <c r="B308">
        <v>9</v>
      </c>
      <c r="C308">
        <v>38</v>
      </c>
      <c r="D308">
        <v>6</v>
      </c>
      <c r="E308">
        <v>8</v>
      </c>
      <c r="F308" t="s">
        <v>5</v>
      </c>
      <c r="G308" s="1">
        <v>1750.90697961873</v>
      </c>
      <c r="H308" s="1">
        <v>1283.5277195514709</v>
      </c>
      <c r="I308" s="1">
        <v>1283.5277195514709</v>
      </c>
      <c r="J308" s="1">
        <v>1283.5277195514709</v>
      </c>
      <c r="K308" s="1">
        <v>1283.5277195514709</v>
      </c>
      <c r="L308" s="1">
        <v>1283.5277195514709</v>
      </c>
      <c r="M308" s="1">
        <v>1283.5277195514709</v>
      </c>
      <c r="N308" s="1">
        <v>1283.5277195514709</v>
      </c>
      <c r="O308" s="1">
        <v>1283.5277195514709</v>
      </c>
      <c r="P308" s="1">
        <v>1283.5277195514709</v>
      </c>
      <c r="Q308" s="1">
        <v>1283.5277195514709</v>
      </c>
      <c r="R308" s="1">
        <v>1283.5277195514709</v>
      </c>
    </row>
    <row r="309" spans="1:18" x14ac:dyDescent="0.25">
      <c r="A309">
        <v>1</v>
      </c>
      <c r="B309">
        <v>9</v>
      </c>
      <c r="C309">
        <v>38</v>
      </c>
      <c r="D309">
        <v>6</v>
      </c>
      <c r="E309">
        <v>9</v>
      </c>
      <c r="F309" t="s">
        <v>5</v>
      </c>
      <c r="G309" s="1">
        <v>1750.90697961873</v>
      </c>
      <c r="H309" s="1">
        <v>1283.5277195514709</v>
      </c>
      <c r="I309" s="1">
        <v>1283.5277195514709</v>
      </c>
      <c r="J309" s="1">
        <v>1283.5277195514709</v>
      </c>
      <c r="K309" s="1">
        <v>1283.5277195514709</v>
      </c>
      <c r="L309" s="1">
        <v>1283.5277195514709</v>
      </c>
      <c r="M309" s="1">
        <v>1283.5277195514709</v>
      </c>
      <c r="N309" s="1">
        <v>1283.5277195514709</v>
      </c>
      <c r="O309" s="1">
        <v>1283.5277195514709</v>
      </c>
      <c r="P309" s="1">
        <v>1283.5277195514709</v>
      </c>
      <c r="Q309" s="1">
        <v>1283.5277195514709</v>
      </c>
      <c r="R309" s="1">
        <v>1283.5277195514709</v>
      </c>
    </row>
    <row r="310" spans="1:18" x14ac:dyDescent="0.25">
      <c r="A310">
        <v>1</v>
      </c>
      <c r="B310">
        <v>9</v>
      </c>
      <c r="C310">
        <v>38</v>
      </c>
      <c r="D310">
        <v>6</v>
      </c>
      <c r="E310">
        <v>10</v>
      </c>
      <c r="F310" t="s">
        <v>5</v>
      </c>
      <c r="G310" s="1">
        <v>1342.70914173241</v>
      </c>
      <c r="H310" s="1">
        <v>983.59115378804995</v>
      </c>
      <c r="I310" s="1">
        <v>983.59115378804995</v>
      </c>
      <c r="J310" s="1">
        <v>983.59115378804995</v>
      </c>
      <c r="K310" s="1">
        <v>983.59115378804995</v>
      </c>
      <c r="L310" s="1">
        <v>983.59115378804995</v>
      </c>
      <c r="M310" s="1">
        <v>983.59115378804995</v>
      </c>
      <c r="N310" s="1">
        <v>983.59115378804995</v>
      </c>
      <c r="O310" s="1">
        <v>983.59115378804995</v>
      </c>
      <c r="P310" s="1">
        <v>983.59115378804995</v>
      </c>
      <c r="Q310" s="1">
        <v>983.59115378804995</v>
      </c>
      <c r="R310" s="1">
        <v>983.59115378804995</v>
      </c>
    </row>
    <row r="311" spans="1:18" x14ac:dyDescent="0.25">
      <c r="A311">
        <v>1</v>
      </c>
      <c r="B311">
        <v>9</v>
      </c>
      <c r="C311">
        <v>38</v>
      </c>
      <c r="D311">
        <v>6</v>
      </c>
      <c r="E311">
        <v>11</v>
      </c>
      <c r="F311" t="s">
        <v>5</v>
      </c>
      <c r="G311" s="1">
        <v>1342.70914173241</v>
      </c>
      <c r="H311" s="1">
        <v>983.59115378804995</v>
      </c>
      <c r="I311" s="1">
        <v>983.59115378804995</v>
      </c>
      <c r="J311" s="1">
        <v>983.59115378804995</v>
      </c>
      <c r="K311" s="1">
        <v>983.59115378804995</v>
      </c>
      <c r="L311" s="1">
        <v>983.59115378804995</v>
      </c>
      <c r="M311" s="1">
        <v>983.59115378804995</v>
      </c>
      <c r="N311" s="1">
        <v>983.59115378804995</v>
      </c>
      <c r="O311" s="1">
        <v>983.59115378804995</v>
      </c>
      <c r="P311" s="1">
        <v>983.59115378804995</v>
      </c>
      <c r="Q311" s="1">
        <v>983.59115378804995</v>
      </c>
      <c r="R311" s="1">
        <v>983.59115378804995</v>
      </c>
    </row>
    <row r="312" spans="1:18" x14ac:dyDescent="0.25">
      <c r="A312">
        <v>1</v>
      </c>
      <c r="B312">
        <v>9</v>
      </c>
      <c r="C312">
        <v>38</v>
      </c>
      <c r="D312">
        <v>6</v>
      </c>
      <c r="E312">
        <v>12</v>
      </c>
      <c r="F312" t="s">
        <v>5</v>
      </c>
      <c r="G312" s="1">
        <v>1342.70914173241</v>
      </c>
      <c r="H312" s="1">
        <v>983.59115378804995</v>
      </c>
      <c r="I312" s="1">
        <v>983.59115378804995</v>
      </c>
      <c r="J312" s="1">
        <v>983.59115378804995</v>
      </c>
      <c r="K312" s="1">
        <v>983.59115378804995</v>
      </c>
      <c r="L312" s="1">
        <v>983.59115378804995</v>
      </c>
      <c r="M312" s="1">
        <v>983.59115378804995</v>
      </c>
      <c r="N312" s="1">
        <v>983.59115378804995</v>
      </c>
      <c r="O312" s="1">
        <v>983.59115378804995</v>
      </c>
      <c r="P312" s="1">
        <v>983.59115378804995</v>
      </c>
      <c r="Q312" s="1">
        <v>983.59115378804995</v>
      </c>
      <c r="R312" s="1">
        <v>983.59115378804995</v>
      </c>
    </row>
    <row r="313" spans="1:18" x14ac:dyDescent="0.25">
      <c r="A313">
        <v>1</v>
      </c>
      <c r="B313">
        <v>9</v>
      </c>
      <c r="C313">
        <v>38</v>
      </c>
      <c r="D313">
        <v>6</v>
      </c>
      <c r="E313">
        <v>13</v>
      </c>
      <c r="F313" t="s">
        <v>5</v>
      </c>
      <c r="G313" s="1">
        <v>786.81919681986199</v>
      </c>
      <c r="H313" s="1">
        <v>646.49278636373106</v>
      </c>
      <c r="I313" s="1">
        <v>646.49278636373106</v>
      </c>
      <c r="J313" s="1">
        <v>646.49278636373106</v>
      </c>
      <c r="K313" s="1">
        <v>646.49278636373106</v>
      </c>
      <c r="L313" s="1">
        <v>646.49278636373106</v>
      </c>
      <c r="M313" s="1">
        <v>646.49278636373106</v>
      </c>
      <c r="N313" s="1">
        <v>646.49278636373106</v>
      </c>
      <c r="O313" s="1">
        <v>646.49278636373106</v>
      </c>
      <c r="P313" s="1">
        <v>646.49278636373106</v>
      </c>
      <c r="Q313" s="1">
        <v>646.49278636373106</v>
      </c>
      <c r="R313" s="1">
        <v>646.49278636373106</v>
      </c>
    </row>
    <row r="314" spans="1:18" x14ac:dyDescent="0.25">
      <c r="A314">
        <v>1</v>
      </c>
      <c r="B314">
        <v>9</v>
      </c>
      <c r="C314">
        <v>39</v>
      </c>
      <c r="D314">
        <v>6</v>
      </c>
      <c r="E314">
        <v>1</v>
      </c>
      <c r="F314" t="s">
        <v>5</v>
      </c>
      <c r="G314" s="1">
        <v>1750.90697961873</v>
      </c>
      <c r="H314" s="1">
        <v>1283.5277195514709</v>
      </c>
      <c r="I314" s="1">
        <v>1283.5277195514709</v>
      </c>
      <c r="J314" s="1">
        <v>1283.5277195514709</v>
      </c>
      <c r="K314" s="1">
        <v>1283.5277195514709</v>
      </c>
      <c r="L314" s="1">
        <v>1283.5277195514709</v>
      </c>
      <c r="M314" s="1">
        <v>1283.5277195514709</v>
      </c>
      <c r="N314" s="1">
        <v>1283.5277195514709</v>
      </c>
      <c r="O314" s="1">
        <v>1283.5277195514709</v>
      </c>
      <c r="P314" s="1">
        <v>1283.5277195514709</v>
      </c>
      <c r="Q314" s="1">
        <v>1283.5277195514709</v>
      </c>
      <c r="R314" s="1">
        <v>1283.5277195514709</v>
      </c>
    </row>
    <row r="315" spans="1:18" x14ac:dyDescent="0.25">
      <c r="A315">
        <v>1</v>
      </c>
      <c r="B315">
        <v>9</v>
      </c>
      <c r="C315">
        <v>39</v>
      </c>
      <c r="D315">
        <v>6</v>
      </c>
      <c r="E315">
        <v>2</v>
      </c>
      <c r="F315" t="s">
        <v>5</v>
      </c>
      <c r="G315" s="1">
        <v>1750.90697961873</v>
      </c>
      <c r="H315" s="1">
        <v>1283.5277195514709</v>
      </c>
      <c r="I315" s="1">
        <v>1283.5277195514709</v>
      </c>
      <c r="J315" s="1">
        <v>1283.5277195514709</v>
      </c>
      <c r="K315" s="1">
        <v>1283.5277195514709</v>
      </c>
      <c r="L315" s="1">
        <v>1283.5277195514709</v>
      </c>
      <c r="M315" s="1">
        <v>1283.5277195514709</v>
      </c>
      <c r="N315" s="1">
        <v>1283.5277195514709</v>
      </c>
      <c r="O315" s="1">
        <v>1283.5277195514709</v>
      </c>
      <c r="P315" s="1">
        <v>1283.5277195514709</v>
      </c>
      <c r="Q315" s="1">
        <v>1283.5277195514709</v>
      </c>
      <c r="R315" s="1">
        <v>1283.5277195514709</v>
      </c>
    </row>
    <row r="316" spans="1:18" x14ac:dyDescent="0.25">
      <c r="A316">
        <v>1</v>
      </c>
      <c r="B316">
        <v>9</v>
      </c>
      <c r="C316">
        <v>39</v>
      </c>
      <c r="D316">
        <v>6</v>
      </c>
      <c r="E316">
        <v>3</v>
      </c>
      <c r="F316" t="s">
        <v>5</v>
      </c>
      <c r="G316" s="1">
        <v>1750.90697961873</v>
      </c>
      <c r="H316" s="1">
        <v>1283.5277195514709</v>
      </c>
      <c r="I316" s="1">
        <v>1283.5277195514709</v>
      </c>
      <c r="J316" s="1">
        <v>1283.5277195514709</v>
      </c>
      <c r="K316" s="1">
        <v>1283.5277195514709</v>
      </c>
      <c r="L316" s="1">
        <v>1283.5277195514709</v>
      </c>
      <c r="M316" s="1">
        <v>1283.5277195514709</v>
      </c>
      <c r="N316" s="1">
        <v>1283.5277195514709</v>
      </c>
      <c r="O316" s="1">
        <v>1283.5277195514709</v>
      </c>
      <c r="P316" s="1">
        <v>1283.5277195514709</v>
      </c>
      <c r="Q316" s="1">
        <v>1283.5277195514709</v>
      </c>
      <c r="R316" s="1">
        <v>1283.5277195514709</v>
      </c>
    </row>
    <row r="317" spans="1:18" x14ac:dyDescent="0.25">
      <c r="A317">
        <v>1</v>
      </c>
      <c r="B317">
        <v>9</v>
      </c>
      <c r="C317">
        <v>39</v>
      </c>
      <c r="D317">
        <v>6</v>
      </c>
      <c r="E317">
        <v>4</v>
      </c>
      <c r="F317" t="s">
        <v>5</v>
      </c>
      <c r="G317" s="1">
        <v>1750.90697961873</v>
      </c>
      <c r="H317" s="1">
        <v>1283.5277195514709</v>
      </c>
      <c r="I317" s="1">
        <v>1283.5277195514709</v>
      </c>
      <c r="J317" s="1">
        <v>1283.5277195514709</v>
      </c>
      <c r="K317" s="1">
        <v>1283.5277195514709</v>
      </c>
      <c r="L317" s="1">
        <v>1283.5277195514709</v>
      </c>
      <c r="M317" s="1">
        <v>1283.5277195514709</v>
      </c>
      <c r="N317" s="1">
        <v>1283.5277195514709</v>
      </c>
      <c r="O317" s="1">
        <v>1283.5277195514709</v>
      </c>
      <c r="P317" s="1">
        <v>1283.5277195514709</v>
      </c>
      <c r="Q317" s="1">
        <v>1283.5277195514709</v>
      </c>
      <c r="R317" s="1">
        <v>1283.5277195514709</v>
      </c>
    </row>
    <row r="318" spans="1:18" x14ac:dyDescent="0.25">
      <c r="A318">
        <v>1</v>
      </c>
      <c r="B318">
        <v>9</v>
      </c>
      <c r="C318">
        <v>39</v>
      </c>
      <c r="D318">
        <v>6</v>
      </c>
      <c r="E318">
        <v>5</v>
      </c>
      <c r="F318" t="s">
        <v>5</v>
      </c>
      <c r="G318" s="1">
        <v>1750.90697961873</v>
      </c>
      <c r="H318" s="1">
        <v>1283.5277195514709</v>
      </c>
      <c r="I318" s="1">
        <v>1283.5277195514709</v>
      </c>
      <c r="J318" s="1">
        <v>1283.5277195514709</v>
      </c>
      <c r="K318" s="1">
        <v>1283.5277195514709</v>
      </c>
      <c r="L318" s="1">
        <v>1283.5277195514709</v>
      </c>
      <c r="M318" s="1">
        <v>1283.5277195514709</v>
      </c>
      <c r="N318" s="1">
        <v>1283.5277195514709</v>
      </c>
      <c r="O318" s="1">
        <v>1283.5277195514709</v>
      </c>
      <c r="P318" s="1">
        <v>1283.5277195514709</v>
      </c>
      <c r="Q318" s="1">
        <v>1283.5277195514709</v>
      </c>
      <c r="R318" s="1">
        <v>1283.5277195514709</v>
      </c>
    </row>
    <row r="319" spans="1:18" x14ac:dyDescent="0.25">
      <c r="A319">
        <v>1</v>
      </c>
      <c r="B319">
        <v>9</v>
      </c>
      <c r="C319">
        <v>39</v>
      </c>
      <c r="D319">
        <v>6</v>
      </c>
      <c r="E319">
        <v>6</v>
      </c>
      <c r="F319" t="s">
        <v>5</v>
      </c>
      <c r="G319" s="1">
        <v>1750.90697961873</v>
      </c>
      <c r="H319" s="1">
        <v>1283.5277195514709</v>
      </c>
      <c r="I319" s="1">
        <v>1283.5277195514709</v>
      </c>
      <c r="J319" s="1">
        <v>1283.5277195514709</v>
      </c>
      <c r="K319" s="1">
        <v>1283.5277195514709</v>
      </c>
      <c r="L319" s="1">
        <v>1283.5277195514709</v>
      </c>
      <c r="M319" s="1">
        <v>1283.5277195514709</v>
      </c>
      <c r="N319" s="1">
        <v>1283.5277195514709</v>
      </c>
      <c r="O319" s="1">
        <v>1283.5277195514709</v>
      </c>
      <c r="P319" s="1">
        <v>1283.5277195514709</v>
      </c>
      <c r="Q319" s="1">
        <v>1283.5277195514709</v>
      </c>
      <c r="R319" s="1">
        <v>1283.5277195514709</v>
      </c>
    </row>
    <row r="320" spans="1:18" x14ac:dyDescent="0.25">
      <c r="A320">
        <v>1</v>
      </c>
      <c r="B320">
        <v>9</v>
      </c>
      <c r="C320">
        <v>39</v>
      </c>
      <c r="D320">
        <v>6</v>
      </c>
      <c r="E320">
        <v>7</v>
      </c>
      <c r="F320" t="s">
        <v>5</v>
      </c>
      <c r="G320" s="1">
        <v>1750.90697961873</v>
      </c>
      <c r="H320" s="1">
        <v>1283.5277195514709</v>
      </c>
      <c r="I320" s="1">
        <v>1283.5277195514709</v>
      </c>
      <c r="J320" s="1">
        <v>1283.5277195514709</v>
      </c>
      <c r="K320" s="1">
        <v>1283.5277195514709</v>
      </c>
      <c r="L320" s="1">
        <v>1283.5277195514709</v>
      </c>
      <c r="M320" s="1">
        <v>1283.5277195514709</v>
      </c>
      <c r="N320" s="1">
        <v>1283.5277195514709</v>
      </c>
      <c r="O320" s="1">
        <v>1283.5277195514709</v>
      </c>
      <c r="P320" s="1">
        <v>1283.5277195514709</v>
      </c>
      <c r="Q320" s="1">
        <v>1283.5277195514709</v>
      </c>
      <c r="R320" s="1">
        <v>1283.5277195514709</v>
      </c>
    </row>
    <row r="321" spans="1:18" x14ac:dyDescent="0.25">
      <c r="A321">
        <v>1</v>
      </c>
      <c r="B321">
        <v>9</v>
      </c>
      <c r="C321">
        <v>39</v>
      </c>
      <c r="D321">
        <v>6</v>
      </c>
      <c r="E321">
        <v>8</v>
      </c>
      <c r="F321" t="s">
        <v>5</v>
      </c>
      <c r="G321" s="1">
        <v>1750.90697961873</v>
      </c>
      <c r="H321" s="1">
        <v>1283.5277195514709</v>
      </c>
      <c r="I321" s="1">
        <v>1283.5277195514709</v>
      </c>
      <c r="J321" s="1">
        <v>1283.5277195514709</v>
      </c>
      <c r="K321" s="1">
        <v>1283.5277195514709</v>
      </c>
      <c r="L321" s="1">
        <v>1283.5277195514709</v>
      </c>
      <c r="M321" s="1">
        <v>1283.5277195514709</v>
      </c>
      <c r="N321" s="1">
        <v>1283.5277195514709</v>
      </c>
      <c r="O321" s="1">
        <v>1283.5277195514709</v>
      </c>
      <c r="P321" s="1">
        <v>1283.5277195514709</v>
      </c>
      <c r="Q321" s="1">
        <v>1283.5277195514709</v>
      </c>
      <c r="R321" s="1">
        <v>1283.5277195514709</v>
      </c>
    </row>
    <row r="322" spans="1:18" x14ac:dyDescent="0.25">
      <c r="A322">
        <v>1</v>
      </c>
      <c r="B322">
        <v>9</v>
      </c>
      <c r="C322">
        <v>39</v>
      </c>
      <c r="D322">
        <v>6</v>
      </c>
      <c r="E322">
        <v>9</v>
      </c>
      <c r="F322" t="s">
        <v>5</v>
      </c>
      <c r="G322" s="1">
        <v>1750.90697961873</v>
      </c>
      <c r="H322" s="1">
        <v>1283.5277195514709</v>
      </c>
      <c r="I322" s="1">
        <v>1283.5277195514709</v>
      </c>
      <c r="J322" s="1">
        <v>1283.5277195514709</v>
      </c>
      <c r="K322" s="1">
        <v>1283.5277195514709</v>
      </c>
      <c r="L322" s="1">
        <v>1283.5277195514709</v>
      </c>
      <c r="M322" s="1">
        <v>1283.5277195514709</v>
      </c>
      <c r="N322" s="1">
        <v>1283.5277195514709</v>
      </c>
      <c r="O322" s="1">
        <v>1283.5277195514709</v>
      </c>
      <c r="P322" s="1">
        <v>1283.5277195514709</v>
      </c>
      <c r="Q322" s="1">
        <v>1283.5277195514709</v>
      </c>
      <c r="R322" s="1">
        <v>1283.5277195514709</v>
      </c>
    </row>
    <row r="323" spans="1:18" x14ac:dyDescent="0.25">
      <c r="A323">
        <v>1</v>
      </c>
      <c r="B323">
        <v>9</v>
      </c>
      <c r="C323">
        <v>39</v>
      </c>
      <c r="D323">
        <v>6</v>
      </c>
      <c r="E323">
        <v>10</v>
      </c>
      <c r="F323" t="s">
        <v>5</v>
      </c>
      <c r="G323" s="1">
        <v>1342.70914173241</v>
      </c>
      <c r="H323" s="1">
        <v>983.59115378804995</v>
      </c>
      <c r="I323" s="1">
        <v>983.59115378804995</v>
      </c>
      <c r="J323" s="1">
        <v>983.59115378804995</v>
      </c>
      <c r="K323" s="1">
        <v>983.59115378804995</v>
      </c>
      <c r="L323" s="1">
        <v>983.59115378804995</v>
      </c>
      <c r="M323" s="1">
        <v>983.59115378804995</v>
      </c>
      <c r="N323" s="1">
        <v>983.59115378804995</v>
      </c>
      <c r="O323" s="1">
        <v>983.59115378804995</v>
      </c>
      <c r="P323" s="1">
        <v>983.59115378804995</v>
      </c>
      <c r="Q323" s="1">
        <v>983.59115378804995</v>
      </c>
      <c r="R323" s="1">
        <v>983.59115378804995</v>
      </c>
    </row>
    <row r="324" spans="1:18" x14ac:dyDescent="0.25">
      <c r="A324">
        <v>1</v>
      </c>
      <c r="B324">
        <v>9</v>
      </c>
      <c r="C324">
        <v>39</v>
      </c>
      <c r="D324">
        <v>6</v>
      </c>
      <c r="E324">
        <v>11</v>
      </c>
      <c r="F324" t="s">
        <v>5</v>
      </c>
      <c r="G324" s="1">
        <v>1342.70914173241</v>
      </c>
      <c r="H324" s="1">
        <v>983.59115378804995</v>
      </c>
      <c r="I324" s="1">
        <v>983.59115378804995</v>
      </c>
      <c r="J324" s="1">
        <v>983.59115378804995</v>
      </c>
      <c r="K324" s="1">
        <v>983.59115378804995</v>
      </c>
      <c r="L324" s="1">
        <v>983.59115378804995</v>
      </c>
      <c r="M324" s="1">
        <v>983.59115378804995</v>
      </c>
      <c r="N324" s="1">
        <v>983.59115378804995</v>
      </c>
      <c r="O324" s="1">
        <v>983.59115378804995</v>
      </c>
      <c r="P324" s="1">
        <v>983.59115378804995</v>
      </c>
      <c r="Q324" s="1">
        <v>983.59115378804995</v>
      </c>
      <c r="R324" s="1">
        <v>983.59115378804995</v>
      </c>
    </row>
    <row r="325" spans="1:18" x14ac:dyDescent="0.25">
      <c r="A325">
        <v>1</v>
      </c>
      <c r="B325">
        <v>9</v>
      </c>
      <c r="C325">
        <v>39</v>
      </c>
      <c r="D325">
        <v>6</v>
      </c>
      <c r="E325">
        <v>12</v>
      </c>
      <c r="F325" t="s">
        <v>5</v>
      </c>
      <c r="G325" s="1">
        <v>1342.70914173241</v>
      </c>
      <c r="H325" s="1">
        <v>983.59115378804995</v>
      </c>
      <c r="I325" s="1">
        <v>983.59115378804995</v>
      </c>
      <c r="J325" s="1">
        <v>983.59115378804995</v>
      </c>
      <c r="K325" s="1">
        <v>983.59115378804995</v>
      </c>
      <c r="L325" s="1">
        <v>983.59115378804995</v>
      </c>
      <c r="M325" s="1">
        <v>983.59115378804995</v>
      </c>
      <c r="N325" s="1">
        <v>983.59115378804995</v>
      </c>
      <c r="O325" s="1">
        <v>983.59115378804995</v>
      </c>
      <c r="P325" s="1">
        <v>983.59115378804995</v>
      </c>
      <c r="Q325" s="1">
        <v>983.59115378804995</v>
      </c>
      <c r="R325" s="1">
        <v>983.59115378804995</v>
      </c>
    </row>
    <row r="326" spans="1:18" x14ac:dyDescent="0.25">
      <c r="A326">
        <v>1</v>
      </c>
      <c r="B326">
        <v>9</v>
      </c>
      <c r="C326">
        <v>39</v>
      </c>
      <c r="D326">
        <v>6</v>
      </c>
      <c r="E326">
        <v>13</v>
      </c>
      <c r="F326" t="s">
        <v>5</v>
      </c>
      <c r="G326" s="1">
        <v>786.81919681986199</v>
      </c>
      <c r="H326" s="1">
        <v>646.49278636373106</v>
      </c>
      <c r="I326" s="1">
        <v>646.49278636373106</v>
      </c>
      <c r="J326" s="1">
        <v>646.49278636373106</v>
      </c>
      <c r="K326" s="1">
        <v>646.49278636373106</v>
      </c>
      <c r="L326" s="1">
        <v>646.49278636373106</v>
      </c>
      <c r="M326" s="1">
        <v>646.49278636373106</v>
      </c>
      <c r="N326" s="1">
        <v>646.49278636373106</v>
      </c>
      <c r="O326" s="1">
        <v>646.49278636373106</v>
      </c>
      <c r="P326" s="1">
        <v>646.49278636373106</v>
      </c>
      <c r="Q326" s="1">
        <v>646.49278636373106</v>
      </c>
      <c r="R326" s="1">
        <v>646.49278636373106</v>
      </c>
    </row>
    <row r="327" spans="1:18" x14ac:dyDescent="0.25">
      <c r="A327">
        <v>1</v>
      </c>
      <c r="B327">
        <v>9</v>
      </c>
      <c r="C327">
        <v>310</v>
      </c>
      <c r="D327">
        <v>6</v>
      </c>
      <c r="E327">
        <v>1</v>
      </c>
      <c r="F327" t="s">
        <v>5</v>
      </c>
      <c r="G327" s="1">
        <v>1750.90697961873</v>
      </c>
      <c r="H327" s="1">
        <v>1916.9636988177231</v>
      </c>
      <c r="I327" s="1">
        <v>1916.9636988177231</v>
      </c>
      <c r="J327" s="1">
        <v>1916.9636988177231</v>
      </c>
      <c r="K327" s="1">
        <v>1916.9636988177231</v>
      </c>
      <c r="L327" s="1">
        <v>1916.9636988177231</v>
      </c>
      <c r="M327" s="1">
        <v>1916.9636988177231</v>
      </c>
      <c r="N327" s="1">
        <v>1916.9636988177231</v>
      </c>
      <c r="O327" s="1">
        <v>1916.9636988177231</v>
      </c>
      <c r="P327" s="1">
        <v>1916.9636988177231</v>
      </c>
      <c r="Q327" s="1">
        <v>1916.9636988177231</v>
      </c>
      <c r="R327" s="1">
        <v>1916.9636988177231</v>
      </c>
    </row>
    <row r="328" spans="1:18" x14ac:dyDescent="0.25">
      <c r="A328">
        <v>1</v>
      </c>
      <c r="B328">
        <v>9</v>
      </c>
      <c r="C328">
        <v>310</v>
      </c>
      <c r="D328">
        <v>6</v>
      </c>
      <c r="E328">
        <v>2</v>
      </c>
      <c r="F328" t="s">
        <v>5</v>
      </c>
      <c r="G328" s="1">
        <v>1750.90697961873</v>
      </c>
      <c r="H328" s="1">
        <v>1916.9636988177231</v>
      </c>
      <c r="I328" s="1">
        <v>1916.9636988177231</v>
      </c>
      <c r="J328" s="1">
        <v>1916.9636988177231</v>
      </c>
      <c r="K328" s="1">
        <v>1916.9636988177231</v>
      </c>
      <c r="L328" s="1">
        <v>1916.9636988177231</v>
      </c>
      <c r="M328" s="1">
        <v>1916.9636988177231</v>
      </c>
      <c r="N328" s="1">
        <v>1916.9636988177231</v>
      </c>
      <c r="O328" s="1">
        <v>1916.9636988177231</v>
      </c>
      <c r="P328" s="1">
        <v>1916.9636988177231</v>
      </c>
      <c r="Q328" s="1">
        <v>1916.9636988177231</v>
      </c>
      <c r="R328" s="1">
        <v>1916.9636988177231</v>
      </c>
    </row>
    <row r="329" spans="1:18" x14ac:dyDescent="0.25">
      <c r="A329">
        <v>1</v>
      </c>
      <c r="B329">
        <v>9</v>
      </c>
      <c r="C329">
        <v>310</v>
      </c>
      <c r="D329">
        <v>6</v>
      </c>
      <c r="E329">
        <v>3</v>
      </c>
      <c r="F329" t="s">
        <v>5</v>
      </c>
      <c r="G329" s="1">
        <v>1750.90697961873</v>
      </c>
      <c r="H329" s="1">
        <v>1916.9636988177231</v>
      </c>
      <c r="I329" s="1">
        <v>1916.9636988177231</v>
      </c>
      <c r="J329" s="1">
        <v>1916.9636988177231</v>
      </c>
      <c r="K329" s="1">
        <v>1916.9636988177231</v>
      </c>
      <c r="L329" s="1">
        <v>1916.9636988177231</v>
      </c>
      <c r="M329" s="1">
        <v>1916.9636988177231</v>
      </c>
      <c r="N329" s="1">
        <v>1916.9636988177231</v>
      </c>
      <c r="O329" s="1">
        <v>1916.9636988177231</v>
      </c>
      <c r="P329" s="1">
        <v>1916.9636988177231</v>
      </c>
      <c r="Q329" s="1">
        <v>1916.9636988177231</v>
      </c>
      <c r="R329" s="1">
        <v>1916.9636988177231</v>
      </c>
    </row>
    <row r="330" spans="1:18" x14ac:dyDescent="0.25">
      <c r="A330">
        <v>1</v>
      </c>
      <c r="B330">
        <v>9</v>
      </c>
      <c r="C330">
        <v>310</v>
      </c>
      <c r="D330">
        <v>6</v>
      </c>
      <c r="E330">
        <v>4</v>
      </c>
      <c r="F330" t="s">
        <v>5</v>
      </c>
      <c r="G330" s="1">
        <v>1750.90697961873</v>
      </c>
      <c r="H330" s="1">
        <v>1916.9636988177231</v>
      </c>
      <c r="I330" s="1">
        <v>1916.9636988177231</v>
      </c>
      <c r="J330" s="1">
        <v>1916.9636988177231</v>
      </c>
      <c r="K330" s="1">
        <v>1916.9636988177231</v>
      </c>
      <c r="L330" s="1">
        <v>1916.9636988177231</v>
      </c>
      <c r="M330" s="1">
        <v>1916.9636988177231</v>
      </c>
      <c r="N330" s="1">
        <v>1916.9636988177231</v>
      </c>
      <c r="O330" s="1">
        <v>1916.9636988177231</v>
      </c>
      <c r="P330" s="1">
        <v>1916.9636988177231</v>
      </c>
      <c r="Q330" s="1">
        <v>1916.9636988177231</v>
      </c>
      <c r="R330" s="1">
        <v>1916.9636988177231</v>
      </c>
    </row>
    <row r="331" spans="1:18" x14ac:dyDescent="0.25">
      <c r="A331">
        <v>1</v>
      </c>
      <c r="B331">
        <v>9</v>
      </c>
      <c r="C331">
        <v>310</v>
      </c>
      <c r="D331">
        <v>6</v>
      </c>
      <c r="E331">
        <v>5</v>
      </c>
      <c r="F331" t="s">
        <v>5</v>
      </c>
      <c r="G331" s="1">
        <v>1750.90697961873</v>
      </c>
      <c r="H331" s="1">
        <v>1916.9636988177231</v>
      </c>
      <c r="I331" s="1">
        <v>1916.9636988177231</v>
      </c>
      <c r="J331" s="1">
        <v>1916.9636988177231</v>
      </c>
      <c r="K331" s="1">
        <v>1916.9636988177231</v>
      </c>
      <c r="L331" s="1">
        <v>1916.9636988177231</v>
      </c>
      <c r="M331" s="1">
        <v>1916.9636988177231</v>
      </c>
      <c r="N331" s="1">
        <v>1916.9636988177231</v>
      </c>
      <c r="O331" s="1">
        <v>1916.9636988177231</v>
      </c>
      <c r="P331" s="1">
        <v>1916.9636988177231</v>
      </c>
      <c r="Q331" s="1">
        <v>1916.9636988177231</v>
      </c>
      <c r="R331" s="1">
        <v>1916.9636988177231</v>
      </c>
    </row>
    <row r="332" spans="1:18" x14ac:dyDescent="0.25">
      <c r="A332">
        <v>1</v>
      </c>
      <c r="B332">
        <v>9</v>
      </c>
      <c r="C332">
        <v>310</v>
      </c>
      <c r="D332">
        <v>6</v>
      </c>
      <c r="E332">
        <v>6</v>
      </c>
      <c r="F332" t="s">
        <v>5</v>
      </c>
      <c r="G332" s="1">
        <v>1750.90697961873</v>
      </c>
      <c r="H332" s="1">
        <v>1916.9636988177231</v>
      </c>
      <c r="I332" s="1">
        <v>1916.9636988177231</v>
      </c>
      <c r="J332" s="1">
        <v>1916.9636988177231</v>
      </c>
      <c r="K332" s="1">
        <v>1916.9636988177231</v>
      </c>
      <c r="L332" s="1">
        <v>1916.9636988177231</v>
      </c>
      <c r="M332" s="1">
        <v>1916.9636988177231</v>
      </c>
      <c r="N332" s="1">
        <v>1916.9636988177231</v>
      </c>
      <c r="O332" s="1">
        <v>1916.9636988177231</v>
      </c>
      <c r="P332" s="1">
        <v>1916.9636988177231</v>
      </c>
      <c r="Q332" s="1">
        <v>1916.9636988177231</v>
      </c>
      <c r="R332" s="1">
        <v>1916.9636988177231</v>
      </c>
    </row>
    <row r="333" spans="1:18" x14ac:dyDescent="0.25">
      <c r="A333">
        <v>1</v>
      </c>
      <c r="B333">
        <v>9</v>
      </c>
      <c r="C333">
        <v>310</v>
      </c>
      <c r="D333">
        <v>6</v>
      </c>
      <c r="E333">
        <v>7</v>
      </c>
      <c r="F333" t="s">
        <v>5</v>
      </c>
      <c r="G333" s="1">
        <v>1750.90697961873</v>
      </c>
      <c r="H333" s="1">
        <v>1916.9636988177231</v>
      </c>
      <c r="I333" s="1">
        <v>1916.9636988177231</v>
      </c>
      <c r="J333" s="1">
        <v>1916.9636988177231</v>
      </c>
      <c r="K333" s="1">
        <v>1916.9636988177231</v>
      </c>
      <c r="L333" s="1">
        <v>1916.9636988177231</v>
      </c>
      <c r="M333" s="1">
        <v>1916.9636988177231</v>
      </c>
      <c r="N333" s="1">
        <v>1916.9636988177231</v>
      </c>
      <c r="O333" s="1">
        <v>1916.9636988177231</v>
      </c>
      <c r="P333" s="1">
        <v>1916.9636988177231</v>
      </c>
      <c r="Q333" s="1">
        <v>1916.9636988177231</v>
      </c>
      <c r="R333" s="1">
        <v>1916.9636988177231</v>
      </c>
    </row>
    <row r="334" spans="1:18" x14ac:dyDescent="0.25">
      <c r="A334">
        <v>1</v>
      </c>
      <c r="B334">
        <v>9</v>
      </c>
      <c r="C334">
        <v>310</v>
      </c>
      <c r="D334">
        <v>6</v>
      </c>
      <c r="E334">
        <v>8</v>
      </c>
      <c r="F334" t="s">
        <v>5</v>
      </c>
      <c r="G334" s="1">
        <v>1750.90697961873</v>
      </c>
      <c r="H334" s="1">
        <v>1916.9636988177231</v>
      </c>
      <c r="I334" s="1">
        <v>1916.9636988177231</v>
      </c>
      <c r="J334" s="1">
        <v>1916.9636988177231</v>
      </c>
      <c r="K334" s="1">
        <v>1916.9636988177231</v>
      </c>
      <c r="L334" s="1">
        <v>1916.9636988177231</v>
      </c>
      <c r="M334" s="1">
        <v>1916.9636988177231</v>
      </c>
      <c r="N334" s="1">
        <v>1916.9636988177231</v>
      </c>
      <c r="O334" s="1">
        <v>1916.9636988177231</v>
      </c>
      <c r="P334" s="1">
        <v>1916.9636988177231</v>
      </c>
      <c r="Q334" s="1">
        <v>1916.9636988177231</v>
      </c>
      <c r="R334" s="1">
        <v>1916.9636988177231</v>
      </c>
    </row>
    <row r="335" spans="1:18" x14ac:dyDescent="0.25">
      <c r="A335">
        <v>1</v>
      </c>
      <c r="B335">
        <v>9</v>
      </c>
      <c r="C335">
        <v>310</v>
      </c>
      <c r="D335">
        <v>6</v>
      </c>
      <c r="E335">
        <v>9</v>
      </c>
      <c r="F335" t="s">
        <v>5</v>
      </c>
      <c r="G335" s="1">
        <v>1750.90697961873</v>
      </c>
      <c r="H335" s="1">
        <v>1916.9636988177231</v>
      </c>
      <c r="I335" s="1">
        <v>1916.9636988177231</v>
      </c>
      <c r="J335" s="1">
        <v>1916.9636988177231</v>
      </c>
      <c r="K335" s="1">
        <v>1916.9636988177231</v>
      </c>
      <c r="L335" s="1">
        <v>1916.9636988177231</v>
      </c>
      <c r="M335" s="1">
        <v>1916.9636988177231</v>
      </c>
      <c r="N335" s="1">
        <v>1916.9636988177231</v>
      </c>
      <c r="O335" s="1">
        <v>1916.9636988177231</v>
      </c>
      <c r="P335" s="1">
        <v>1916.9636988177231</v>
      </c>
      <c r="Q335" s="1">
        <v>1916.9636988177231</v>
      </c>
      <c r="R335" s="1">
        <v>1916.9636988177231</v>
      </c>
    </row>
    <row r="336" spans="1:18" x14ac:dyDescent="0.25">
      <c r="A336">
        <v>1</v>
      </c>
      <c r="B336">
        <v>9</v>
      </c>
      <c r="C336">
        <v>310</v>
      </c>
      <c r="D336">
        <v>6</v>
      </c>
      <c r="E336">
        <v>10</v>
      </c>
      <c r="F336" t="s">
        <v>5</v>
      </c>
      <c r="G336" s="1">
        <v>1342.70914173241</v>
      </c>
      <c r="H336" s="1">
        <v>1473.7261177620135</v>
      </c>
      <c r="I336" s="1">
        <v>1473.7261177620135</v>
      </c>
      <c r="J336" s="1">
        <v>1473.7261177620135</v>
      </c>
      <c r="K336" s="1">
        <v>1473.7261177620135</v>
      </c>
      <c r="L336" s="1">
        <v>1473.7261177620135</v>
      </c>
      <c r="M336" s="1">
        <v>1473.7261177620135</v>
      </c>
      <c r="N336" s="1">
        <v>1473.7261177620135</v>
      </c>
      <c r="O336" s="1">
        <v>1473.7261177620135</v>
      </c>
      <c r="P336" s="1">
        <v>1473.7261177620135</v>
      </c>
      <c r="Q336" s="1">
        <v>1473.7261177620135</v>
      </c>
      <c r="R336" s="1">
        <v>1473.7261177620135</v>
      </c>
    </row>
    <row r="337" spans="1:18" x14ac:dyDescent="0.25">
      <c r="A337">
        <v>1</v>
      </c>
      <c r="B337">
        <v>9</v>
      </c>
      <c r="C337">
        <v>310</v>
      </c>
      <c r="D337">
        <v>6</v>
      </c>
      <c r="E337">
        <v>11</v>
      </c>
      <c r="F337" t="s">
        <v>5</v>
      </c>
      <c r="G337" s="1">
        <v>1342.70914173241</v>
      </c>
      <c r="H337" s="1">
        <v>1473.7261177620135</v>
      </c>
      <c r="I337" s="1">
        <v>1473.7261177620135</v>
      </c>
      <c r="J337" s="1">
        <v>1473.7261177620135</v>
      </c>
      <c r="K337" s="1">
        <v>1473.7261177620135</v>
      </c>
      <c r="L337" s="1">
        <v>1473.7261177620135</v>
      </c>
      <c r="M337" s="1">
        <v>1473.7261177620135</v>
      </c>
      <c r="N337" s="1">
        <v>1473.7261177620135</v>
      </c>
      <c r="O337" s="1">
        <v>1473.7261177620135</v>
      </c>
      <c r="P337" s="1">
        <v>1473.7261177620135</v>
      </c>
      <c r="Q337" s="1">
        <v>1473.7261177620135</v>
      </c>
      <c r="R337" s="1">
        <v>1473.7261177620135</v>
      </c>
    </row>
    <row r="338" spans="1:18" x14ac:dyDescent="0.25">
      <c r="A338">
        <v>1</v>
      </c>
      <c r="B338">
        <v>9</v>
      </c>
      <c r="C338">
        <v>310</v>
      </c>
      <c r="D338">
        <v>6</v>
      </c>
      <c r="E338">
        <v>12</v>
      </c>
      <c r="F338" t="s">
        <v>5</v>
      </c>
      <c r="G338" s="1">
        <v>1342.70914173241</v>
      </c>
      <c r="H338" s="1">
        <v>1473.7261177620135</v>
      </c>
      <c r="I338" s="1">
        <v>1473.7261177620135</v>
      </c>
      <c r="J338" s="1">
        <v>1473.7261177620135</v>
      </c>
      <c r="K338" s="1">
        <v>1473.7261177620135</v>
      </c>
      <c r="L338" s="1">
        <v>1473.7261177620135</v>
      </c>
      <c r="M338" s="1">
        <v>1473.7261177620135</v>
      </c>
      <c r="N338" s="1">
        <v>1473.7261177620135</v>
      </c>
      <c r="O338" s="1">
        <v>1473.7261177620135</v>
      </c>
      <c r="P338" s="1">
        <v>1473.7261177620135</v>
      </c>
      <c r="Q338" s="1">
        <v>1473.7261177620135</v>
      </c>
      <c r="R338" s="1">
        <v>1473.7261177620135</v>
      </c>
    </row>
    <row r="339" spans="1:18" x14ac:dyDescent="0.25">
      <c r="A339">
        <v>1</v>
      </c>
      <c r="B339">
        <v>9</v>
      </c>
      <c r="C339">
        <v>310</v>
      </c>
      <c r="D339">
        <v>6</v>
      </c>
      <c r="E339">
        <v>13</v>
      </c>
      <c r="F339" t="s">
        <v>5</v>
      </c>
      <c r="G339" s="1">
        <v>786.81919681986199</v>
      </c>
      <c r="H339" s="1">
        <v>847.17222888914728</v>
      </c>
      <c r="I339" s="1">
        <v>847.17222888914728</v>
      </c>
      <c r="J339" s="1">
        <v>847.17222888914728</v>
      </c>
      <c r="K339" s="1">
        <v>847.17222888914728</v>
      </c>
      <c r="L339" s="1">
        <v>847.17222888914728</v>
      </c>
      <c r="M339" s="1">
        <v>847.17222888914728</v>
      </c>
      <c r="N339" s="1">
        <v>847.17222888914728</v>
      </c>
      <c r="O339" s="1">
        <v>847.17222888914728</v>
      </c>
      <c r="P339" s="1">
        <v>847.17222888914728</v>
      </c>
      <c r="Q339" s="1">
        <v>847.17222888914728</v>
      </c>
      <c r="R339" s="1">
        <v>847.17222888914728</v>
      </c>
    </row>
    <row r="340" spans="1:18" x14ac:dyDescent="0.25">
      <c r="A340">
        <v>1</v>
      </c>
      <c r="B340">
        <v>9</v>
      </c>
      <c r="C340">
        <v>310</v>
      </c>
      <c r="D340">
        <v>7</v>
      </c>
      <c r="E340">
        <v>1</v>
      </c>
      <c r="F340" t="s">
        <v>5</v>
      </c>
      <c r="G340" s="1">
        <v>3363.5229050789599</v>
      </c>
      <c r="H340" s="1">
        <v>3472.785339587886</v>
      </c>
      <c r="I340" s="1">
        <v>3472.785339587886</v>
      </c>
      <c r="J340" s="1">
        <v>3472.785339587886</v>
      </c>
      <c r="K340" s="1">
        <v>3472.785339587886</v>
      </c>
      <c r="L340" s="1">
        <v>3472.785339587886</v>
      </c>
      <c r="M340" s="1">
        <v>3472.785339587886</v>
      </c>
      <c r="N340" s="1">
        <v>3472.785339587886</v>
      </c>
      <c r="O340" s="1">
        <v>3472.785339587886</v>
      </c>
      <c r="P340" s="1">
        <v>3472.785339587886</v>
      </c>
      <c r="Q340" s="1">
        <v>3472.785339587886</v>
      </c>
      <c r="R340" s="1">
        <v>3472.785339587886</v>
      </c>
    </row>
    <row r="341" spans="1:18" x14ac:dyDescent="0.25">
      <c r="A341">
        <v>1</v>
      </c>
      <c r="B341">
        <v>9</v>
      </c>
      <c r="C341">
        <v>310</v>
      </c>
      <c r="D341">
        <v>7</v>
      </c>
      <c r="E341">
        <v>2</v>
      </c>
      <c r="F341" t="s">
        <v>5</v>
      </c>
      <c r="G341" s="1">
        <v>3363.5229050789599</v>
      </c>
      <c r="H341" s="1">
        <v>3472.785339587886</v>
      </c>
      <c r="I341" s="1">
        <v>3472.785339587886</v>
      </c>
      <c r="J341" s="1">
        <v>3472.785339587886</v>
      </c>
      <c r="K341" s="1">
        <v>3472.785339587886</v>
      </c>
      <c r="L341" s="1">
        <v>3472.785339587886</v>
      </c>
      <c r="M341" s="1">
        <v>3472.785339587886</v>
      </c>
      <c r="N341" s="1">
        <v>3472.785339587886</v>
      </c>
      <c r="O341" s="1">
        <v>3472.785339587886</v>
      </c>
      <c r="P341" s="1">
        <v>3472.785339587886</v>
      </c>
      <c r="Q341" s="1">
        <v>3472.785339587886</v>
      </c>
      <c r="R341" s="1">
        <v>3472.785339587886</v>
      </c>
    </row>
    <row r="342" spans="1:18" x14ac:dyDescent="0.25">
      <c r="A342">
        <v>1</v>
      </c>
      <c r="B342">
        <v>9</v>
      </c>
      <c r="C342">
        <v>310</v>
      </c>
      <c r="D342">
        <v>7</v>
      </c>
      <c r="E342">
        <v>3</v>
      </c>
      <c r="F342" t="s">
        <v>5</v>
      </c>
      <c r="G342" s="1">
        <v>3363.5229050789599</v>
      </c>
      <c r="H342" s="1">
        <v>3472.785339587886</v>
      </c>
      <c r="I342" s="1">
        <v>3472.785339587886</v>
      </c>
      <c r="J342" s="1">
        <v>3472.785339587886</v>
      </c>
      <c r="K342" s="1">
        <v>3472.785339587886</v>
      </c>
      <c r="L342" s="1">
        <v>3472.785339587886</v>
      </c>
      <c r="M342" s="1">
        <v>3472.785339587886</v>
      </c>
      <c r="N342" s="1">
        <v>3472.785339587886</v>
      </c>
      <c r="O342" s="1">
        <v>3472.785339587886</v>
      </c>
      <c r="P342" s="1">
        <v>3472.785339587886</v>
      </c>
      <c r="Q342" s="1">
        <v>3472.785339587886</v>
      </c>
      <c r="R342" s="1">
        <v>3472.785339587886</v>
      </c>
    </row>
    <row r="343" spans="1:18" x14ac:dyDescent="0.25">
      <c r="A343">
        <v>1</v>
      </c>
      <c r="B343">
        <v>9</v>
      </c>
      <c r="C343">
        <v>310</v>
      </c>
      <c r="D343">
        <v>7</v>
      </c>
      <c r="E343">
        <v>4</v>
      </c>
      <c r="F343" t="s">
        <v>5</v>
      </c>
      <c r="G343" s="1">
        <v>3363.5229050789599</v>
      </c>
      <c r="H343" s="1">
        <v>3472.785339587886</v>
      </c>
      <c r="I343" s="1">
        <v>3472.785339587886</v>
      </c>
      <c r="J343" s="1">
        <v>3472.785339587886</v>
      </c>
      <c r="K343" s="1">
        <v>3472.785339587886</v>
      </c>
      <c r="L343" s="1">
        <v>3472.785339587886</v>
      </c>
      <c r="M343" s="1">
        <v>3472.785339587886</v>
      </c>
      <c r="N343" s="1">
        <v>3472.785339587886</v>
      </c>
      <c r="O343" s="1">
        <v>3472.785339587886</v>
      </c>
      <c r="P343" s="1">
        <v>3472.785339587886</v>
      </c>
      <c r="Q343" s="1">
        <v>3472.785339587886</v>
      </c>
      <c r="R343" s="1">
        <v>3472.785339587886</v>
      </c>
    </row>
    <row r="344" spans="1:18" x14ac:dyDescent="0.25">
      <c r="A344">
        <v>1</v>
      </c>
      <c r="B344">
        <v>9</v>
      </c>
      <c r="C344">
        <v>310</v>
      </c>
      <c r="D344">
        <v>7</v>
      </c>
      <c r="E344">
        <v>5</v>
      </c>
      <c r="F344" t="s">
        <v>5</v>
      </c>
      <c r="G344" s="1">
        <v>3363.5229050789599</v>
      </c>
      <c r="H344" s="1">
        <v>3472.785339587886</v>
      </c>
      <c r="I344" s="1">
        <v>3472.785339587886</v>
      </c>
      <c r="J344" s="1">
        <v>3472.785339587886</v>
      </c>
      <c r="K344" s="1">
        <v>3472.785339587886</v>
      </c>
      <c r="L344" s="1">
        <v>3472.785339587886</v>
      </c>
      <c r="M344" s="1">
        <v>3472.785339587886</v>
      </c>
      <c r="N344" s="1">
        <v>3472.785339587886</v>
      </c>
      <c r="O344" s="1">
        <v>3472.785339587886</v>
      </c>
      <c r="P344" s="1">
        <v>3472.785339587886</v>
      </c>
      <c r="Q344" s="1">
        <v>3472.785339587886</v>
      </c>
      <c r="R344" s="1">
        <v>3472.785339587886</v>
      </c>
    </row>
    <row r="345" spans="1:18" x14ac:dyDescent="0.25">
      <c r="A345">
        <v>1</v>
      </c>
      <c r="B345">
        <v>9</v>
      </c>
      <c r="C345">
        <v>310</v>
      </c>
      <c r="D345">
        <v>7</v>
      </c>
      <c r="E345">
        <v>6</v>
      </c>
      <c r="F345" t="s">
        <v>5</v>
      </c>
      <c r="G345" s="1">
        <v>3363.5229050789599</v>
      </c>
      <c r="H345" s="1">
        <v>3472.785339587886</v>
      </c>
      <c r="I345" s="1">
        <v>3472.785339587886</v>
      </c>
      <c r="J345" s="1">
        <v>3472.785339587886</v>
      </c>
      <c r="K345" s="1">
        <v>3472.785339587886</v>
      </c>
      <c r="L345" s="1">
        <v>3472.785339587886</v>
      </c>
      <c r="M345" s="1">
        <v>3472.785339587886</v>
      </c>
      <c r="N345" s="1">
        <v>3472.785339587886</v>
      </c>
      <c r="O345" s="1">
        <v>3472.785339587886</v>
      </c>
      <c r="P345" s="1">
        <v>3472.785339587886</v>
      </c>
      <c r="Q345" s="1">
        <v>3472.785339587886</v>
      </c>
      <c r="R345" s="1">
        <v>3472.785339587886</v>
      </c>
    </row>
    <row r="346" spans="1:18" x14ac:dyDescent="0.25">
      <c r="A346">
        <v>1</v>
      </c>
      <c r="B346">
        <v>9</v>
      </c>
      <c r="C346">
        <v>310</v>
      </c>
      <c r="D346">
        <v>7</v>
      </c>
      <c r="E346">
        <v>7</v>
      </c>
      <c r="F346" t="s">
        <v>5</v>
      </c>
      <c r="G346" s="1">
        <v>3363.5229050789599</v>
      </c>
      <c r="H346" s="1">
        <v>3472.785339587886</v>
      </c>
      <c r="I346" s="1">
        <v>3472.785339587886</v>
      </c>
      <c r="J346" s="1">
        <v>3472.785339587886</v>
      </c>
      <c r="K346" s="1">
        <v>3472.785339587886</v>
      </c>
      <c r="L346" s="1">
        <v>3472.785339587886</v>
      </c>
      <c r="M346" s="1">
        <v>3472.785339587886</v>
      </c>
      <c r="N346" s="1">
        <v>3472.785339587886</v>
      </c>
      <c r="O346" s="1">
        <v>3472.785339587886</v>
      </c>
      <c r="P346" s="1">
        <v>3472.785339587886</v>
      </c>
      <c r="Q346" s="1">
        <v>3472.785339587886</v>
      </c>
      <c r="R346" s="1">
        <v>3472.785339587886</v>
      </c>
    </row>
    <row r="347" spans="1:18" x14ac:dyDescent="0.25">
      <c r="A347">
        <v>1</v>
      </c>
      <c r="B347">
        <v>9</v>
      </c>
      <c r="C347">
        <v>310</v>
      </c>
      <c r="D347">
        <v>7</v>
      </c>
      <c r="E347">
        <v>8</v>
      </c>
      <c r="F347" t="s">
        <v>5</v>
      </c>
      <c r="G347" s="1">
        <v>3363.5229050789599</v>
      </c>
      <c r="H347" s="1">
        <v>3472.785339587886</v>
      </c>
      <c r="I347" s="1">
        <v>3472.785339587886</v>
      </c>
      <c r="J347" s="1">
        <v>3472.785339587886</v>
      </c>
      <c r="K347" s="1">
        <v>3472.785339587886</v>
      </c>
      <c r="L347" s="1">
        <v>3472.785339587886</v>
      </c>
      <c r="M347" s="1">
        <v>3472.785339587886</v>
      </c>
      <c r="N347" s="1">
        <v>3472.785339587886</v>
      </c>
      <c r="O347" s="1">
        <v>3472.785339587886</v>
      </c>
      <c r="P347" s="1">
        <v>3472.785339587886</v>
      </c>
      <c r="Q347" s="1">
        <v>3472.785339587886</v>
      </c>
      <c r="R347" s="1">
        <v>3472.785339587886</v>
      </c>
    </row>
    <row r="348" spans="1:18" x14ac:dyDescent="0.25">
      <c r="A348">
        <v>1</v>
      </c>
      <c r="B348">
        <v>9</v>
      </c>
      <c r="C348">
        <v>310</v>
      </c>
      <c r="D348">
        <v>7</v>
      </c>
      <c r="E348">
        <v>9</v>
      </c>
      <c r="F348" t="s">
        <v>5</v>
      </c>
      <c r="G348" s="1">
        <v>3363.5229050789599</v>
      </c>
      <c r="H348" s="1">
        <v>3472.785339587886</v>
      </c>
      <c r="I348" s="1">
        <v>3472.785339587886</v>
      </c>
      <c r="J348" s="1">
        <v>3472.785339587886</v>
      </c>
      <c r="K348" s="1">
        <v>3472.785339587886</v>
      </c>
      <c r="L348" s="1">
        <v>3472.785339587886</v>
      </c>
      <c r="M348" s="1">
        <v>3472.785339587886</v>
      </c>
      <c r="N348" s="1">
        <v>3472.785339587886</v>
      </c>
      <c r="O348" s="1">
        <v>3472.785339587886</v>
      </c>
      <c r="P348" s="1">
        <v>3472.785339587886</v>
      </c>
      <c r="Q348" s="1">
        <v>3472.785339587886</v>
      </c>
      <c r="R348" s="1">
        <v>3472.785339587886</v>
      </c>
    </row>
    <row r="349" spans="1:18" x14ac:dyDescent="0.25">
      <c r="A349">
        <v>1</v>
      </c>
      <c r="B349">
        <v>9</v>
      </c>
      <c r="C349">
        <v>310</v>
      </c>
      <c r="D349">
        <v>7</v>
      </c>
      <c r="E349">
        <v>10</v>
      </c>
      <c r="F349" t="s">
        <v>5</v>
      </c>
      <c r="G349" s="1">
        <v>2504.4074727432599</v>
      </c>
      <c r="H349" s="1">
        <v>2561.3343844921046</v>
      </c>
      <c r="I349" s="1">
        <v>2561.3343844921046</v>
      </c>
      <c r="J349" s="1">
        <v>2561.3343844921046</v>
      </c>
      <c r="K349" s="1">
        <v>2561.3343844921046</v>
      </c>
      <c r="L349" s="1">
        <v>2561.3343844921046</v>
      </c>
      <c r="M349" s="1">
        <v>2561.3343844921046</v>
      </c>
      <c r="N349" s="1">
        <v>2561.3343844921046</v>
      </c>
      <c r="O349" s="1">
        <v>2561.3343844921046</v>
      </c>
      <c r="P349" s="1">
        <v>2561.3343844921046</v>
      </c>
      <c r="Q349" s="1">
        <v>2561.3343844921046</v>
      </c>
      <c r="R349" s="1">
        <v>2561.3343844921046</v>
      </c>
    </row>
    <row r="350" spans="1:18" x14ac:dyDescent="0.25">
      <c r="A350">
        <v>1</v>
      </c>
      <c r="B350">
        <v>9</v>
      </c>
      <c r="C350">
        <v>310</v>
      </c>
      <c r="D350">
        <v>7</v>
      </c>
      <c r="E350">
        <v>11</v>
      </c>
      <c r="F350" t="s">
        <v>5</v>
      </c>
      <c r="G350" s="1">
        <v>2504.4074727432599</v>
      </c>
      <c r="H350" s="1">
        <v>2561.3343844921046</v>
      </c>
      <c r="I350" s="1">
        <v>2561.3343844921046</v>
      </c>
      <c r="J350" s="1">
        <v>2561.3343844921046</v>
      </c>
      <c r="K350" s="1">
        <v>2561.3343844921046</v>
      </c>
      <c r="L350" s="1">
        <v>2561.3343844921046</v>
      </c>
      <c r="M350" s="1">
        <v>2561.3343844921046</v>
      </c>
      <c r="N350" s="1">
        <v>2561.3343844921046</v>
      </c>
      <c r="O350" s="1">
        <v>2561.3343844921046</v>
      </c>
      <c r="P350" s="1">
        <v>2561.3343844921046</v>
      </c>
      <c r="Q350" s="1">
        <v>2561.3343844921046</v>
      </c>
      <c r="R350" s="1">
        <v>2561.3343844921046</v>
      </c>
    </row>
    <row r="351" spans="1:18" x14ac:dyDescent="0.25">
      <c r="A351">
        <v>1</v>
      </c>
      <c r="B351">
        <v>9</v>
      </c>
      <c r="C351">
        <v>310</v>
      </c>
      <c r="D351">
        <v>7</v>
      </c>
      <c r="E351">
        <v>12</v>
      </c>
      <c r="F351" t="s">
        <v>5</v>
      </c>
      <c r="G351" s="1">
        <v>2504.4074727432599</v>
      </c>
      <c r="H351" s="1">
        <v>2561.3343844921046</v>
      </c>
      <c r="I351" s="1">
        <v>2561.3343844921046</v>
      </c>
      <c r="J351" s="1">
        <v>2561.3343844921046</v>
      </c>
      <c r="K351" s="1">
        <v>2561.3343844921046</v>
      </c>
      <c r="L351" s="1">
        <v>2561.3343844921046</v>
      </c>
      <c r="M351" s="1">
        <v>2561.3343844921046</v>
      </c>
      <c r="N351" s="1">
        <v>2561.3343844921046</v>
      </c>
      <c r="O351" s="1">
        <v>2561.3343844921046</v>
      </c>
      <c r="P351" s="1">
        <v>2561.3343844921046</v>
      </c>
      <c r="Q351" s="1">
        <v>2561.3343844921046</v>
      </c>
      <c r="R351" s="1">
        <v>2561.3343844921046</v>
      </c>
    </row>
    <row r="352" spans="1:18" x14ac:dyDescent="0.25">
      <c r="A352">
        <v>1</v>
      </c>
      <c r="B352">
        <v>9</v>
      </c>
      <c r="C352">
        <v>310</v>
      </c>
      <c r="D352">
        <v>7</v>
      </c>
      <c r="E352">
        <v>13</v>
      </c>
      <c r="F352" t="s">
        <v>5</v>
      </c>
      <c r="G352" s="1">
        <v>1524.61932278121</v>
      </c>
      <c r="H352" s="1">
        <v>1589.6870439142292</v>
      </c>
      <c r="I352" s="1">
        <v>1589.6870439142292</v>
      </c>
      <c r="J352" s="1">
        <v>1589.6870439142292</v>
      </c>
      <c r="K352" s="1">
        <v>1589.6870439142292</v>
      </c>
      <c r="L352" s="1">
        <v>1589.6870439142292</v>
      </c>
      <c r="M352" s="1">
        <v>1589.6870439142292</v>
      </c>
      <c r="N352" s="1">
        <v>1589.6870439142292</v>
      </c>
      <c r="O352" s="1">
        <v>1589.6870439142292</v>
      </c>
      <c r="P352" s="1">
        <v>1589.6870439142292</v>
      </c>
      <c r="Q352" s="1">
        <v>1589.6870439142292</v>
      </c>
      <c r="R352" s="1">
        <v>1589.6870439142292</v>
      </c>
    </row>
    <row r="353" spans="1:18" x14ac:dyDescent="0.25">
      <c r="A353">
        <v>1</v>
      </c>
      <c r="B353">
        <v>9</v>
      </c>
      <c r="C353">
        <v>310</v>
      </c>
      <c r="D353">
        <v>13</v>
      </c>
      <c r="E353">
        <v>1</v>
      </c>
      <c r="F353" t="s">
        <v>5</v>
      </c>
      <c r="G353" s="1">
        <v>960.62654806929004</v>
      </c>
      <c r="H353" s="1">
        <v>1016.405019779951</v>
      </c>
      <c r="I353" s="1">
        <v>1016.405019779951</v>
      </c>
      <c r="J353" s="1">
        <v>1016.405019779951</v>
      </c>
      <c r="K353" s="1">
        <v>1016.405019779951</v>
      </c>
      <c r="L353" s="1">
        <v>1016.405019779951</v>
      </c>
      <c r="M353" s="1">
        <v>1016.405019779951</v>
      </c>
      <c r="N353" s="1">
        <v>1016.405019779951</v>
      </c>
      <c r="O353" s="1">
        <v>1016.405019779951</v>
      </c>
      <c r="P353" s="1">
        <v>1016.405019779951</v>
      </c>
      <c r="Q353" s="1">
        <v>1016.405019779951</v>
      </c>
      <c r="R353" s="1">
        <v>1016.405019779951</v>
      </c>
    </row>
    <row r="354" spans="1:18" x14ac:dyDescent="0.25">
      <c r="A354">
        <v>1</v>
      </c>
      <c r="B354">
        <v>9</v>
      </c>
      <c r="C354">
        <v>310</v>
      </c>
      <c r="D354">
        <v>13</v>
      </c>
      <c r="E354">
        <v>2</v>
      </c>
      <c r="F354" t="s">
        <v>5</v>
      </c>
      <c r="G354" s="1">
        <v>960.62654806929004</v>
      </c>
      <c r="H354" s="1">
        <v>1016.405019779951</v>
      </c>
      <c r="I354" s="1">
        <v>1016.405019779951</v>
      </c>
      <c r="J354" s="1">
        <v>1016.405019779951</v>
      </c>
      <c r="K354" s="1">
        <v>1016.405019779951</v>
      </c>
      <c r="L354" s="1">
        <v>1016.405019779951</v>
      </c>
      <c r="M354" s="1">
        <v>1016.405019779951</v>
      </c>
      <c r="N354" s="1">
        <v>1016.405019779951</v>
      </c>
      <c r="O354" s="1">
        <v>1016.405019779951</v>
      </c>
      <c r="P354" s="1">
        <v>1016.405019779951</v>
      </c>
      <c r="Q354" s="1">
        <v>1016.405019779951</v>
      </c>
      <c r="R354" s="1">
        <v>1016.405019779951</v>
      </c>
    </row>
    <row r="355" spans="1:18" x14ac:dyDescent="0.25">
      <c r="A355">
        <v>1</v>
      </c>
      <c r="B355">
        <v>9</v>
      </c>
      <c r="C355">
        <v>310</v>
      </c>
      <c r="D355">
        <v>13</v>
      </c>
      <c r="E355">
        <v>3</v>
      </c>
      <c r="F355" t="s">
        <v>5</v>
      </c>
      <c r="G355" s="1">
        <v>960.62654806929004</v>
      </c>
      <c r="H355" s="1">
        <v>1016.405019779951</v>
      </c>
      <c r="I355" s="1">
        <v>1016.405019779951</v>
      </c>
      <c r="J355" s="1">
        <v>1016.405019779951</v>
      </c>
      <c r="K355" s="1">
        <v>1016.405019779951</v>
      </c>
      <c r="L355" s="1">
        <v>1016.405019779951</v>
      </c>
      <c r="M355" s="1">
        <v>1016.405019779951</v>
      </c>
      <c r="N355" s="1">
        <v>1016.405019779951</v>
      </c>
      <c r="O355" s="1">
        <v>1016.405019779951</v>
      </c>
      <c r="P355" s="1">
        <v>1016.405019779951</v>
      </c>
      <c r="Q355" s="1">
        <v>1016.405019779951</v>
      </c>
      <c r="R355" s="1">
        <v>1016.405019779951</v>
      </c>
    </row>
    <row r="356" spans="1:18" x14ac:dyDescent="0.25">
      <c r="A356">
        <v>1</v>
      </c>
      <c r="B356">
        <v>9</v>
      </c>
      <c r="C356">
        <v>310</v>
      </c>
      <c r="D356">
        <v>13</v>
      </c>
      <c r="E356">
        <v>4</v>
      </c>
      <c r="F356" t="s">
        <v>5</v>
      </c>
      <c r="G356" s="1">
        <v>960.62654806929004</v>
      </c>
      <c r="H356" s="1">
        <v>1016.405019779951</v>
      </c>
      <c r="I356" s="1">
        <v>1016.405019779951</v>
      </c>
      <c r="J356" s="1">
        <v>1016.405019779951</v>
      </c>
      <c r="K356" s="1">
        <v>1016.405019779951</v>
      </c>
      <c r="L356" s="1">
        <v>1016.405019779951</v>
      </c>
      <c r="M356" s="1">
        <v>1016.405019779951</v>
      </c>
      <c r="N356" s="1">
        <v>1016.405019779951</v>
      </c>
      <c r="O356" s="1">
        <v>1016.405019779951</v>
      </c>
      <c r="P356" s="1">
        <v>1016.405019779951</v>
      </c>
      <c r="Q356" s="1">
        <v>1016.405019779951</v>
      </c>
      <c r="R356" s="1">
        <v>1016.405019779951</v>
      </c>
    </row>
    <row r="357" spans="1:18" x14ac:dyDescent="0.25">
      <c r="A357">
        <v>1</v>
      </c>
      <c r="B357">
        <v>9</v>
      </c>
      <c r="C357">
        <v>310</v>
      </c>
      <c r="D357">
        <v>13</v>
      </c>
      <c r="E357">
        <v>5</v>
      </c>
      <c r="F357" t="s">
        <v>5</v>
      </c>
      <c r="G357" s="1">
        <v>960.62654806929004</v>
      </c>
      <c r="H357" s="1">
        <v>1016.405019779951</v>
      </c>
      <c r="I357" s="1">
        <v>1016.405019779951</v>
      </c>
      <c r="J357" s="1">
        <v>1016.405019779951</v>
      </c>
      <c r="K357" s="1">
        <v>1016.405019779951</v>
      </c>
      <c r="L357" s="1">
        <v>1016.405019779951</v>
      </c>
      <c r="M357" s="1">
        <v>1016.405019779951</v>
      </c>
      <c r="N357" s="1">
        <v>1016.405019779951</v>
      </c>
      <c r="O357" s="1">
        <v>1016.405019779951</v>
      </c>
      <c r="P357" s="1">
        <v>1016.405019779951</v>
      </c>
      <c r="Q357" s="1">
        <v>1016.405019779951</v>
      </c>
      <c r="R357" s="1">
        <v>1016.405019779951</v>
      </c>
    </row>
    <row r="358" spans="1:18" x14ac:dyDescent="0.25">
      <c r="A358">
        <v>1</v>
      </c>
      <c r="B358">
        <v>9</v>
      </c>
      <c r="C358">
        <v>310</v>
      </c>
      <c r="D358">
        <v>13</v>
      </c>
      <c r="E358">
        <v>6</v>
      </c>
      <c r="F358" t="s">
        <v>5</v>
      </c>
      <c r="G358" s="1">
        <v>960.62654806929004</v>
      </c>
      <c r="H358" s="1">
        <v>1016.405019779951</v>
      </c>
      <c r="I358" s="1">
        <v>1016.405019779951</v>
      </c>
      <c r="J358" s="1">
        <v>1016.405019779951</v>
      </c>
      <c r="K358" s="1">
        <v>1016.405019779951</v>
      </c>
      <c r="L358" s="1">
        <v>1016.405019779951</v>
      </c>
      <c r="M358" s="1">
        <v>1016.405019779951</v>
      </c>
      <c r="N358" s="1">
        <v>1016.405019779951</v>
      </c>
      <c r="O358" s="1">
        <v>1016.405019779951</v>
      </c>
      <c r="P358" s="1">
        <v>1016.405019779951</v>
      </c>
      <c r="Q358" s="1">
        <v>1016.405019779951</v>
      </c>
      <c r="R358" s="1">
        <v>1016.405019779951</v>
      </c>
    </row>
    <row r="359" spans="1:18" x14ac:dyDescent="0.25">
      <c r="A359">
        <v>1</v>
      </c>
      <c r="B359">
        <v>9</v>
      </c>
      <c r="C359">
        <v>310</v>
      </c>
      <c r="D359">
        <v>13</v>
      </c>
      <c r="E359">
        <v>7</v>
      </c>
      <c r="F359" t="s">
        <v>5</v>
      </c>
      <c r="G359" s="1">
        <v>960.62654806929004</v>
      </c>
      <c r="H359" s="1">
        <v>1016.405019779951</v>
      </c>
      <c r="I359" s="1">
        <v>1016.405019779951</v>
      </c>
      <c r="J359" s="1">
        <v>1016.405019779951</v>
      </c>
      <c r="K359" s="1">
        <v>1016.405019779951</v>
      </c>
      <c r="L359" s="1">
        <v>1016.405019779951</v>
      </c>
      <c r="M359" s="1">
        <v>1016.405019779951</v>
      </c>
      <c r="N359" s="1">
        <v>1016.405019779951</v>
      </c>
      <c r="O359" s="1">
        <v>1016.405019779951</v>
      </c>
      <c r="P359" s="1">
        <v>1016.405019779951</v>
      </c>
      <c r="Q359" s="1">
        <v>1016.405019779951</v>
      </c>
      <c r="R359" s="1">
        <v>1016.405019779951</v>
      </c>
    </row>
    <row r="360" spans="1:18" x14ac:dyDescent="0.25">
      <c r="A360">
        <v>1</v>
      </c>
      <c r="B360">
        <v>9</v>
      </c>
      <c r="C360">
        <v>310</v>
      </c>
      <c r="D360">
        <v>13</v>
      </c>
      <c r="E360">
        <v>8</v>
      </c>
      <c r="F360" t="s">
        <v>5</v>
      </c>
      <c r="G360" s="1">
        <v>960.62654806929004</v>
      </c>
      <c r="H360" s="1">
        <v>1016.405019779951</v>
      </c>
      <c r="I360" s="1">
        <v>1016.405019779951</v>
      </c>
      <c r="J360" s="1">
        <v>1016.405019779951</v>
      </c>
      <c r="K360" s="1">
        <v>1016.405019779951</v>
      </c>
      <c r="L360" s="1">
        <v>1016.405019779951</v>
      </c>
      <c r="M360" s="1">
        <v>1016.405019779951</v>
      </c>
      <c r="N360" s="1">
        <v>1016.405019779951</v>
      </c>
      <c r="O360" s="1">
        <v>1016.405019779951</v>
      </c>
      <c r="P360" s="1">
        <v>1016.405019779951</v>
      </c>
      <c r="Q360" s="1">
        <v>1016.405019779951</v>
      </c>
      <c r="R360" s="1">
        <v>1016.405019779951</v>
      </c>
    </row>
    <row r="361" spans="1:18" x14ac:dyDescent="0.25">
      <c r="A361">
        <v>1</v>
      </c>
      <c r="B361">
        <v>9</v>
      </c>
      <c r="C361">
        <v>310</v>
      </c>
      <c r="D361">
        <v>13</v>
      </c>
      <c r="E361">
        <v>9</v>
      </c>
      <c r="F361" t="s">
        <v>5</v>
      </c>
      <c r="G361" s="1">
        <v>960.62654806929004</v>
      </c>
      <c r="H361" s="1">
        <v>1016.405019779951</v>
      </c>
      <c r="I361" s="1">
        <v>1016.405019779951</v>
      </c>
      <c r="J361" s="1">
        <v>1016.405019779951</v>
      </c>
      <c r="K361" s="1">
        <v>1016.405019779951</v>
      </c>
      <c r="L361" s="1">
        <v>1016.405019779951</v>
      </c>
      <c r="M361" s="1">
        <v>1016.405019779951</v>
      </c>
      <c r="N361" s="1">
        <v>1016.405019779951</v>
      </c>
      <c r="O361" s="1">
        <v>1016.405019779951</v>
      </c>
      <c r="P361" s="1">
        <v>1016.405019779951</v>
      </c>
      <c r="Q361" s="1">
        <v>1016.405019779951</v>
      </c>
      <c r="R361" s="1">
        <v>1016.405019779951</v>
      </c>
    </row>
    <row r="362" spans="1:18" x14ac:dyDescent="0.25">
      <c r="A362">
        <v>1</v>
      </c>
      <c r="B362">
        <v>9</v>
      </c>
      <c r="C362">
        <v>310</v>
      </c>
      <c r="D362">
        <v>13</v>
      </c>
      <c r="E362">
        <v>10</v>
      </c>
      <c r="F362" t="s">
        <v>5</v>
      </c>
      <c r="G362" s="1">
        <v>1751.7846020112299</v>
      </c>
      <c r="H362" s="1">
        <v>1842.5734637459027</v>
      </c>
      <c r="I362" s="1">
        <v>1842.5734637459027</v>
      </c>
      <c r="J362" s="1">
        <v>1842.5734637459027</v>
      </c>
      <c r="K362" s="1">
        <v>1842.5734637459027</v>
      </c>
      <c r="L362" s="1">
        <v>1842.5734637459027</v>
      </c>
      <c r="M362" s="1">
        <v>1842.5734637459027</v>
      </c>
      <c r="N362" s="1">
        <v>1842.5734637459027</v>
      </c>
      <c r="O362" s="1">
        <v>1842.5734637459027</v>
      </c>
      <c r="P362" s="1">
        <v>1842.5734637459027</v>
      </c>
      <c r="Q362" s="1">
        <v>1842.5734637459027</v>
      </c>
      <c r="R362" s="1">
        <v>1842.5734637459027</v>
      </c>
    </row>
    <row r="363" spans="1:18" x14ac:dyDescent="0.25">
      <c r="A363">
        <v>1</v>
      </c>
      <c r="B363">
        <v>9</v>
      </c>
      <c r="C363">
        <v>310</v>
      </c>
      <c r="D363">
        <v>13</v>
      </c>
      <c r="E363">
        <v>11</v>
      </c>
      <c r="F363" t="s">
        <v>5</v>
      </c>
      <c r="G363" s="1">
        <v>1751.7846020112299</v>
      </c>
      <c r="H363" s="1">
        <v>1842.5734637459027</v>
      </c>
      <c r="I363" s="1">
        <v>1842.5734637459027</v>
      </c>
      <c r="J363" s="1">
        <v>1842.5734637459027</v>
      </c>
      <c r="K363" s="1">
        <v>1842.5734637459027</v>
      </c>
      <c r="L363" s="1">
        <v>1842.5734637459027</v>
      </c>
      <c r="M363" s="1">
        <v>1842.5734637459027</v>
      </c>
      <c r="N363" s="1">
        <v>1842.5734637459027</v>
      </c>
      <c r="O363" s="1">
        <v>1842.5734637459027</v>
      </c>
      <c r="P363" s="1">
        <v>1842.5734637459027</v>
      </c>
      <c r="Q363" s="1">
        <v>1842.5734637459027</v>
      </c>
      <c r="R363" s="1">
        <v>1842.5734637459027</v>
      </c>
    </row>
    <row r="364" spans="1:18" x14ac:dyDescent="0.25">
      <c r="A364">
        <v>1</v>
      </c>
      <c r="B364">
        <v>9</v>
      </c>
      <c r="C364">
        <v>310</v>
      </c>
      <c r="D364">
        <v>13</v>
      </c>
      <c r="E364">
        <v>12</v>
      </c>
      <c r="F364" t="s">
        <v>5</v>
      </c>
      <c r="G364" s="1">
        <v>1751.7846020112299</v>
      </c>
      <c r="H364" s="1">
        <v>1842.5734637459027</v>
      </c>
      <c r="I364" s="1">
        <v>1842.5734637459027</v>
      </c>
      <c r="J364" s="1">
        <v>1842.5734637459027</v>
      </c>
      <c r="K364" s="1">
        <v>1842.5734637459027</v>
      </c>
      <c r="L364" s="1">
        <v>1842.5734637459027</v>
      </c>
      <c r="M364" s="1">
        <v>1842.5734637459027</v>
      </c>
      <c r="N364" s="1">
        <v>1842.5734637459027</v>
      </c>
      <c r="O364" s="1">
        <v>1842.5734637459027</v>
      </c>
      <c r="P364" s="1">
        <v>1842.5734637459027</v>
      </c>
      <c r="Q364" s="1">
        <v>1842.5734637459027</v>
      </c>
      <c r="R364" s="1">
        <v>1842.5734637459027</v>
      </c>
    </row>
    <row r="365" spans="1:18" x14ac:dyDescent="0.25">
      <c r="A365">
        <v>1</v>
      </c>
      <c r="B365">
        <v>9</v>
      </c>
      <c r="C365">
        <v>310</v>
      </c>
      <c r="D365">
        <v>13</v>
      </c>
      <c r="E365">
        <v>13</v>
      </c>
      <c r="F365" t="s">
        <v>5</v>
      </c>
      <c r="G365" s="1">
        <v>913.77135187476199</v>
      </c>
      <c r="H365" s="1">
        <v>938.48731821397735</v>
      </c>
      <c r="I365" s="1">
        <v>938.48731821397735</v>
      </c>
      <c r="J365" s="1">
        <v>938.48731821397735</v>
      </c>
      <c r="K365" s="1">
        <v>938.48731821397735</v>
      </c>
      <c r="L365" s="1">
        <v>938.48731821397735</v>
      </c>
      <c r="M365" s="1">
        <v>938.48731821397735</v>
      </c>
      <c r="N365" s="1">
        <v>938.48731821397735</v>
      </c>
      <c r="O365" s="1">
        <v>938.48731821397735</v>
      </c>
      <c r="P365" s="1">
        <v>938.48731821397735</v>
      </c>
      <c r="Q365" s="1">
        <v>938.48731821397735</v>
      </c>
      <c r="R365" s="1">
        <v>938.48731821397735</v>
      </c>
    </row>
    <row r="366" spans="1:18" x14ac:dyDescent="0.25">
      <c r="A366">
        <v>1</v>
      </c>
      <c r="B366">
        <v>9</v>
      </c>
      <c r="C366">
        <v>311</v>
      </c>
      <c r="D366">
        <v>6</v>
      </c>
      <c r="E366">
        <v>1</v>
      </c>
      <c r="F366" t="s">
        <v>5</v>
      </c>
      <c r="G366" s="1">
        <v>1750.90697961873</v>
      </c>
      <c r="H366" s="1">
        <v>2218.2862396859891</v>
      </c>
      <c r="I366" s="1">
        <v>2218.2862396859891</v>
      </c>
      <c r="J366" s="1">
        <v>2218.2862396859891</v>
      </c>
      <c r="K366" s="1">
        <v>2218.2862396859891</v>
      </c>
      <c r="L366" s="1">
        <v>2218.2862396859891</v>
      </c>
      <c r="M366" s="1">
        <v>2218.2862396859891</v>
      </c>
      <c r="N366" s="1">
        <v>2218.2862396859891</v>
      </c>
      <c r="O366" s="1">
        <v>2218.2862396859891</v>
      </c>
      <c r="P366" s="1">
        <v>2218.2862396859891</v>
      </c>
      <c r="Q366" s="1">
        <v>2218.2862396859891</v>
      </c>
      <c r="R366" s="1">
        <v>2218.2862396859891</v>
      </c>
    </row>
    <row r="367" spans="1:18" x14ac:dyDescent="0.25">
      <c r="A367">
        <v>1</v>
      </c>
      <c r="B367">
        <v>9</v>
      </c>
      <c r="C367">
        <v>311</v>
      </c>
      <c r="D367">
        <v>6</v>
      </c>
      <c r="E367">
        <v>2</v>
      </c>
      <c r="F367" t="s">
        <v>5</v>
      </c>
      <c r="G367" s="1">
        <v>1750.90697961873</v>
      </c>
      <c r="H367" s="1">
        <v>2218.2862396859891</v>
      </c>
      <c r="I367" s="1">
        <v>2218.2862396859891</v>
      </c>
      <c r="J367" s="1">
        <v>2218.2862396859891</v>
      </c>
      <c r="K367" s="1">
        <v>2218.2862396859891</v>
      </c>
      <c r="L367" s="1">
        <v>2218.2862396859891</v>
      </c>
      <c r="M367" s="1">
        <v>2218.2862396859891</v>
      </c>
      <c r="N367" s="1">
        <v>2218.2862396859891</v>
      </c>
      <c r="O367" s="1">
        <v>2218.2862396859891</v>
      </c>
      <c r="P367" s="1">
        <v>2218.2862396859891</v>
      </c>
      <c r="Q367" s="1">
        <v>2218.2862396859891</v>
      </c>
      <c r="R367" s="1">
        <v>2218.2862396859891</v>
      </c>
    </row>
    <row r="368" spans="1:18" x14ac:dyDescent="0.25">
      <c r="A368">
        <v>1</v>
      </c>
      <c r="B368">
        <v>9</v>
      </c>
      <c r="C368">
        <v>311</v>
      </c>
      <c r="D368">
        <v>6</v>
      </c>
      <c r="E368">
        <v>3</v>
      </c>
      <c r="F368" t="s">
        <v>5</v>
      </c>
      <c r="G368" s="1">
        <v>1750.90697961873</v>
      </c>
      <c r="H368" s="1">
        <v>2218.2862396859891</v>
      </c>
      <c r="I368" s="1">
        <v>2218.2862396859891</v>
      </c>
      <c r="J368" s="1">
        <v>2218.2862396859891</v>
      </c>
      <c r="K368" s="1">
        <v>2218.2862396859891</v>
      </c>
      <c r="L368" s="1">
        <v>2218.2862396859891</v>
      </c>
      <c r="M368" s="1">
        <v>2218.2862396859891</v>
      </c>
      <c r="N368" s="1">
        <v>2218.2862396859891</v>
      </c>
      <c r="O368" s="1">
        <v>2218.2862396859891</v>
      </c>
      <c r="P368" s="1">
        <v>2218.2862396859891</v>
      </c>
      <c r="Q368" s="1">
        <v>2218.2862396859891</v>
      </c>
      <c r="R368" s="1">
        <v>2218.2862396859891</v>
      </c>
    </row>
    <row r="369" spans="1:18" x14ac:dyDescent="0.25">
      <c r="A369">
        <v>1</v>
      </c>
      <c r="B369">
        <v>9</v>
      </c>
      <c r="C369">
        <v>311</v>
      </c>
      <c r="D369">
        <v>6</v>
      </c>
      <c r="E369">
        <v>4</v>
      </c>
      <c r="F369" t="s">
        <v>5</v>
      </c>
      <c r="G369" s="1">
        <v>1750.90697961873</v>
      </c>
      <c r="H369" s="1">
        <v>2218.2862396859891</v>
      </c>
      <c r="I369" s="1">
        <v>2218.2862396859891</v>
      </c>
      <c r="J369" s="1">
        <v>2218.2862396859891</v>
      </c>
      <c r="K369" s="1">
        <v>2218.2862396859891</v>
      </c>
      <c r="L369" s="1">
        <v>2218.2862396859891</v>
      </c>
      <c r="M369" s="1">
        <v>2218.2862396859891</v>
      </c>
      <c r="N369" s="1">
        <v>2218.2862396859891</v>
      </c>
      <c r="O369" s="1">
        <v>2218.2862396859891</v>
      </c>
      <c r="P369" s="1">
        <v>2218.2862396859891</v>
      </c>
      <c r="Q369" s="1">
        <v>2218.2862396859891</v>
      </c>
      <c r="R369" s="1">
        <v>2218.2862396859891</v>
      </c>
    </row>
    <row r="370" spans="1:18" x14ac:dyDescent="0.25">
      <c r="A370">
        <v>1</v>
      </c>
      <c r="B370">
        <v>9</v>
      </c>
      <c r="C370">
        <v>311</v>
      </c>
      <c r="D370">
        <v>6</v>
      </c>
      <c r="E370">
        <v>5</v>
      </c>
      <c r="F370" t="s">
        <v>5</v>
      </c>
      <c r="G370" s="1">
        <v>1750.90697961873</v>
      </c>
      <c r="H370" s="1">
        <v>2218.2862396859891</v>
      </c>
      <c r="I370" s="1">
        <v>2218.2862396859891</v>
      </c>
      <c r="J370" s="1">
        <v>2218.2862396859891</v>
      </c>
      <c r="K370" s="1">
        <v>2218.2862396859891</v>
      </c>
      <c r="L370" s="1">
        <v>2218.2862396859891</v>
      </c>
      <c r="M370" s="1">
        <v>2218.2862396859891</v>
      </c>
      <c r="N370" s="1">
        <v>2218.2862396859891</v>
      </c>
      <c r="O370" s="1">
        <v>2218.2862396859891</v>
      </c>
      <c r="P370" s="1">
        <v>2218.2862396859891</v>
      </c>
      <c r="Q370" s="1">
        <v>2218.2862396859891</v>
      </c>
      <c r="R370" s="1">
        <v>2218.2862396859891</v>
      </c>
    </row>
    <row r="371" spans="1:18" x14ac:dyDescent="0.25">
      <c r="A371">
        <v>1</v>
      </c>
      <c r="B371">
        <v>9</v>
      </c>
      <c r="C371">
        <v>311</v>
      </c>
      <c r="D371">
        <v>6</v>
      </c>
      <c r="E371">
        <v>6</v>
      </c>
      <c r="F371" t="s">
        <v>5</v>
      </c>
      <c r="G371" s="1">
        <v>1750.90697961873</v>
      </c>
      <c r="H371" s="1">
        <v>2218.2862396859891</v>
      </c>
      <c r="I371" s="1">
        <v>2218.2862396859891</v>
      </c>
      <c r="J371" s="1">
        <v>2218.2862396859891</v>
      </c>
      <c r="K371" s="1">
        <v>2218.2862396859891</v>
      </c>
      <c r="L371" s="1">
        <v>2218.2862396859891</v>
      </c>
      <c r="M371" s="1">
        <v>2218.2862396859891</v>
      </c>
      <c r="N371" s="1">
        <v>2218.2862396859891</v>
      </c>
      <c r="O371" s="1">
        <v>2218.2862396859891</v>
      </c>
      <c r="P371" s="1">
        <v>2218.2862396859891</v>
      </c>
      <c r="Q371" s="1">
        <v>2218.2862396859891</v>
      </c>
      <c r="R371" s="1">
        <v>2218.2862396859891</v>
      </c>
    </row>
    <row r="372" spans="1:18" x14ac:dyDescent="0.25">
      <c r="A372">
        <v>1</v>
      </c>
      <c r="B372">
        <v>9</v>
      </c>
      <c r="C372">
        <v>311</v>
      </c>
      <c r="D372">
        <v>6</v>
      </c>
      <c r="E372">
        <v>7</v>
      </c>
      <c r="F372" t="s">
        <v>5</v>
      </c>
      <c r="G372" s="1">
        <v>1750.90697961873</v>
      </c>
      <c r="H372" s="1">
        <v>2218.2862396859891</v>
      </c>
      <c r="I372" s="1">
        <v>2218.2862396859891</v>
      </c>
      <c r="J372" s="1">
        <v>2218.2862396859891</v>
      </c>
      <c r="K372" s="1">
        <v>2218.2862396859891</v>
      </c>
      <c r="L372" s="1">
        <v>2218.2862396859891</v>
      </c>
      <c r="M372" s="1">
        <v>2218.2862396859891</v>
      </c>
      <c r="N372" s="1">
        <v>2218.2862396859891</v>
      </c>
      <c r="O372" s="1">
        <v>2218.2862396859891</v>
      </c>
      <c r="P372" s="1">
        <v>2218.2862396859891</v>
      </c>
      <c r="Q372" s="1">
        <v>2218.2862396859891</v>
      </c>
      <c r="R372" s="1">
        <v>2218.2862396859891</v>
      </c>
    </row>
    <row r="373" spans="1:18" x14ac:dyDescent="0.25">
      <c r="A373">
        <v>1</v>
      </c>
      <c r="B373">
        <v>9</v>
      </c>
      <c r="C373">
        <v>311</v>
      </c>
      <c r="D373">
        <v>6</v>
      </c>
      <c r="E373">
        <v>8</v>
      </c>
      <c r="F373" t="s">
        <v>5</v>
      </c>
      <c r="G373" s="1">
        <v>1750.90697961873</v>
      </c>
      <c r="H373" s="1">
        <v>2218.2862396859891</v>
      </c>
      <c r="I373" s="1">
        <v>2218.2862396859891</v>
      </c>
      <c r="J373" s="1">
        <v>2218.2862396859891</v>
      </c>
      <c r="K373" s="1">
        <v>2218.2862396859891</v>
      </c>
      <c r="L373" s="1">
        <v>2218.2862396859891</v>
      </c>
      <c r="M373" s="1">
        <v>2218.2862396859891</v>
      </c>
      <c r="N373" s="1">
        <v>2218.2862396859891</v>
      </c>
      <c r="O373" s="1">
        <v>2218.2862396859891</v>
      </c>
      <c r="P373" s="1">
        <v>2218.2862396859891</v>
      </c>
      <c r="Q373" s="1">
        <v>2218.2862396859891</v>
      </c>
      <c r="R373" s="1">
        <v>2218.2862396859891</v>
      </c>
    </row>
    <row r="374" spans="1:18" x14ac:dyDescent="0.25">
      <c r="A374">
        <v>1</v>
      </c>
      <c r="B374">
        <v>9</v>
      </c>
      <c r="C374">
        <v>311</v>
      </c>
      <c r="D374">
        <v>6</v>
      </c>
      <c r="E374">
        <v>9</v>
      </c>
      <c r="F374" t="s">
        <v>5</v>
      </c>
      <c r="G374" s="1">
        <v>1750.90697961873</v>
      </c>
      <c r="H374" s="1">
        <v>2218.2862396859891</v>
      </c>
      <c r="I374" s="1">
        <v>2218.2862396859891</v>
      </c>
      <c r="J374" s="1">
        <v>2218.2862396859891</v>
      </c>
      <c r="K374" s="1">
        <v>2218.2862396859891</v>
      </c>
      <c r="L374" s="1">
        <v>2218.2862396859891</v>
      </c>
      <c r="M374" s="1">
        <v>2218.2862396859891</v>
      </c>
      <c r="N374" s="1">
        <v>2218.2862396859891</v>
      </c>
      <c r="O374" s="1">
        <v>2218.2862396859891</v>
      </c>
      <c r="P374" s="1">
        <v>2218.2862396859891</v>
      </c>
      <c r="Q374" s="1">
        <v>2218.2862396859891</v>
      </c>
      <c r="R374" s="1">
        <v>2218.2862396859891</v>
      </c>
    </row>
    <row r="375" spans="1:18" x14ac:dyDescent="0.25">
      <c r="A375">
        <v>1</v>
      </c>
      <c r="B375">
        <v>9</v>
      </c>
      <c r="C375">
        <v>311</v>
      </c>
      <c r="D375">
        <v>6</v>
      </c>
      <c r="E375">
        <v>10</v>
      </c>
      <c r="F375" t="s">
        <v>5</v>
      </c>
      <c r="G375" s="1">
        <v>1342.70914173241</v>
      </c>
      <c r="H375" s="1">
        <v>1701.82712967677</v>
      </c>
      <c r="I375" s="1">
        <v>1701.82712967677</v>
      </c>
      <c r="J375" s="1">
        <v>1701.82712967677</v>
      </c>
      <c r="K375" s="1">
        <v>1701.82712967677</v>
      </c>
      <c r="L375" s="1">
        <v>1701.82712967677</v>
      </c>
      <c r="M375" s="1">
        <v>1701.82712967677</v>
      </c>
      <c r="N375" s="1">
        <v>1701.82712967677</v>
      </c>
      <c r="O375" s="1">
        <v>1701.82712967677</v>
      </c>
      <c r="P375" s="1">
        <v>1701.82712967677</v>
      </c>
      <c r="Q375" s="1">
        <v>1701.82712967677</v>
      </c>
      <c r="R375" s="1">
        <v>1701.82712967677</v>
      </c>
    </row>
    <row r="376" spans="1:18" x14ac:dyDescent="0.25">
      <c r="A376">
        <v>1</v>
      </c>
      <c r="B376">
        <v>9</v>
      </c>
      <c r="C376">
        <v>311</v>
      </c>
      <c r="D376">
        <v>6</v>
      </c>
      <c r="E376">
        <v>11</v>
      </c>
      <c r="F376" t="s">
        <v>5</v>
      </c>
      <c r="G376" s="1">
        <v>1342.70914173241</v>
      </c>
      <c r="H376" s="1">
        <v>1701.82712967677</v>
      </c>
      <c r="I376" s="1">
        <v>1701.82712967677</v>
      </c>
      <c r="J376" s="1">
        <v>1701.82712967677</v>
      </c>
      <c r="K376" s="1">
        <v>1701.82712967677</v>
      </c>
      <c r="L376" s="1">
        <v>1701.82712967677</v>
      </c>
      <c r="M376" s="1">
        <v>1701.82712967677</v>
      </c>
      <c r="N376" s="1">
        <v>1701.82712967677</v>
      </c>
      <c r="O376" s="1">
        <v>1701.82712967677</v>
      </c>
      <c r="P376" s="1">
        <v>1701.82712967677</v>
      </c>
      <c r="Q376" s="1">
        <v>1701.82712967677</v>
      </c>
      <c r="R376" s="1">
        <v>1701.82712967677</v>
      </c>
    </row>
    <row r="377" spans="1:18" x14ac:dyDescent="0.25">
      <c r="A377">
        <v>1</v>
      </c>
      <c r="B377">
        <v>9</v>
      </c>
      <c r="C377">
        <v>311</v>
      </c>
      <c r="D377">
        <v>6</v>
      </c>
      <c r="E377">
        <v>12</v>
      </c>
      <c r="F377" t="s">
        <v>5</v>
      </c>
      <c r="G377" s="1">
        <v>1342.70914173241</v>
      </c>
      <c r="H377" s="1">
        <v>1701.82712967677</v>
      </c>
      <c r="I377" s="1">
        <v>1701.82712967677</v>
      </c>
      <c r="J377" s="1">
        <v>1701.82712967677</v>
      </c>
      <c r="K377" s="1">
        <v>1701.82712967677</v>
      </c>
      <c r="L377" s="1">
        <v>1701.82712967677</v>
      </c>
      <c r="M377" s="1">
        <v>1701.82712967677</v>
      </c>
      <c r="N377" s="1">
        <v>1701.82712967677</v>
      </c>
      <c r="O377" s="1">
        <v>1701.82712967677</v>
      </c>
      <c r="P377" s="1">
        <v>1701.82712967677</v>
      </c>
      <c r="Q377" s="1">
        <v>1701.82712967677</v>
      </c>
      <c r="R377" s="1">
        <v>1701.82712967677</v>
      </c>
    </row>
    <row r="378" spans="1:18" x14ac:dyDescent="0.25">
      <c r="A378">
        <v>1</v>
      </c>
      <c r="B378">
        <v>9</v>
      </c>
      <c r="C378">
        <v>311</v>
      </c>
      <c r="D378">
        <v>6</v>
      </c>
      <c r="E378">
        <v>13</v>
      </c>
      <c r="F378" t="s">
        <v>5</v>
      </c>
      <c r="G378" s="1">
        <v>786.81919681986199</v>
      </c>
      <c r="H378" s="1">
        <v>927.14560727599292</v>
      </c>
      <c r="I378" s="1">
        <v>927.14560727599292</v>
      </c>
      <c r="J378" s="1">
        <v>927.14560727599292</v>
      </c>
      <c r="K378" s="1">
        <v>927.14560727599292</v>
      </c>
      <c r="L378" s="1">
        <v>927.14560727599292</v>
      </c>
      <c r="M378" s="1">
        <v>927.14560727599292</v>
      </c>
      <c r="N378" s="1">
        <v>927.14560727599292</v>
      </c>
      <c r="O378" s="1">
        <v>927.14560727599292</v>
      </c>
      <c r="P378" s="1">
        <v>927.14560727599292</v>
      </c>
      <c r="Q378" s="1">
        <v>927.14560727599292</v>
      </c>
      <c r="R378" s="1">
        <v>927.14560727599292</v>
      </c>
    </row>
    <row r="379" spans="1:18" x14ac:dyDescent="0.25">
      <c r="A379">
        <v>1</v>
      </c>
      <c r="B379">
        <v>9</v>
      </c>
      <c r="C379">
        <v>311</v>
      </c>
      <c r="D379">
        <v>10</v>
      </c>
      <c r="E379">
        <v>1</v>
      </c>
      <c r="F379" t="s">
        <v>5</v>
      </c>
      <c r="G379" s="1">
        <v>841.87341825333203</v>
      </c>
      <c r="H379" s="1">
        <v>976.36903460520102</v>
      </c>
      <c r="I379" s="1">
        <v>976.36903460520102</v>
      </c>
      <c r="J379" s="1">
        <v>976.36903460520102</v>
      </c>
      <c r="K379" s="1">
        <v>976.36903460520102</v>
      </c>
      <c r="L379" s="1">
        <v>976.36903460520102</v>
      </c>
      <c r="M379" s="1">
        <v>976.36903460520102</v>
      </c>
      <c r="N379" s="1">
        <v>976.36903460520102</v>
      </c>
      <c r="O379" s="1">
        <v>976.36903460520102</v>
      </c>
      <c r="P379" s="1">
        <v>976.36903460520102</v>
      </c>
      <c r="Q379" s="1">
        <v>976.36903460520102</v>
      </c>
      <c r="R379" s="1">
        <v>976.36903460520102</v>
      </c>
    </row>
    <row r="380" spans="1:18" x14ac:dyDescent="0.25">
      <c r="A380">
        <v>1</v>
      </c>
      <c r="B380">
        <v>9</v>
      </c>
      <c r="C380">
        <v>311</v>
      </c>
      <c r="D380">
        <v>10</v>
      </c>
      <c r="E380">
        <v>2</v>
      </c>
      <c r="F380" t="s">
        <v>5</v>
      </c>
      <c r="G380" s="1">
        <v>841.87341825333203</v>
      </c>
      <c r="H380" s="1">
        <v>976.36903460520102</v>
      </c>
      <c r="I380" s="1">
        <v>976.36903460520102</v>
      </c>
      <c r="J380" s="1">
        <v>976.36903460520102</v>
      </c>
      <c r="K380" s="1">
        <v>976.36903460520102</v>
      </c>
      <c r="L380" s="1">
        <v>976.36903460520102</v>
      </c>
      <c r="M380" s="1">
        <v>976.36903460520102</v>
      </c>
      <c r="N380" s="1">
        <v>976.36903460520102</v>
      </c>
      <c r="O380" s="1">
        <v>976.36903460520102</v>
      </c>
      <c r="P380" s="1">
        <v>976.36903460520102</v>
      </c>
      <c r="Q380" s="1">
        <v>976.36903460520102</v>
      </c>
      <c r="R380" s="1">
        <v>976.36903460520102</v>
      </c>
    </row>
    <row r="381" spans="1:18" x14ac:dyDescent="0.25">
      <c r="A381">
        <v>1</v>
      </c>
      <c r="B381">
        <v>9</v>
      </c>
      <c r="C381">
        <v>311</v>
      </c>
      <c r="D381">
        <v>10</v>
      </c>
      <c r="E381">
        <v>3</v>
      </c>
      <c r="F381" t="s">
        <v>5</v>
      </c>
      <c r="G381" s="1">
        <v>841.87341825333203</v>
      </c>
      <c r="H381" s="1">
        <v>976.36903460520102</v>
      </c>
      <c r="I381" s="1">
        <v>976.36903460520102</v>
      </c>
      <c r="J381" s="1">
        <v>976.36903460520102</v>
      </c>
      <c r="K381" s="1">
        <v>976.36903460520102</v>
      </c>
      <c r="L381" s="1">
        <v>976.36903460520102</v>
      </c>
      <c r="M381" s="1">
        <v>976.36903460520102</v>
      </c>
      <c r="N381" s="1">
        <v>976.36903460520102</v>
      </c>
      <c r="O381" s="1">
        <v>976.36903460520102</v>
      </c>
      <c r="P381" s="1">
        <v>976.36903460520102</v>
      </c>
      <c r="Q381" s="1">
        <v>976.36903460520102</v>
      </c>
      <c r="R381" s="1">
        <v>976.36903460520102</v>
      </c>
    </row>
    <row r="382" spans="1:18" x14ac:dyDescent="0.25">
      <c r="A382">
        <v>1</v>
      </c>
      <c r="B382">
        <v>9</v>
      </c>
      <c r="C382">
        <v>311</v>
      </c>
      <c r="D382">
        <v>10</v>
      </c>
      <c r="E382">
        <v>4</v>
      </c>
      <c r="F382" t="s">
        <v>5</v>
      </c>
      <c r="G382" s="1">
        <v>841.87341825333203</v>
      </c>
      <c r="H382" s="1">
        <v>976.36903460520102</v>
      </c>
      <c r="I382" s="1">
        <v>976.36903460520102</v>
      </c>
      <c r="J382" s="1">
        <v>976.36903460520102</v>
      </c>
      <c r="K382" s="1">
        <v>976.36903460520102</v>
      </c>
      <c r="L382" s="1">
        <v>976.36903460520102</v>
      </c>
      <c r="M382" s="1">
        <v>976.36903460520102</v>
      </c>
      <c r="N382" s="1">
        <v>976.36903460520102</v>
      </c>
      <c r="O382" s="1">
        <v>976.36903460520102</v>
      </c>
      <c r="P382" s="1">
        <v>976.36903460520102</v>
      </c>
      <c r="Q382" s="1">
        <v>976.36903460520102</v>
      </c>
      <c r="R382" s="1">
        <v>976.36903460520102</v>
      </c>
    </row>
    <row r="383" spans="1:18" x14ac:dyDescent="0.25">
      <c r="A383">
        <v>1</v>
      </c>
      <c r="B383">
        <v>9</v>
      </c>
      <c r="C383">
        <v>311</v>
      </c>
      <c r="D383">
        <v>10</v>
      </c>
      <c r="E383">
        <v>5</v>
      </c>
      <c r="F383" t="s">
        <v>5</v>
      </c>
      <c r="G383" s="1">
        <v>841.87341825333203</v>
      </c>
      <c r="H383" s="1">
        <v>976.36903460520102</v>
      </c>
      <c r="I383" s="1">
        <v>976.36903460520102</v>
      </c>
      <c r="J383" s="1">
        <v>976.36903460520102</v>
      </c>
      <c r="K383" s="1">
        <v>976.36903460520102</v>
      </c>
      <c r="L383" s="1">
        <v>976.36903460520102</v>
      </c>
      <c r="M383" s="1">
        <v>976.36903460520102</v>
      </c>
      <c r="N383" s="1">
        <v>976.36903460520102</v>
      </c>
      <c r="O383" s="1">
        <v>976.36903460520102</v>
      </c>
      <c r="P383" s="1">
        <v>976.36903460520102</v>
      </c>
      <c r="Q383" s="1">
        <v>976.36903460520102</v>
      </c>
      <c r="R383" s="1">
        <v>976.36903460520102</v>
      </c>
    </row>
    <row r="384" spans="1:18" x14ac:dyDescent="0.25">
      <c r="A384">
        <v>1</v>
      </c>
      <c r="B384">
        <v>9</v>
      </c>
      <c r="C384">
        <v>311</v>
      </c>
      <c r="D384">
        <v>10</v>
      </c>
      <c r="E384">
        <v>6</v>
      </c>
      <c r="F384" t="s">
        <v>5</v>
      </c>
      <c r="G384" s="1">
        <v>841.87341825333203</v>
      </c>
      <c r="H384" s="1">
        <v>976.36903460520102</v>
      </c>
      <c r="I384" s="1">
        <v>976.36903460520102</v>
      </c>
      <c r="J384" s="1">
        <v>976.36903460520102</v>
      </c>
      <c r="K384" s="1">
        <v>976.36903460520102</v>
      </c>
      <c r="L384" s="1">
        <v>976.36903460520102</v>
      </c>
      <c r="M384" s="1">
        <v>976.36903460520102</v>
      </c>
      <c r="N384" s="1">
        <v>976.36903460520102</v>
      </c>
      <c r="O384" s="1">
        <v>976.36903460520102</v>
      </c>
      <c r="P384" s="1">
        <v>976.36903460520102</v>
      </c>
      <c r="Q384" s="1">
        <v>976.36903460520102</v>
      </c>
      <c r="R384" s="1">
        <v>976.36903460520102</v>
      </c>
    </row>
    <row r="385" spans="1:18" x14ac:dyDescent="0.25">
      <c r="A385">
        <v>1</v>
      </c>
      <c r="B385">
        <v>9</v>
      </c>
      <c r="C385">
        <v>311</v>
      </c>
      <c r="D385">
        <v>10</v>
      </c>
      <c r="E385">
        <v>7</v>
      </c>
      <c r="F385" t="s">
        <v>5</v>
      </c>
      <c r="G385" s="1">
        <v>841.87341825333203</v>
      </c>
      <c r="H385" s="1">
        <v>976.36903460520102</v>
      </c>
      <c r="I385" s="1">
        <v>976.36903460520102</v>
      </c>
      <c r="J385" s="1">
        <v>976.36903460520102</v>
      </c>
      <c r="K385" s="1">
        <v>976.36903460520102</v>
      </c>
      <c r="L385" s="1">
        <v>976.36903460520102</v>
      </c>
      <c r="M385" s="1">
        <v>976.36903460520102</v>
      </c>
      <c r="N385" s="1">
        <v>976.36903460520102</v>
      </c>
      <c r="O385" s="1">
        <v>976.36903460520102</v>
      </c>
      <c r="P385" s="1">
        <v>976.36903460520102</v>
      </c>
      <c r="Q385" s="1">
        <v>976.36903460520102</v>
      </c>
      <c r="R385" s="1">
        <v>976.36903460520102</v>
      </c>
    </row>
    <row r="386" spans="1:18" x14ac:dyDescent="0.25">
      <c r="A386">
        <v>1</v>
      </c>
      <c r="B386">
        <v>9</v>
      </c>
      <c r="C386">
        <v>311</v>
      </c>
      <c r="D386">
        <v>10</v>
      </c>
      <c r="E386">
        <v>8</v>
      </c>
      <c r="F386" t="s">
        <v>5</v>
      </c>
      <c r="G386" s="1">
        <v>841.87341825333203</v>
      </c>
      <c r="H386" s="1">
        <v>976.36903460520102</v>
      </c>
      <c r="I386" s="1">
        <v>976.36903460520102</v>
      </c>
      <c r="J386" s="1">
        <v>976.36903460520102</v>
      </c>
      <c r="K386" s="1">
        <v>976.36903460520102</v>
      </c>
      <c r="L386" s="1">
        <v>976.36903460520102</v>
      </c>
      <c r="M386" s="1">
        <v>976.36903460520102</v>
      </c>
      <c r="N386" s="1">
        <v>976.36903460520102</v>
      </c>
      <c r="O386" s="1">
        <v>976.36903460520102</v>
      </c>
      <c r="P386" s="1">
        <v>976.36903460520102</v>
      </c>
      <c r="Q386" s="1">
        <v>976.36903460520102</v>
      </c>
      <c r="R386" s="1">
        <v>976.36903460520102</v>
      </c>
    </row>
    <row r="387" spans="1:18" x14ac:dyDescent="0.25">
      <c r="A387">
        <v>1</v>
      </c>
      <c r="B387">
        <v>9</v>
      </c>
      <c r="C387">
        <v>311</v>
      </c>
      <c r="D387">
        <v>10</v>
      </c>
      <c r="E387">
        <v>9</v>
      </c>
      <c r="F387" t="s">
        <v>5</v>
      </c>
      <c r="G387" s="1">
        <v>841.87341825333203</v>
      </c>
      <c r="H387" s="1">
        <v>976.36903460520102</v>
      </c>
      <c r="I387" s="1">
        <v>976.36903460520102</v>
      </c>
      <c r="J387" s="1">
        <v>976.36903460520102</v>
      </c>
      <c r="K387" s="1">
        <v>976.36903460520102</v>
      </c>
      <c r="L387" s="1">
        <v>976.36903460520102</v>
      </c>
      <c r="M387" s="1">
        <v>976.36903460520102</v>
      </c>
      <c r="N387" s="1">
        <v>976.36903460520102</v>
      </c>
      <c r="O387" s="1">
        <v>976.36903460520102</v>
      </c>
      <c r="P387" s="1">
        <v>976.36903460520102</v>
      </c>
      <c r="Q387" s="1">
        <v>976.36903460520102</v>
      </c>
      <c r="R387" s="1">
        <v>976.36903460520102</v>
      </c>
    </row>
    <row r="388" spans="1:18" x14ac:dyDescent="0.25">
      <c r="A388">
        <v>1</v>
      </c>
      <c r="B388">
        <v>9</v>
      </c>
      <c r="C388">
        <v>311</v>
      </c>
      <c r="D388">
        <v>10</v>
      </c>
      <c r="E388">
        <v>10</v>
      </c>
      <c r="F388" t="s">
        <v>5</v>
      </c>
      <c r="G388" s="1">
        <v>876.71941636235704</v>
      </c>
      <c r="H388" s="1">
        <v>1174.78997854052</v>
      </c>
      <c r="I388" s="1">
        <v>1174.78997854052</v>
      </c>
      <c r="J388" s="1">
        <v>1174.78997854052</v>
      </c>
      <c r="K388" s="1">
        <v>1174.78997854052</v>
      </c>
      <c r="L388" s="1">
        <v>1174.78997854052</v>
      </c>
      <c r="M388" s="1">
        <v>1174.78997854052</v>
      </c>
      <c r="N388" s="1">
        <v>1174.78997854052</v>
      </c>
      <c r="O388" s="1">
        <v>1174.78997854052</v>
      </c>
      <c r="P388" s="1">
        <v>1174.78997854052</v>
      </c>
      <c r="Q388" s="1">
        <v>1174.78997854052</v>
      </c>
      <c r="R388" s="1">
        <v>1174.78997854052</v>
      </c>
    </row>
    <row r="389" spans="1:18" x14ac:dyDescent="0.25">
      <c r="A389">
        <v>1</v>
      </c>
      <c r="B389">
        <v>9</v>
      </c>
      <c r="C389">
        <v>311</v>
      </c>
      <c r="D389">
        <v>10</v>
      </c>
      <c r="E389">
        <v>11</v>
      </c>
      <c r="F389" t="s">
        <v>5</v>
      </c>
      <c r="G389" s="1">
        <v>876.71941636235704</v>
      </c>
      <c r="H389" s="1">
        <v>1174.78997854052</v>
      </c>
      <c r="I389" s="1">
        <v>1174.78997854052</v>
      </c>
      <c r="J389" s="1">
        <v>1174.78997854052</v>
      </c>
      <c r="K389" s="1">
        <v>1174.78997854052</v>
      </c>
      <c r="L389" s="1">
        <v>1174.78997854052</v>
      </c>
      <c r="M389" s="1">
        <v>1174.78997854052</v>
      </c>
      <c r="N389" s="1">
        <v>1174.78997854052</v>
      </c>
      <c r="O389" s="1">
        <v>1174.78997854052</v>
      </c>
      <c r="P389" s="1">
        <v>1174.78997854052</v>
      </c>
      <c r="Q389" s="1">
        <v>1174.78997854052</v>
      </c>
      <c r="R389" s="1">
        <v>1174.78997854052</v>
      </c>
    </row>
    <row r="390" spans="1:18" x14ac:dyDescent="0.25">
      <c r="A390">
        <v>1</v>
      </c>
      <c r="B390">
        <v>9</v>
      </c>
      <c r="C390">
        <v>311</v>
      </c>
      <c r="D390">
        <v>10</v>
      </c>
      <c r="E390">
        <v>12</v>
      </c>
      <c r="F390" t="s">
        <v>5</v>
      </c>
      <c r="G390" s="1">
        <v>876.71941636235704</v>
      </c>
      <c r="H390" s="1">
        <v>1174.78997854052</v>
      </c>
      <c r="I390" s="1">
        <v>1174.78997854052</v>
      </c>
      <c r="J390" s="1">
        <v>1174.78997854052</v>
      </c>
      <c r="K390" s="1">
        <v>1174.78997854052</v>
      </c>
      <c r="L390" s="1">
        <v>1174.78997854052</v>
      </c>
      <c r="M390" s="1">
        <v>1174.78997854052</v>
      </c>
      <c r="N390" s="1">
        <v>1174.78997854052</v>
      </c>
      <c r="O390" s="1">
        <v>1174.78997854052</v>
      </c>
      <c r="P390" s="1">
        <v>1174.78997854052</v>
      </c>
      <c r="Q390" s="1">
        <v>1174.78997854052</v>
      </c>
      <c r="R390" s="1">
        <v>1174.78997854052</v>
      </c>
    </row>
    <row r="391" spans="1:18" x14ac:dyDescent="0.25">
      <c r="A391">
        <v>1</v>
      </c>
      <c r="B391">
        <v>9</v>
      </c>
      <c r="C391">
        <v>311</v>
      </c>
      <c r="D391">
        <v>10</v>
      </c>
      <c r="E391">
        <v>13</v>
      </c>
      <c r="F391" t="s">
        <v>5</v>
      </c>
      <c r="G391" s="1">
        <v>504.17725069000102</v>
      </c>
      <c r="H391" s="1">
        <v>732.63456759354699</v>
      </c>
      <c r="I391" s="1">
        <v>732.63456759354699</v>
      </c>
      <c r="J391" s="1">
        <v>732.63456759354699</v>
      </c>
      <c r="K391" s="1">
        <v>732.63456759354699</v>
      </c>
      <c r="L391" s="1">
        <v>732.63456759354699</v>
      </c>
      <c r="M391" s="1">
        <v>732.63456759354699</v>
      </c>
      <c r="N391" s="1">
        <v>732.63456759354699</v>
      </c>
      <c r="O391" s="1">
        <v>732.63456759354699</v>
      </c>
      <c r="P391" s="1">
        <v>732.63456759354699</v>
      </c>
      <c r="Q391" s="1">
        <v>732.63456759354699</v>
      </c>
      <c r="R391" s="1">
        <v>732.63456759354699</v>
      </c>
    </row>
    <row r="392" spans="1:18" x14ac:dyDescent="0.25">
      <c r="A392">
        <v>1</v>
      </c>
      <c r="B392">
        <v>9</v>
      </c>
      <c r="C392">
        <v>311</v>
      </c>
      <c r="D392">
        <v>13</v>
      </c>
      <c r="E392">
        <v>1</v>
      </c>
      <c r="F392" t="s">
        <v>5</v>
      </c>
      <c r="G392" s="1">
        <v>960.62654806929004</v>
      </c>
      <c r="H392" s="1">
        <v>1181.5031021882971</v>
      </c>
      <c r="I392" s="1">
        <v>1181.5031021882971</v>
      </c>
      <c r="J392" s="1">
        <v>1181.5031021882971</v>
      </c>
      <c r="K392" s="1">
        <v>1181.5031021882971</v>
      </c>
      <c r="L392" s="1">
        <v>1181.5031021882971</v>
      </c>
      <c r="M392" s="1">
        <v>1181.5031021882971</v>
      </c>
      <c r="N392" s="1">
        <v>1181.5031021882971</v>
      </c>
      <c r="O392" s="1">
        <v>1181.5031021882971</v>
      </c>
      <c r="P392" s="1">
        <v>1181.5031021882971</v>
      </c>
      <c r="Q392" s="1">
        <v>1181.5031021882971</v>
      </c>
      <c r="R392" s="1">
        <v>1181.5031021882971</v>
      </c>
    </row>
    <row r="393" spans="1:18" x14ac:dyDescent="0.25">
      <c r="A393">
        <v>1</v>
      </c>
      <c r="B393">
        <v>9</v>
      </c>
      <c r="C393">
        <v>311</v>
      </c>
      <c r="D393">
        <v>13</v>
      </c>
      <c r="E393">
        <v>2</v>
      </c>
      <c r="F393" t="s">
        <v>5</v>
      </c>
      <c r="G393" s="1">
        <v>960.62654806929004</v>
      </c>
      <c r="H393" s="1">
        <v>1181.5031021882971</v>
      </c>
      <c r="I393" s="1">
        <v>1181.5031021882971</v>
      </c>
      <c r="J393" s="1">
        <v>1181.5031021882971</v>
      </c>
      <c r="K393" s="1">
        <v>1181.5031021882971</v>
      </c>
      <c r="L393" s="1">
        <v>1181.5031021882971</v>
      </c>
      <c r="M393" s="1">
        <v>1181.5031021882971</v>
      </c>
      <c r="N393" s="1">
        <v>1181.5031021882971</v>
      </c>
      <c r="O393" s="1">
        <v>1181.5031021882971</v>
      </c>
      <c r="P393" s="1">
        <v>1181.5031021882971</v>
      </c>
      <c r="Q393" s="1">
        <v>1181.5031021882971</v>
      </c>
      <c r="R393" s="1">
        <v>1181.5031021882971</v>
      </c>
    </row>
    <row r="394" spans="1:18" x14ac:dyDescent="0.25">
      <c r="A394">
        <v>1</v>
      </c>
      <c r="B394">
        <v>9</v>
      </c>
      <c r="C394">
        <v>311</v>
      </c>
      <c r="D394">
        <v>13</v>
      </c>
      <c r="E394">
        <v>3</v>
      </c>
      <c r="F394" t="s">
        <v>5</v>
      </c>
      <c r="G394" s="1">
        <v>960.62654806929004</v>
      </c>
      <c r="H394" s="1">
        <v>1181.5031021882971</v>
      </c>
      <c r="I394" s="1">
        <v>1181.5031021882971</v>
      </c>
      <c r="J394" s="1">
        <v>1181.5031021882971</v>
      </c>
      <c r="K394" s="1">
        <v>1181.5031021882971</v>
      </c>
      <c r="L394" s="1">
        <v>1181.5031021882971</v>
      </c>
      <c r="M394" s="1">
        <v>1181.5031021882971</v>
      </c>
      <c r="N394" s="1">
        <v>1181.5031021882971</v>
      </c>
      <c r="O394" s="1">
        <v>1181.5031021882971</v>
      </c>
      <c r="P394" s="1">
        <v>1181.5031021882971</v>
      </c>
      <c r="Q394" s="1">
        <v>1181.5031021882971</v>
      </c>
      <c r="R394" s="1">
        <v>1181.5031021882971</v>
      </c>
    </row>
    <row r="395" spans="1:18" x14ac:dyDescent="0.25">
      <c r="A395">
        <v>1</v>
      </c>
      <c r="B395">
        <v>9</v>
      </c>
      <c r="C395">
        <v>311</v>
      </c>
      <c r="D395">
        <v>13</v>
      </c>
      <c r="E395">
        <v>4</v>
      </c>
      <c r="F395" t="s">
        <v>5</v>
      </c>
      <c r="G395" s="1">
        <v>960.62654806929004</v>
      </c>
      <c r="H395" s="1">
        <v>1181.5031021882971</v>
      </c>
      <c r="I395" s="1">
        <v>1181.5031021882971</v>
      </c>
      <c r="J395" s="1">
        <v>1181.5031021882971</v>
      </c>
      <c r="K395" s="1">
        <v>1181.5031021882971</v>
      </c>
      <c r="L395" s="1">
        <v>1181.5031021882971</v>
      </c>
      <c r="M395" s="1">
        <v>1181.5031021882971</v>
      </c>
      <c r="N395" s="1">
        <v>1181.5031021882971</v>
      </c>
      <c r="O395" s="1">
        <v>1181.5031021882971</v>
      </c>
      <c r="P395" s="1">
        <v>1181.5031021882971</v>
      </c>
      <c r="Q395" s="1">
        <v>1181.5031021882971</v>
      </c>
      <c r="R395" s="1">
        <v>1181.5031021882971</v>
      </c>
    </row>
    <row r="396" spans="1:18" x14ac:dyDescent="0.25">
      <c r="A396">
        <v>1</v>
      </c>
      <c r="B396">
        <v>9</v>
      </c>
      <c r="C396">
        <v>311</v>
      </c>
      <c r="D396">
        <v>13</v>
      </c>
      <c r="E396">
        <v>5</v>
      </c>
      <c r="F396" t="s">
        <v>5</v>
      </c>
      <c r="G396" s="1">
        <v>960.62654806929004</v>
      </c>
      <c r="H396" s="1">
        <v>1181.5031021882971</v>
      </c>
      <c r="I396" s="1">
        <v>1181.5031021882971</v>
      </c>
      <c r="J396" s="1">
        <v>1181.5031021882971</v>
      </c>
      <c r="K396" s="1">
        <v>1181.5031021882971</v>
      </c>
      <c r="L396" s="1">
        <v>1181.5031021882971</v>
      </c>
      <c r="M396" s="1">
        <v>1181.5031021882971</v>
      </c>
      <c r="N396" s="1">
        <v>1181.5031021882971</v>
      </c>
      <c r="O396" s="1">
        <v>1181.5031021882971</v>
      </c>
      <c r="P396" s="1">
        <v>1181.5031021882971</v>
      </c>
      <c r="Q396" s="1">
        <v>1181.5031021882971</v>
      </c>
      <c r="R396" s="1">
        <v>1181.5031021882971</v>
      </c>
    </row>
    <row r="397" spans="1:18" x14ac:dyDescent="0.25">
      <c r="A397">
        <v>1</v>
      </c>
      <c r="B397">
        <v>9</v>
      </c>
      <c r="C397">
        <v>311</v>
      </c>
      <c r="D397">
        <v>13</v>
      </c>
      <c r="E397">
        <v>6</v>
      </c>
      <c r="F397" t="s">
        <v>5</v>
      </c>
      <c r="G397" s="1">
        <v>960.62654806929004</v>
      </c>
      <c r="H397" s="1">
        <v>1181.5031021882971</v>
      </c>
      <c r="I397" s="1">
        <v>1181.5031021882971</v>
      </c>
      <c r="J397" s="1">
        <v>1181.5031021882971</v>
      </c>
      <c r="K397" s="1">
        <v>1181.5031021882971</v>
      </c>
      <c r="L397" s="1">
        <v>1181.5031021882971</v>
      </c>
      <c r="M397" s="1">
        <v>1181.5031021882971</v>
      </c>
      <c r="N397" s="1">
        <v>1181.5031021882971</v>
      </c>
      <c r="O397" s="1">
        <v>1181.5031021882971</v>
      </c>
      <c r="P397" s="1">
        <v>1181.5031021882971</v>
      </c>
      <c r="Q397" s="1">
        <v>1181.5031021882971</v>
      </c>
      <c r="R397" s="1">
        <v>1181.5031021882971</v>
      </c>
    </row>
    <row r="398" spans="1:18" x14ac:dyDescent="0.25">
      <c r="A398">
        <v>1</v>
      </c>
      <c r="B398">
        <v>9</v>
      </c>
      <c r="C398">
        <v>311</v>
      </c>
      <c r="D398">
        <v>13</v>
      </c>
      <c r="E398">
        <v>7</v>
      </c>
      <c r="F398" t="s">
        <v>5</v>
      </c>
      <c r="G398" s="1">
        <v>960.62654806929004</v>
      </c>
      <c r="H398" s="1">
        <v>1181.5031021882971</v>
      </c>
      <c r="I398" s="1">
        <v>1181.5031021882971</v>
      </c>
      <c r="J398" s="1">
        <v>1181.5031021882971</v>
      </c>
      <c r="K398" s="1">
        <v>1181.5031021882971</v>
      </c>
      <c r="L398" s="1">
        <v>1181.5031021882971</v>
      </c>
      <c r="M398" s="1">
        <v>1181.5031021882971</v>
      </c>
      <c r="N398" s="1">
        <v>1181.5031021882971</v>
      </c>
      <c r="O398" s="1">
        <v>1181.5031021882971</v>
      </c>
      <c r="P398" s="1">
        <v>1181.5031021882971</v>
      </c>
      <c r="Q398" s="1">
        <v>1181.5031021882971</v>
      </c>
      <c r="R398" s="1">
        <v>1181.5031021882971</v>
      </c>
    </row>
    <row r="399" spans="1:18" x14ac:dyDescent="0.25">
      <c r="A399">
        <v>1</v>
      </c>
      <c r="B399">
        <v>9</v>
      </c>
      <c r="C399">
        <v>311</v>
      </c>
      <c r="D399">
        <v>13</v>
      </c>
      <c r="E399">
        <v>8</v>
      </c>
      <c r="F399" t="s">
        <v>5</v>
      </c>
      <c r="G399" s="1">
        <v>960.62654806929004</v>
      </c>
      <c r="H399" s="1">
        <v>1181.5031021882971</v>
      </c>
      <c r="I399" s="1">
        <v>1181.5031021882971</v>
      </c>
      <c r="J399" s="1">
        <v>1181.5031021882971</v>
      </c>
      <c r="K399" s="1">
        <v>1181.5031021882971</v>
      </c>
      <c r="L399" s="1">
        <v>1181.5031021882971</v>
      </c>
      <c r="M399" s="1">
        <v>1181.5031021882971</v>
      </c>
      <c r="N399" s="1">
        <v>1181.5031021882971</v>
      </c>
      <c r="O399" s="1">
        <v>1181.5031021882971</v>
      </c>
      <c r="P399" s="1">
        <v>1181.5031021882971</v>
      </c>
      <c r="Q399" s="1">
        <v>1181.5031021882971</v>
      </c>
      <c r="R399" s="1">
        <v>1181.5031021882971</v>
      </c>
    </row>
    <row r="400" spans="1:18" x14ac:dyDescent="0.25">
      <c r="A400">
        <v>1</v>
      </c>
      <c r="B400">
        <v>9</v>
      </c>
      <c r="C400">
        <v>311</v>
      </c>
      <c r="D400">
        <v>13</v>
      </c>
      <c r="E400">
        <v>9</v>
      </c>
      <c r="F400" t="s">
        <v>5</v>
      </c>
      <c r="G400" s="1">
        <v>960.62654806929004</v>
      </c>
      <c r="H400" s="1">
        <v>1181.5031021882971</v>
      </c>
      <c r="I400" s="1">
        <v>1181.5031021882971</v>
      </c>
      <c r="J400" s="1">
        <v>1181.5031021882971</v>
      </c>
      <c r="K400" s="1">
        <v>1181.5031021882971</v>
      </c>
      <c r="L400" s="1">
        <v>1181.5031021882971</v>
      </c>
      <c r="M400" s="1">
        <v>1181.5031021882971</v>
      </c>
      <c r="N400" s="1">
        <v>1181.5031021882971</v>
      </c>
      <c r="O400" s="1">
        <v>1181.5031021882971</v>
      </c>
      <c r="P400" s="1">
        <v>1181.5031021882971</v>
      </c>
      <c r="Q400" s="1">
        <v>1181.5031021882971</v>
      </c>
      <c r="R400" s="1">
        <v>1181.5031021882971</v>
      </c>
    </row>
    <row r="401" spans="1:18" x14ac:dyDescent="0.25">
      <c r="A401">
        <v>1</v>
      </c>
      <c r="B401">
        <v>9</v>
      </c>
      <c r="C401">
        <v>311</v>
      </c>
      <c r="D401">
        <v>13</v>
      </c>
      <c r="E401">
        <v>10</v>
      </c>
      <c r="F401" t="s">
        <v>5</v>
      </c>
      <c r="G401" s="1">
        <v>1751.7846020112299</v>
      </c>
      <c r="H401" s="1">
        <v>2162.6622446193842</v>
      </c>
      <c r="I401" s="1">
        <v>2162.6622446193842</v>
      </c>
      <c r="J401" s="1">
        <v>2162.6622446193842</v>
      </c>
      <c r="K401" s="1">
        <v>2162.6622446193842</v>
      </c>
      <c r="L401" s="1">
        <v>2162.6622446193842</v>
      </c>
      <c r="M401" s="1">
        <v>2162.6622446193842</v>
      </c>
      <c r="N401" s="1">
        <v>2162.6622446193842</v>
      </c>
      <c r="O401" s="1">
        <v>2162.6622446193842</v>
      </c>
      <c r="P401" s="1">
        <v>2162.6622446193842</v>
      </c>
      <c r="Q401" s="1">
        <v>2162.6622446193842</v>
      </c>
      <c r="R401" s="1">
        <v>2162.6622446193842</v>
      </c>
    </row>
    <row r="402" spans="1:18" x14ac:dyDescent="0.25">
      <c r="A402">
        <v>1</v>
      </c>
      <c r="B402">
        <v>9</v>
      </c>
      <c r="C402">
        <v>311</v>
      </c>
      <c r="D402">
        <v>13</v>
      </c>
      <c r="E402">
        <v>11</v>
      </c>
      <c r="F402" t="s">
        <v>5</v>
      </c>
      <c r="G402" s="1">
        <v>1751.7846020112299</v>
      </c>
      <c r="H402" s="1">
        <v>2162.6622446193842</v>
      </c>
      <c r="I402" s="1">
        <v>2162.6622446193842</v>
      </c>
      <c r="J402" s="1">
        <v>2162.6622446193842</v>
      </c>
      <c r="K402" s="1">
        <v>2162.6622446193842</v>
      </c>
      <c r="L402" s="1">
        <v>2162.6622446193842</v>
      </c>
      <c r="M402" s="1">
        <v>2162.6622446193842</v>
      </c>
      <c r="N402" s="1">
        <v>2162.6622446193842</v>
      </c>
      <c r="O402" s="1">
        <v>2162.6622446193842</v>
      </c>
      <c r="P402" s="1">
        <v>2162.6622446193842</v>
      </c>
      <c r="Q402" s="1">
        <v>2162.6622446193842</v>
      </c>
      <c r="R402" s="1">
        <v>2162.6622446193842</v>
      </c>
    </row>
    <row r="403" spans="1:18" x14ac:dyDescent="0.25">
      <c r="A403">
        <v>1</v>
      </c>
      <c r="B403">
        <v>9</v>
      </c>
      <c r="C403">
        <v>311</v>
      </c>
      <c r="D403">
        <v>13</v>
      </c>
      <c r="E403">
        <v>12</v>
      </c>
      <c r="F403" t="s">
        <v>5</v>
      </c>
      <c r="G403" s="1">
        <v>1751.7846020112299</v>
      </c>
      <c r="H403" s="1">
        <v>2162.6622446193842</v>
      </c>
      <c r="I403" s="1">
        <v>2162.6622446193842</v>
      </c>
      <c r="J403" s="1">
        <v>2162.6622446193842</v>
      </c>
      <c r="K403" s="1">
        <v>2162.6622446193842</v>
      </c>
      <c r="L403" s="1">
        <v>2162.6622446193842</v>
      </c>
      <c r="M403" s="1">
        <v>2162.6622446193842</v>
      </c>
      <c r="N403" s="1">
        <v>2162.6622446193842</v>
      </c>
      <c r="O403" s="1">
        <v>2162.6622446193842</v>
      </c>
      <c r="P403" s="1">
        <v>2162.6622446193842</v>
      </c>
      <c r="Q403" s="1">
        <v>2162.6622446193842</v>
      </c>
      <c r="R403" s="1">
        <v>2162.6622446193842</v>
      </c>
    </row>
    <row r="404" spans="1:18" x14ac:dyDescent="0.25">
      <c r="A404">
        <v>1</v>
      </c>
      <c r="B404">
        <v>9</v>
      </c>
      <c r="C404">
        <v>311</v>
      </c>
      <c r="D404">
        <v>13</v>
      </c>
      <c r="E404">
        <v>13</v>
      </c>
      <c r="F404" t="s">
        <v>5</v>
      </c>
      <c r="G404" s="1">
        <v>913.77135187476199</v>
      </c>
      <c r="H404" s="1">
        <v>1244.0160866806659</v>
      </c>
      <c r="I404" s="1">
        <v>1244.0160866806659</v>
      </c>
      <c r="J404" s="1">
        <v>1244.0160866806659</v>
      </c>
      <c r="K404" s="1">
        <v>1244.0160866806659</v>
      </c>
      <c r="L404" s="1">
        <v>1244.0160866806659</v>
      </c>
      <c r="M404" s="1">
        <v>1244.0160866806659</v>
      </c>
      <c r="N404" s="1">
        <v>1244.0160866806659</v>
      </c>
      <c r="O404" s="1">
        <v>1244.0160866806659</v>
      </c>
      <c r="P404" s="1">
        <v>1244.0160866806659</v>
      </c>
      <c r="Q404" s="1">
        <v>1244.0160866806659</v>
      </c>
      <c r="R404" s="1">
        <v>1244.0160866806659</v>
      </c>
    </row>
    <row r="405" spans="1:18" x14ac:dyDescent="0.25">
      <c r="A405">
        <v>1</v>
      </c>
      <c r="B405">
        <v>9</v>
      </c>
      <c r="C405">
        <v>312</v>
      </c>
      <c r="D405">
        <v>6</v>
      </c>
      <c r="E405">
        <v>1</v>
      </c>
      <c r="F405" t="s">
        <v>5</v>
      </c>
      <c r="G405" s="1">
        <v>1750.90697961873</v>
      </c>
      <c r="H405" s="1">
        <v>1283.5277195514709</v>
      </c>
      <c r="I405" s="1">
        <v>1283.5277195514709</v>
      </c>
      <c r="J405" s="1">
        <v>1283.5277195514709</v>
      </c>
      <c r="K405" s="1">
        <v>1283.5277195514709</v>
      </c>
      <c r="L405" s="1">
        <v>1283.5277195514709</v>
      </c>
      <c r="M405" s="1">
        <v>1283.5277195514709</v>
      </c>
      <c r="N405" s="1">
        <v>1283.5277195514709</v>
      </c>
      <c r="O405" s="1">
        <v>1283.5277195514709</v>
      </c>
      <c r="P405" s="1">
        <v>1283.5277195514709</v>
      </c>
      <c r="Q405" s="1">
        <v>1283.5277195514709</v>
      </c>
      <c r="R405" s="1">
        <v>1283.5277195514709</v>
      </c>
    </row>
    <row r="406" spans="1:18" x14ac:dyDescent="0.25">
      <c r="A406">
        <v>1</v>
      </c>
      <c r="B406">
        <v>9</v>
      </c>
      <c r="C406">
        <v>312</v>
      </c>
      <c r="D406">
        <v>6</v>
      </c>
      <c r="E406">
        <v>2</v>
      </c>
      <c r="F406" t="s">
        <v>5</v>
      </c>
      <c r="G406" s="1">
        <v>1750.90697961873</v>
      </c>
      <c r="H406" s="1">
        <v>1283.5277195514709</v>
      </c>
      <c r="I406" s="1">
        <v>1283.5277195514709</v>
      </c>
      <c r="J406" s="1">
        <v>1283.5277195514709</v>
      </c>
      <c r="K406" s="1">
        <v>1283.5277195514709</v>
      </c>
      <c r="L406" s="1">
        <v>1283.5277195514709</v>
      </c>
      <c r="M406" s="1">
        <v>1283.5277195514709</v>
      </c>
      <c r="N406" s="1">
        <v>1283.5277195514709</v>
      </c>
      <c r="O406" s="1">
        <v>1283.5277195514709</v>
      </c>
      <c r="P406" s="1">
        <v>1283.5277195514709</v>
      </c>
      <c r="Q406" s="1">
        <v>1283.5277195514709</v>
      </c>
      <c r="R406" s="1">
        <v>1283.5277195514709</v>
      </c>
    </row>
    <row r="407" spans="1:18" x14ac:dyDescent="0.25">
      <c r="A407">
        <v>1</v>
      </c>
      <c r="B407">
        <v>9</v>
      </c>
      <c r="C407">
        <v>312</v>
      </c>
      <c r="D407">
        <v>6</v>
      </c>
      <c r="E407">
        <v>3</v>
      </c>
      <c r="F407" t="s">
        <v>5</v>
      </c>
      <c r="G407" s="1">
        <v>1750.90697961873</v>
      </c>
      <c r="H407" s="1">
        <v>1283.5277195514709</v>
      </c>
      <c r="I407" s="1">
        <v>1283.5277195514709</v>
      </c>
      <c r="J407" s="1">
        <v>1283.5277195514709</v>
      </c>
      <c r="K407" s="1">
        <v>1283.5277195514709</v>
      </c>
      <c r="L407" s="1">
        <v>1283.5277195514709</v>
      </c>
      <c r="M407" s="1">
        <v>1283.5277195514709</v>
      </c>
      <c r="N407" s="1">
        <v>1283.5277195514709</v>
      </c>
      <c r="O407" s="1">
        <v>1283.5277195514709</v>
      </c>
      <c r="P407" s="1">
        <v>1283.5277195514709</v>
      </c>
      <c r="Q407" s="1">
        <v>1283.5277195514709</v>
      </c>
      <c r="R407" s="1">
        <v>1283.5277195514709</v>
      </c>
    </row>
    <row r="408" spans="1:18" x14ac:dyDescent="0.25">
      <c r="A408">
        <v>1</v>
      </c>
      <c r="B408">
        <v>9</v>
      </c>
      <c r="C408">
        <v>312</v>
      </c>
      <c r="D408">
        <v>6</v>
      </c>
      <c r="E408">
        <v>4</v>
      </c>
      <c r="F408" t="s">
        <v>5</v>
      </c>
      <c r="G408" s="1">
        <v>1750.90697961873</v>
      </c>
      <c r="H408" s="1">
        <v>1283.5277195514709</v>
      </c>
      <c r="I408" s="1">
        <v>1283.5277195514709</v>
      </c>
      <c r="J408" s="1">
        <v>1283.5277195514709</v>
      </c>
      <c r="K408" s="1">
        <v>1283.5277195514709</v>
      </c>
      <c r="L408" s="1">
        <v>1283.5277195514709</v>
      </c>
      <c r="M408" s="1">
        <v>1283.5277195514709</v>
      </c>
      <c r="N408" s="1">
        <v>1283.5277195514709</v>
      </c>
      <c r="O408" s="1">
        <v>1283.5277195514709</v>
      </c>
      <c r="P408" s="1">
        <v>1283.5277195514709</v>
      </c>
      <c r="Q408" s="1">
        <v>1283.5277195514709</v>
      </c>
      <c r="R408" s="1">
        <v>1283.5277195514709</v>
      </c>
    </row>
    <row r="409" spans="1:18" x14ac:dyDescent="0.25">
      <c r="A409">
        <v>1</v>
      </c>
      <c r="B409">
        <v>9</v>
      </c>
      <c r="C409">
        <v>312</v>
      </c>
      <c r="D409">
        <v>6</v>
      </c>
      <c r="E409">
        <v>5</v>
      </c>
      <c r="F409" t="s">
        <v>5</v>
      </c>
      <c r="G409" s="1">
        <v>1750.90697961873</v>
      </c>
      <c r="H409" s="1">
        <v>1283.5277195514709</v>
      </c>
      <c r="I409" s="1">
        <v>1283.5277195514709</v>
      </c>
      <c r="J409" s="1">
        <v>1283.5277195514709</v>
      </c>
      <c r="K409" s="1">
        <v>1283.5277195514709</v>
      </c>
      <c r="L409" s="1">
        <v>1283.5277195514709</v>
      </c>
      <c r="M409" s="1">
        <v>1283.5277195514709</v>
      </c>
      <c r="N409" s="1">
        <v>1283.5277195514709</v>
      </c>
      <c r="O409" s="1">
        <v>1283.5277195514709</v>
      </c>
      <c r="P409" s="1">
        <v>1283.5277195514709</v>
      </c>
      <c r="Q409" s="1">
        <v>1283.5277195514709</v>
      </c>
      <c r="R409" s="1">
        <v>1283.5277195514709</v>
      </c>
    </row>
    <row r="410" spans="1:18" x14ac:dyDescent="0.25">
      <c r="A410">
        <v>1</v>
      </c>
      <c r="B410">
        <v>9</v>
      </c>
      <c r="C410">
        <v>312</v>
      </c>
      <c r="D410">
        <v>6</v>
      </c>
      <c r="E410">
        <v>6</v>
      </c>
      <c r="F410" t="s">
        <v>5</v>
      </c>
      <c r="G410" s="1">
        <v>1750.90697961873</v>
      </c>
      <c r="H410" s="1">
        <v>1283.5277195514709</v>
      </c>
      <c r="I410" s="1">
        <v>1283.5277195514709</v>
      </c>
      <c r="J410" s="1">
        <v>1283.5277195514709</v>
      </c>
      <c r="K410" s="1">
        <v>1283.5277195514709</v>
      </c>
      <c r="L410" s="1">
        <v>1283.5277195514709</v>
      </c>
      <c r="M410" s="1">
        <v>1283.5277195514709</v>
      </c>
      <c r="N410" s="1">
        <v>1283.5277195514709</v>
      </c>
      <c r="O410" s="1">
        <v>1283.5277195514709</v>
      </c>
      <c r="P410" s="1">
        <v>1283.5277195514709</v>
      </c>
      <c r="Q410" s="1">
        <v>1283.5277195514709</v>
      </c>
      <c r="R410" s="1">
        <v>1283.5277195514709</v>
      </c>
    </row>
    <row r="411" spans="1:18" x14ac:dyDescent="0.25">
      <c r="A411">
        <v>1</v>
      </c>
      <c r="B411">
        <v>9</v>
      </c>
      <c r="C411">
        <v>312</v>
      </c>
      <c r="D411">
        <v>6</v>
      </c>
      <c r="E411">
        <v>7</v>
      </c>
      <c r="F411" t="s">
        <v>5</v>
      </c>
      <c r="G411" s="1">
        <v>1750.90697961873</v>
      </c>
      <c r="H411" s="1">
        <v>1283.5277195514709</v>
      </c>
      <c r="I411" s="1">
        <v>1283.5277195514709</v>
      </c>
      <c r="J411" s="1">
        <v>1283.5277195514709</v>
      </c>
      <c r="K411" s="1">
        <v>1283.5277195514709</v>
      </c>
      <c r="L411" s="1">
        <v>1283.5277195514709</v>
      </c>
      <c r="M411" s="1">
        <v>1283.5277195514709</v>
      </c>
      <c r="N411" s="1">
        <v>1283.5277195514709</v>
      </c>
      <c r="O411" s="1">
        <v>1283.5277195514709</v>
      </c>
      <c r="P411" s="1">
        <v>1283.5277195514709</v>
      </c>
      <c r="Q411" s="1">
        <v>1283.5277195514709</v>
      </c>
      <c r="R411" s="1">
        <v>1283.5277195514709</v>
      </c>
    </row>
    <row r="412" spans="1:18" x14ac:dyDescent="0.25">
      <c r="A412">
        <v>1</v>
      </c>
      <c r="B412">
        <v>9</v>
      </c>
      <c r="C412">
        <v>312</v>
      </c>
      <c r="D412">
        <v>6</v>
      </c>
      <c r="E412">
        <v>8</v>
      </c>
      <c r="F412" t="s">
        <v>5</v>
      </c>
      <c r="G412" s="1">
        <v>1750.90697961873</v>
      </c>
      <c r="H412" s="1">
        <v>1283.5277195514709</v>
      </c>
      <c r="I412" s="1">
        <v>1283.5277195514709</v>
      </c>
      <c r="J412" s="1">
        <v>1283.5277195514709</v>
      </c>
      <c r="K412" s="1">
        <v>1283.5277195514709</v>
      </c>
      <c r="L412" s="1">
        <v>1283.5277195514709</v>
      </c>
      <c r="M412" s="1">
        <v>1283.5277195514709</v>
      </c>
      <c r="N412" s="1">
        <v>1283.5277195514709</v>
      </c>
      <c r="O412" s="1">
        <v>1283.5277195514709</v>
      </c>
      <c r="P412" s="1">
        <v>1283.5277195514709</v>
      </c>
      <c r="Q412" s="1">
        <v>1283.5277195514709</v>
      </c>
      <c r="R412" s="1">
        <v>1283.5277195514709</v>
      </c>
    </row>
    <row r="413" spans="1:18" x14ac:dyDescent="0.25">
      <c r="A413">
        <v>1</v>
      </c>
      <c r="B413">
        <v>9</v>
      </c>
      <c r="C413">
        <v>312</v>
      </c>
      <c r="D413">
        <v>6</v>
      </c>
      <c r="E413">
        <v>9</v>
      </c>
      <c r="F413" t="s">
        <v>5</v>
      </c>
      <c r="G413" s="1">
        <v>1750.90697961873</v>
      </c>
      <c r="H413" s="1">
        <v>1283.5277195514709</v>
      </c>
      <c r="I413" s="1">
        <v>1283.5277195514709</v>
      </c>
      <c r="J413" s="1">
        <v>1283.5277195514709</v>
      </c>
      <c r="K413" s="1">
        <v>1283.5277195514709</v>
      </c>
      <c r="L413" s="1">
        <v>1283.5277195514709</v>
      </c>
      <c r="M413" s="1">
        <v>1283.5277195514709</v>
      </c>
      <c r="N413" s="1">
        <v>1283.5277195514709</v>
      </c>
      <c r="O413" s="1">
        <v>1283.5277195514709</v>
      </c>
      <c r="P413" s="1">
        <v>1283.5277195514709</v>
      </c>
      <c r="Q413" s="1">
        <v>1283.5277195514709</v>
      </c>
      <c r="R413" s="1">
        <v>1283.5277195514709</v>
      </c>
    </row>
    <row r="414" spans="1:18" x14ac:dyDescent="0.25">
      <c r="A414">
        <v>1</v>
      </c>
      <c r="B414">
        <v>9</v>
      </c>
      <c r="C414">
        <v>312</v>
      </c>
      <c r="D414">
        <v>6</v>
      </c>
      <c r="E414">
        <v>10</v>
      </c>
      <c r="F414" t="s">
        <v>5</v>
      </c>
      <c r="G414" s="1">
        <v>1342.70914173241</v>
      </c>
      <c r="H414" s="1">
        <v>983.59115378804995</v>
      </c>
      <c r="I414" s="1">
        <v>983.59115378804995</v>
      </c>
      <c r="J414" s="1">
        <v>983.59115378804995</v>
      </c>
      <c r="K414" s="1">
        <v>983.59115378804995</v>
      </c>
      <c r="L414" s="1">
        <v>983.59115378804995</v>
      </c>
      <c r="M414" s="1">
        <v>983.59115378804995</v>
      </c>
      <c r="N414" s="1">
        <v>983.59115378804995</v>
      </c>
      <c r="O414" s="1">
        <v>983.59115378804995</v>
      </c>
      <c r="P414" s="1">
        <v>983.59115378804995</v>
      </c>
      <c r="Q414" s="1">
        <v>983.59115378804995</v>
      </c>
      <c r="R414" s="1">
        <v>983.59115378804995</v>
      </c>
    </row>
    <row r="415" spans="1:18" x14ac:dyDescent="0.25">
      <c r="A415">
        <v>1</v>
      </c>
      <c r="B415">
        <v>9</v>
      </c>
      <c r="C415">
        <v>312</v>
      </c>
      <c r="D415">
        <v>6</v>
      </c>
      <c r="E415">
        <v>11</v>
      </c>
      <c r="F415" t="s">
        <v>5</v>
      </c>
      <c r="G415" s="1">
        <v>1342.70914173241</v>
      </c>
      <c r="H415" s="1">
        <v>983.59115378804995</v>
      </c>
      <c r="I415" s="1">
        <v>983.59115378804995</v>
      </c>
      <c r="J415" s="1">
        <v>983.59115378804995</v>
      </c>
      <c r="K415" s="1">
        <v>983.59115378804995</v>
      </c>
      <c r="L415" s="1">
        <v>983.59115378804995</v>
      </c>
      <c r="M415" s="1">
        <v>983.59115378804995</v>
      </c>
      <c r="N415" s="1">
        <v>983.59115378804995</v>
      </c>
      <c r="O415" s="1">
        <v>983.59115378804995</v>
      </c>
      <c r="P415" s="1">
        <v>983.59115378804995</v>
      </c>
      <c r="Q415" s="1">
        <v>983.59115378804995</v>
      </c>
      <c r="R415" s="1">
        <v>983.59115378804995</v>
      </c>
    </row>
    <row r="416" spans="1:18" x14ac:dyDescent="0.25">
      <c r="A416">
        <v>1</v>
      </c>
      <c r="B416">
        <v>9</v>
      </c>
      <c r="C416">
        <v>312</v>
      </c>
      <c r="D416">
        <v>6</v>
      </c>
      <c r="E416">
        <v>12</v>
      </c>
      <c r="F416" t="s">
        <v>5</v>
      </c>
      <c r="G416" s="1">
        <v>1342.70914173241</v>
      </c>
      <c r="H416" s="1">
        <v>983.59115378804995</v>
      </c>
      <c r="I416" s="1">
        <v>983.59115378804995</v>
      </c>
      <c r="J416" s="1">
        <v>983.59115378804995</v>
      </c>
      <c r="K416" s="1">
        <v>983.59115378804995</v>
      </c>
      <c r="L416" s="1">
        <v>983.59115378804995</v>
      </c>
      <c r="M416" s="1">
        <v>983.59115378804995</v>
      </c>
      <c r="N416" s="1">
        <v>983.59115378804995</v>
      </c>
      <c r="O416" s="1">
        <v>983.59115378804995</v>
      </c>
      <c r="P416" s="1">
        <v>983.59115378804995</v>
      </c>
      <c r="Q416" s="1">
        <v>983.59115378804995</v>
      </c>
      <c r="R416" s="1">
        <v>983.59115378804995</v>
      </c>
    </row>
    <row r="417" spans="1:18" x14ac:dyDescent="0.25">
      <c r="A417">
        <v>1</v>
      </c>
      <c r="B417">
        <v>9</v>
      </c>
      <c r="C417">
        <v>312</v>
      </c>
      <c r="D417">
        <v>6</v>
      </c>
      <c r="E417">
        <v>13</v>
      </c>
      <c r="F417" t="s">
        <v>5</v>
      </c>
      <c r="G417" s="1">
        <v>786.81919681986199</v>
      </c>
      <c r="H417" s="1">
        <v>646.49278636373106</v>
      </c>
      <c r="I417" s="1">
        <v>646.49278636373106</v>
      </c>
      <c r="J417" s="1">
        <v>646.49278636373106</v>
      </c>
      <c r="K417" s="1">
        <v>646.49278636373106</v>
      </c>
      <c r="L417" s="1">
        <v>646.49278636373106</v>
      </c>
      <c r="M417" s="1">
        <v>646.49278636373106</v>
      </c>
      <c r="N417" s="1">
        <v>646.49278636373106</v>
      </c>
      <c r="O417" s="1">
        <v>646.49278636373106</v>
      </c>
      <c r="P417" s="1">
        <v>646.49278636373106</v>
      </c>
      <c r="Q417" s="1">
        <v>646.49278636373106</v>
      </c>
      <c r="R417" s="1">
        <v>646.49278636373106</v>
      </c>
    </row>
    <row r="418" spans="1:18" x14ac:dyDescent="0.25">
      <c r="A418">
        <v>1</v>
      </c>
      <c r="B418">
        <v>9</v>
      </c>
      <c r="C418">
        <v>312</v>
      </c>
      <c r="D418">
        <v>10</v>
      </c>
      <c r="E418">
        <v>1</v>
      </c>
      <c r="F418" t="s">
        <v>5</v>
      </c>
      <c r="G418" s="1">
        <v>841.87341825333203</v>
      </c>
      <c r="H418" s="1">
        <v>707.37780190146304</v>
      </c>
      <c r="I418" s="1">
        <v>707.37780190146304</v>
      </c>
      <c r="J418" s="1">
        <v>707.37780190146304</v>
      </c>
      <c r="K418" s="1">
        <v>707.37780190146304</v>
      </c>
      <c r="L418" s="1">
        <v>707.37780190146304</v>
      </c>
      <c r="M418" s="1">
        <v>707.37780190146304</v>
      </c>
      <c r="N418" s="1">
        <v>707.37780190146304</v>
      </c>
      <c r="O418" s="1">
        <v>707.37780190146304</v>
      </c>
      <c r="P418" s="1">
        <v>707.37780190146304</v>
      </c>
      <c r="Q418" s="1">
        <v>707.37780190146304</v>
      </c>
      <c r="R418" s="1">
        <v>707.37780190146304</v>
      </c>
    </row>
    <row r="419" spans="1:18" x14ac:dyDescent="0.25">
      <c r="A419">
        <v>1</v>
      </c>
      <c r="B419">
        <v>9</v>
      </c>
      <c r="C419">
        <v>312</v>
      </c>
      <c r="D419">
        <v>10</v>
      </c>
      <c r="E419">
        <v>2</v>
      </c>
      <c r="F419" t="s">
        <v>5</v>
      </c>
      <c r="G419" s="1">
        <v>841.87341825333203</v>
      </c>
      <c r="H419" s="1">
        <v>707.37780190146304</v>
      </c>
      <c r="I419" s="1">
        <v>707.37780190146304</v>
      </c>
      <c r="J419" s="1">
        <v>707.37780190146304</v>
      </c>
      <c r="K419" s="1">
        <v>707.37780190146304</v>
      </c>
      <c r="L419" s="1">
        <v>707.37780190146304</v>
      </c>
      <c r="M419" s="1">
        <v>707.37780190146304</v>
      </c>
      <c r="N419" s="1">
        <v>707.37780190146304</v>
      </c>
      <c r="O419" s="1">
        <v>707.37780190146304</v>
      </c>
      <c r="P419" s="1">
        <v>707.37780190146304</v>
      </c>
      <c r="Q419" s="1">
        <v>707.37780190146304</v>
      </c>
      <c r="R419" s="1">
        <v>707.37780190146304</v>
      </c>
    </row>
    <row r="420" spans="1:18" x14ac:dyDescent="0.25">
      <c r="A420">
        <v>1</v>
      </c>
      <c r="B420">
        <v>9</v>
      </c>
      <c r="C420">
        <v>312</v>
      </c>
      <c r="D420">
        <v>10</v>
      </c>
      <c r="E420">
        <v>3</v>
      </c>
      <c r="F420" t="s">
        <v>5</v>
      </c>
      <c r="G420" s="1">
        <v>841.87341825333203</v>
      </c>
      <c r="H420" s="1">
        <v>707.37780190146304</v>
      </c>
      <c r="I420" s="1">
        <v>707.37780190146304</v>
      </c>
      <c r="J420" s="1">
        <v>707.37780190146304</v>
      </c>
      <c r="K420" s="1">
        <v>707.37780190146304</v>
      </c>
      <c r="L420" s="1">
        <v>707.37780190146304</v>
      </c>
      <c r="M420" s="1">
        <v>707.37780190146304</v>
      </c>
      <c r="N420" s="1">
        <v>707.37780190146304</v>
      </c>
      <c r="O420" s="1">
        <v>707.37780190146304</v>
      </c>
      <c r="P420" s="1">
        <v>707.37780190146304</v>
      </c>
      <c r="Q420" s="1">
        <v>707.37780190146304</v>
      </c>
      <c r="R420" s="1">
        <v>707.37780190146304</v>
      </c>
    </row>
    <row r="421" spans="1:18" x14ac:dyDescent="0.25">
      <c r="A421">
        <v>1</v>
      </c>
      <c r="B421">
        <v>9</v>
      </c>
      <c r="C421">
        <v>312</v>
      </c>
      <c r="D421">
        <v>10</v>
      </c>
      <c r="E421">
        <v>4</v>
      </c>
      <c r="F421" t="s">
        <v>5</v>
      </c>
      <c r="G421" s="1">
        <v>841.87341825333203</v>
      </c>
      <c r="H421" s="1">
        <v>707.37780190146304</v>
      </c>
      <c r="I421" s="1">
        <v>707.37780190146304</v>
      </c>
      <c r="J421" s="1">
        <v>707.37780190146304</v>
      </c>
      <c r="K421" s="1">
        <v>707.37780190146304</v>
      </c>
      <c r="L421" s="1">
        <v>707.37780190146304</v>
      </c>
      <c r="M421" s="1">
        <v>707.37780190146304</v>
      </c>
      <c r="N421" s="1">
        <v>707.37780190146304</v>
      </c>
      <c r="O421" s="1">
        <v>707.37780190146304</v>
      </c>
      <c r="P421" s="1">
        <v>707.37780190146304</v>
      </c>
      <c r="Q421" s="1">
        <v>707.37780190146304</v>
      </c>
      <c r="R421" s="1">
        <v>707.37780190146304</v>
      </c>
    </row>
    <row r="422" spans="1:18" x14ac:dyDescent="0.25">
      <c r="A422">
        <v>1</v>
      </c>
      <c r="B422">
        <v>9</v>
      </c>
      <c r="C422">
        <v>312</v>
      </c>
      <c r="D422">
        <v>10</v>
      </c>
      <c r="E422">
        <v>5</v>
      </c>
      <c r="F422" t="s">
        <v>5</v>
      </c>
      <c r="G422" s="1">
        <v>841.87341825333203</v>
      </c>
      <c r="H422" s="1">
        <v>707.37780190146304</v>
      </c>
      <c r="I422" s="1">
        <v>707.37780190146304</v>
      </c>
      <c r="J422" s="1">
        <v>707.37780190146304</v>
      </c>
      <c r="K422" s="1">
        <v>707.37780190146304</v>
      </c>
      <c r="L422" s="1">
        <v>707.37780190146304</v>
      </c>
      <c r="M422" s="1">
        <v>707.37780190146304</v>
      </c>
      <c r="N422" s="1">
        <v>707.37780190146304</v>
      </c>
      <c r="O422" s="1">
        <v>707.37780190146304</v>
      </c>
      <c r="P422" s="1">
        <v>707.37780190146304</v>
      </c>
      <c r="Q422" s="1">
        <v>707.37780190146304</v>
      </c>
      <c r="R422" s="1">
        <v>707.37780190146304</v>
      </c>
    </row>
    <row r="423" spans="1:18" x14ac:dyDescent="0.25">
      <c r="A423">
        <v>1</v>
      </c>
      <c r="B423">
        <v>9</v>
      </c>
      <c r="C423">
        <v>312</v>
      </c>
      <c r="D423">
        <v>10</v>
      </c>
      <c r="E423">
        <v>6</v>
      </c>
      <c r="F423" t="s">
        <v>5</v>
      </c>
      <c r="G423" s="1">
        <v>841.87341825333203</v>
      </c>
      <c r="H423" s="1">
        <v>707.37780190146304</v>
      </c>
      <c r="I423" s="1">
        <v>707.37780190146304</v>
      </c>
      <c r="J423" s="1">
        <v>707.37780190146304</v>
      </c>
      <c r="K423" s="1">
        <v>707.37780190146304</v>
      </c>
      <c r="L423" s="1">
        <v>707.37780190146304</v>
      </c>
      <c r="M423" s="1">
        <v>707.37780190146304</v>
      </c>
      <c r="N423" s="1">
        <v>707.37780190146304</v>
      </c>
      <c r="O423" s="1">
        <v>707.37780190146304</v>
      </c>
      <c r="P423" s="1">
        <v>707.37780190146304</v>
      </c>
      <c r="Q423" s="1">
        <v>707.37780190146304</v>
      </c>
      <c r="R423" s="1">
        <v>707.37780190146304</v>
      </c>
    </row>
    <row r="424" spans="1:18" x14ac:dyDescent="0.25">
      <c r="A424">
        <v>1</v>
      </c>
      <c r="B424">
        <v>9</v>
      </c>
      <c r="C424">
        <v>312</v>
      </c>
      <c r="D424">
        <v>10</v>
      </c>
      <c r="E424">
        <v>7</v>
      </c>
      <c r="F424" t="s">
        <v>5</v>
      </c>
      <c r="G424" s="1">
        <v>841.87341825333203</v>
      </c>
      <c r="H424" s="1">
        <v>707.37780190146304</v>
      </c>
      <c r="I424" s="1">
        <v>707.37780190146304</v>
      </c>
      <c r="J424" s="1">
        <v>707.37780190146304</v>
      </c>
      <c r="K424" s="1">
        <v>707.37780190146304</v>
      </c>
      <c r="L424" s="1">
        <v>707.37780190146304</v>
      </c>
      <c r="M424" s="1">
        <v>707.37780190146304</v>
      </c>
      <c r="N424" s="1">
        <v>707.37780190146304</v>
      </c>
      <c r="O424" s="1">
        <v>707.37780190146304</v>
      </c>
      <c r="P424" s="1">
        <v>707.37780190146304</v>
      </c>
      <c r="Q424" s="1">
        <v>707.37780190146304</v>
      </c>
      <c r="R424" s="1">
        <v>707.37780190146304</v>
      </c>
    </row>
    <row r="425" spans="1:18" x14ac:dyDescent="0.25">
      <c r="A425">
        <v>1</v>
      </c>
      <c r="B425">
        <v>9</v>
      </c>
      <c r="C425">
        <v>312</v>
      </c>
      <c r="D425">
        <v>10</v>
      </c>
      <c r="E425">
        <v>8</v>
      </c>
      <c r="F425" t="s">
        <v>5</v>
      </c>
      <c r="G425" s="1">
        <v>841.87341825333203</v>
      </c>
      <c r="H425" s="1">
        <v>707.37780190146304</v>
      </c>
      <c r="I425" s="1">
        <v>707.37780190146304</v>
      </c>
      <c r="J425" s="1">
        <v>707.37780190146304</v>
      </c>
      <c r="K425" s="1">
        <v>707.37780190146304</v>
      </c>
      <c r="L425" s="1">
        <v>707.37780190146304</v>
      </c>
      <c r="M425" s="1">
        <v>707.37780190146304</v>
      </c>
      <c r="N425" s="1">
        <v>707.37780190146304</v>
      </c>
      <c r="O425" s="1">
        <v>707.37780190146304</v>
      </c>
      <c r="P425" s="1">
        <v>707.37780190146304</v>
      </c>
      <c r="Q425" s="1">
        <v>707.37780190146304</v>
      </c>
      <c r="R425" s="1">
        <v>707.37780190146304</v>
      </c>
    </row>
    <row r="426" spans="1:18" x14ac:dyDescent="0.25">
      <c r="A426">
        <v>1</v>
      </c>
      <c r="B426">
        <v>9</v>
      </c>
      <c r="C426">
        <v>312</v>
      </c>
      <c r="D426">
        <v>10</v>
      </c>
      <c r="E426">
        <v>9</v>
      </c>
      <c r="F426" t="s">
        <v>5</v>
      </c>
      <c r="G426" s="1">
        <v>841.87341825333203</v>
      </c>
      <c r="H426" s="1">
        <v>707.37780190146304</v>
      </c>
      <c r="I426" s="1">
        <v>707.37780190146304</v>
      </c>
      <c r="J426" s="1">
        <v>707.37780190146304</v>
      </c>
      <c r="K426" s="1">
        <v>707.37780190146304</v>
      </c>
      <c r="L426" s="1">
        <v>707.37780190146304</v>
      </c>
      <c r="M426" s="1">
        <v>707.37780190146304</v>
      </c>
      <c r="N426" s="1">
        <v>707.37780190146304</v>
      </c>
      <c r="O426" s="1">
        <v>707.37780190146304</v>
      </c>
      <c r="P426" s="1">
        <v>707.37780190146304</v>
      </c>
      <c r="Q426" s="1">
        <v>707.37780190146304</v>
      </c>
      <c r="R426" s="1">
        <v>707.37780190146304</v>
      </c>
    </row>
    <row r="427" spans="1:18" x14ac:dyDescent="0.25">
      <c r="A427">
        <v>1</v>
      </c>
      <c r="B427">
        <v>9</v>
      </c>
      <c r="C427">
        <v>312</v>
      </c>
      <c r="D427">
        <v>10</v>
      </c>
      <c r="E427">
        <v>10</v>
      </c>
      <c r="F427" t="s">
        <v>5</v>
      </c>
      <c r="G427" s="1">
        <v>876.71941636235704</v>
      </c>
      <c r="H427" s="1">
        <v>578.64885418419408</v>
      </c>
      <c r="I427" s="1">
        <v>578.64885418419408</v>
      </c>
      <c r="J427" s="1">
        <v>578.64885418419408</v>
      </c>
      <c r="K427" s="1">
        <v>578.64885418419408</v>
      </c>
      <c r="L427" s="1">
        <v>578.64885418419408</v>
      </c>
      <c r="M427" s="1">
        <v>578.64885418419408</v>
      </c>
      <c r="N427" s="1">
        <v>578.64885418419408</v>
      </c>
      <c r="O427" s="1">
        <v>578.64885418419408</v>
      </c>
      <c r="P427" s="1">
        <v>578.64885418419408</v>
      </c>
      <c r="Q427" s="1">
        <v>578.64885418419408</v>
      </c>
      <c r="R427" s="1">
        <v>578.64885418419408</v>
      </c>
    </row>
    <row r="428" spans="1:18" x14ac:dyDescent="0.25">
      <c r="A428">
        <v>1</v>
      </c>
      <c r="B428">
        <v>9</v>
      </c>
      <c r="C428">
        <v>312</v>
      </c>
      <c r="D428">
        <v>10</v>
      </c>
      <c r="E428">
        <v>11</v>
      </c>
      <c r="F428" t="s">
        <v>5</v>
      </c>
      <c r="G428" s="1">
        <v>876.71941636235704</v>
      </c>
      <c r="H428" s="1">
        <v>578.64885418419408</v>
      </c>
      <c r="I428" s="1">
        <v>578.64885418419408</v>
      </c>
      <c r="J428" s="1">
        <v>578.64885418419408</v>
      </c>
      <c r="K428" s="1">
        <v>578.64885418419408</v>
      </c>
      <c r="L428" s="1">
        <v>578.64885418419408</v>
      </c>
      <c r="M428" s="1">
        <v>578.64885418419408</v>
      </c>
      <c r="N428" s="1">
        <v>578.64885418419408</v>
      </c>
      <c r="O428" s="1">
        <v>578.64885418419408</v>
      </c>
      <c r="P428" s="1">
        <v>578.64885418419408</v>
      </c>
      <c r="Q428" s="1">
        <v>578.64885418419408</v>
      </c>
      <c r="R428" s="1">
        <v>578.64885418419408</v>
      </c>
    </row>
    <row r="429" spans="1:18" x14ac:dyDescent="0.25">
      <c r="A429">
        <v>1</v>
      </c>
      <c r="B429">
        <v>9</v>
      </c>
      <c r="C429">
        <v>312</v>
      </c>
      <c r="D429">
        <v>10</v>
      </c>
      <c r="E429">
        <v>12</v>
      </c>
      <c r="F429" t="s">
        <v>5</v>
      </c>
      <c r="G429" s="1">
        <v>876.71941636235704</v>
      </c>
      <c r="H429" s="1">
        <v>578.64885418419408</v>
      </c>
      <c r="I429" s="1">
        <v>578.64885418419408</v>
      </c>
      <c r="J429" s="1">
        <v>578.64885418419408</v>
      </c>
      <c r="K429" s="1">
        <v>578.64885418419408</v>
      </c>
      <c r="L429" s="1">
        <v>578.64885418419408</v>
      </c>
      <c r="M429" s="1">
        <v>578.64885418419408</v>
      </c>
      <c r="N429" s="1">
        <v>578.64885418419408</v>
      </c>
      <c r="O429" s="1">
        <v>578.64885418419408</v>
      </c>
      <c r="P429" s="1">
        <v>578.64885418419408</v>
      </c>
      <c r="Q429" s="1">
        <v>578.64885418419408</v>
      </c>
      <c r="R429" s="1">
        <v>578.64885418419408</v>
      </c>
    </row>
    <row r="430" spans="1:18" x14ac:dyDescent="0.25">
      <c r="A430">
        <v>1</v>
      </c>
      <c r="B430">
        <v>9</v>
      </c>
      <c r="C430">
        <v>312</v>
      </c>
      <c r="D430">
        <v>10</v>
      </c>
      <c r="E430">
        <v>13</v>
      </c>
      <c r="F430" t="s">
        <v>5</v>
      </c>
      <c r="G430" s="1">
        <v>504.17725069000102</v>
      </c>
      <c r="H430" s="1">
        <v>275.71993378645504</v>
      </c>
      <c r="I430" s="1">
        <v>275.71993378645504</v>
      </c>
      <c r="J430" s="1">
        <v>275.71993378645504</v>
      </c>
      <c r="K430" s="1">
        <v>275.71993378645504</v>
      </c>
      <c r="L430" s="1">
        <v>275.71993378645504</v>
      </c>
      <c r="M430" s="1">
        <v>275.71993378645504</v>
      </c>
      <c r="N430" s="1">
        <v>275.71993378645504</v>
      </c>
      <c r="O430" s="1">
        <v>275.71993378645504</v>
      </c>
      <c r="P430" s="1">
        <v>275.71993378645504</v>
      </c>
      <c r="Q430" s="1">
        <v>275.71993378645504</v>
      </c>
      <c r="R430" s="1">
        <v>275.71993378645504</v>
      </c>
    </row>
    <row r="431" spans="1:18" x14ac:dyDescent="0.25">
      <c r="A431">
        <v>1</v>
      </c>
      <c r="B431">
        <v>9</v>
      </c>
      <c r="C431">
        <v>312</v>
      </c>
      <c r="D431">
        <v>11</v>
      </c>
      <c r="E431">
        <v>1</v>
      </c>
      <c r="F431" t="s">
        <v>5</v>
      </c>
      <c r="G431" s="1">
        <v>1350.0326587346301</v>
      </c>
      <c r="H431" s="1">
        <v>1097.1993174502022</v>
      </c>
      <c r="I431" s="1">
        <v>1097.1993174502022</v>
      </c>
      <c r="J431" s="1">
        <v>1097.1993174502022</v>
      </c>
      <c r="K431" s="1">
        <v>1097.1993174502022</v>
      </c>
      <c r="L431" s="1">
        <v>1097.1993174502022</v>
      </c>
      <c r="M431" s="1">
        <v>1097.1993174502022</v>
      </c>
      <c r="N431" s="1">
        <v>1097.1993174502022</v>
      </c>
      <c r="O431" s="1">
        <v>1097.1993174502022</v>
      </c>
      <c r="P431" s="1">
        <v>1097.1993174502022</v>
      </c>
      <c r="Q431" s="1">
        <v>1097.1993174502022</v>
      </c>
      <c r="R431" s="1">
        <v>1097.1993174502022</v>
      </c>
    </row>
    <row r="432" spans="1:18" x14ac:dyDescent="0.25">
      <c r="A432">
        <v>1</v>
      </c>
      <c r="B432">
        <v>9</v>
      </c>
      <c r="C432">
        <v>312</v>
      </c>
      <c r="D432">
        <v>11</v>
      </c>
      <c r="E432">
        <v>2</v>
      </c>
      <c r="F432" t="s">
        <v>5</v>
      </c>
      <c r="G432" s="1">
        <v>1350.0326587346301</v>
      </c>
      <c r="H432" s="1">
        <v>1097.1993174502022</v>
      </c>
      <c r="I432" s="1">
        <v>1097.1993174502022</v>
      </c>
      <c r="J432" s="1">
        <v>1097.1993174502022</v>
      </c>
      <c r="K432" s="1">
        <v>1097.1993174502022</v>
      </c>
      <c r="L432" s="1">
        <v>1097.1993174502022</v>
      </c>
      <c r="M432" s="1">
        <v>1097.1993174502022</v>
      </c>
      <c r="N432" s="1">
        <v>1097.1993174502022</v>
      </c>
      <c r="O432" s="1">
        <v>1097.1993174502022</v>
      </c>
      <c r="P432" s="1">
        <v>1097.1993174502022</v>
      </c>
      <c r="Q432" s="1">
        <v>1097.1993174502022</v>
      </c>
      <c r="R432" s="1">
        <v>1097.1993174502022</v>
      </c>
    </row>
    <row r="433" spans="1:18" x14ac:dyDescent="0.25">
      <c r="A433">
        <v>1</v>
      </c>
      <c r="B433">
        <v>9</v>
      </c>
      <c r="C433">
        <v>312</v>
      </c>
      <c r="D433">
        <v>11</v>
      </c>
      <c r="E433">
        <v>3</v>
      </c>
      <c r="F433" t="s">
        <v>5</v>
      </c>
      <c r="G433" s="1">
        <v>1350.0326587346301</v>
      </c>
      <c r="H433" s="1">
        <v>1097.1993174502022</v>
      </c>
      <c r="I433" s="1">
        <v>1097.1993174502022</v>
      </c>
      <c r="J433" s="1">
        <v>1097.1993174502022</v>
      </c>
      <c r="K433" s="1">
        <v>1097.1993174502022</v>
      </c>
      <c r="L433" s="1">
        <v>1097.1993174502022</v>
      </c>
      <c r="M433" s="1">
        <v>1097.1993174502022</v>
      </c>
      <c r="N433" s="1">
        <v>1097.1993174502022</v>
      </c>
      <c r="O433" s="1">
        <v>1097.1993174502022</v>
      </c>
      <c r="P433" s="1">
        <v>1097.1993174502022</v>
      </c>
      <c r="Q433" s="1">
        <v>1097.1993174502022</v>
      </c>
      <c r="R433" s="1">
        <v>1097.1993174502022</v>
      </c>
    </row>
    <row r="434" spans="1:18" x14ac:dyDescent="0.25">
      <c r="A434">
        <v>1</v>
      </c>
      <c r="B434">
        <v>9</v>
      </c>
      <c r="C434">
        <v>312</v>
      </c>
      <c r="D434">
        <v>11</v>
      </c>
      <c r="E434">
        <v>4</v>
      </c>
      <c r="F434" t="s">
        <v>5</v>
      </c>
      <c r="G434" s="1">
        <v>1350.0326587346301</v>
      </c>
      <c r="H434" s="1">
        <v>1097.1993174502022</v>
      </c>
      <c r="I434" s="1">
        <v>1097.1993174502022</v>
      </c>
      <c r="J434" s="1">
        <v>1097.1993174502022</v>
      </c>
      <c r="K434" s="1">
        <v>1097.1993174502022</v>
      </c>
      <c r="L434" s="1">
        <v>1097.1993174502022</v>
      </c>
      <c r="M434" s="1">
        <v>1097.1993174502022</v>
      </c>
      <c r="N434" s="1">
        <v>1097.1993174502022</v>
      </c>
      <c r="O434" s="1">
        <v>1097.1993174502022</v>
      </c>
      <c r="P434" s="1">
        <v>1097.1993174502022</v>
      </c>
      <c r="Q434" s="1">
        <v>1097.1993174502022</v>
      </c>
      <c r="R434" s="1">
        <v>1097.1993174502022</v>
      </c>
    </row>
    <row r="435" spans="1:18" x14ac:dyDescent="0.25">
      <c r="A435">
        <v>1</v>
      </c>
      <c r="B435">
        <v>9</v>
      </c>
      <c r="C435">
        <v>312</v>
      </c>
      <c r="D435">
        <v>11</v>
      </c>
      <c r="E435">
        <v>5</v>
      </c>
      <c r="F435" t="s">
        <v>5</v>
      </c>
      <c r="G435" s="1">
        <v>1350.0326587346301</v>
      </c>
      <c r="H435" s="1">
        <v>1097.1993174502022</v>
      </c>
      <c r="I435" s="1">
        <v>1097.1993174502022</v>
      </c>
      <c r="J435" s="1">
        <v>1097.1993174502022</v>
      </c>
      <c r="K435" s="1">
        <v>1097.1993174502022</v>
      </c>
      <c r="L435" s="1">
        <v>1097.1993174502022</v>
      </c>
      <c r="M435" s="1">
        <v>1097.1993174502022</v>
      </c>
      <c r="N435" s="1">
        <v>1097.1993174502022</v>
      </c>
      <c r="O435" s="1">
        <v>1097.1993174502022</v>
      </c>
      <c r="P435" s="1">
        <v>1097.1993174502022</v>
      </c>
      <c r="Q435" s="1">
        <v>1097.1993174502022</v>
      </c>
      <c r="R435" s="1">
        <v>1097.1993174502022</v>
      </c>
    </row>
    <row r="436" spans="1:18" x14ac:dyDescent="0.25">
      <c r="A436">
        <v>1</v>
      </c>
      <c r="B436">
        <v>9</v>
      </c>
      <c r="C436">
        <v>312</v>
      </c>
      <c r="D436">
        <v>11</v>
      </c>
      <c r="E436">
        <v>6</v>
      </c>
      <c r="F436" t="s">
        <v>5</v>
      </c>
      <c r="G436" s="1">
        <v>1350.0326587346301</v>
      </c>
      <c r="H436" s="1">
        <v>1097.1993174502022</v>
      </c>
      <c r="I436" s="1">
        <v>1097.1993174502022</v>
      </c>
      <c r="J436" s="1">
        <v>1097.1993174502022</v>
      </c>
      <c r="K436" s="1">
        <v>1097.1993174502022</v>
      </c>
      <c r="L436" s="1">
        <v>1097.1993174502022</v>
      </c>
      <c r="M436" s="1">
        <v>1097.1993174502022</v>
      </c>
      <c r="N436" s="1">
        <v>1097.1993174502022</v>
      </c>
      <c r="O436" s="1">
        <v>1097.1993174502022</v>
      </c>
      <c r="P436" s="1">
        <v>1097.1993174502022</v>
      </c>
      <c r="Q436" s="1">
        <v>1097.1993174502022</v>
      </c>
      <c r="R436" s="1">
        <v>1097.1993174502022</v>
      </c>
    </row>
    <row r="437" spans="1:18" x14ac:dyDescent="0.25">
      <c r="A437">
        <v>1</v>
      </c>
      <c r="B437">
        <v>9</v>
      </c>
      <c r="C437">
        <v>312</v>
      </c>
      <c r="D437">
        <v>11</v>
      </c>
      <c r="E437">
        <v>7</v>
      </c>
      <c r="F437" t="s">
        <v>5</v>
      </c>
      <c r="G437" s="1">
        <v>1350.0326587346301</v>
      </c>
      <c r="H437" s="1">
        <v>1097.1993174502022</v>
      </c>
      <c r="I437" s="1">
        <v>1097.1993174502022</v>
      </c>
      <c r="J437" s="1">
        <v>1097.1993174502022</v>
      </c>
      <c r="K437" s="1">
        <v>1097.1993174502022</v>
      </c>
      <c r="L437" s="1">
        <v>1097.1993174502022</v>
      </c>
      <c r="M437" s="1">
        <v>1097.1993174502022</v>
      </c>
      <c r="N437" s="1">
        <v>1097.1993174502022</v>
      </c>
      <c r="O437" s="1">
        <v>1097.1993174502022</v>
      </c>
      <c r="P437" s="1">
        <v>1097.1993174502022</v>
      </c>
      <c r="Q437" s="1">
        <v>1097.1993174502022</v>
      </c>
      <c r="R437" s="1">
        <v>1097.1993174502022</v>
      </c>
    </row>
    <row r="438" spans="1:18" x14ac:dyDescent="0.25">
      <c r="A438">
        <v>1</v>
      </c>
      <c r="B438">
        <v>9</v>
      </c>
      <c r="C438">
        <v>312</v>
      </c>
      <c r="D438">
        <v>11</v>
      </c>
      <c r="E438">
        <v>8</v>
      </c>
      <c r="F438" t="s">
        <v>5</v>
      </c>
      <c r="G438" s="1">
        <v>1350.0326587346301</v>
      </c>
      <c r="H438" s="1">
        <v>1097.1993174502022</v>
      </c>
      <c r="I438" s="1">
        <v>1097.1993174502022</v>
      </c>
      <c r="J438" s="1">
        <v>1097.1993174502022</v>
      </c>
      <c r="K438" s="1">
        <v>1097.1993174502022</v>
      </c>
      <c r="L438" s="1">
        <v>1097.1993174502022</v>
      </c>
      <c r="M438" s="1">
        <v>1097.1993174502022</v>
      </c>
      <c r="N438" s="1">
        <v>1097.1993174502022</v>
      </c>
      <c r="O438" s="1">
        <v>1097.1993174502022</v>
      </c>
      <c r="P438" s="1">
        <v>1097.1993174502022</v>
      </c>
      <c r="Q438" s="1">
        <v>1097.1993174502022</v>
      </c>
      <c r="R438" s="1">
        <v>1097.1993174502022</v>
      </c>
    </row>
    <row r="439" spans="1:18" x14ac:dyDescent="0.25">
      <c r="A439">
        <v>1</v>
      </c>
      <c r="B439">
        <v>9</v>
      </c>
      <c r="C439">
        <v>312</v>
      </c>
      <c r="D439">
        <v>11</v>
      </c>
      <c r="E439">
        <v>9</v>
      </c>
      <c r="F439" t="s">
        <v>5</v>
      </c>
      <c r="G439" s="1">
        <v>1350.0326587346301</v>
      </c>
      <c r="H439" s="1">
        <v>1097.1993174502022</v>
      </c>
      <c r="I439" s="1">
        <v>1097.1993174502022</v>
      </c>
      <c r="J439" s="1">
        <v>1097.1993174502022</v>
      </c>
      <c r="K439" s="1">
        <v>1097.1993174502022</v>
      </c>
      <c r="L439" s="1">
        <v>1097.1993174502022</v>
      </c>
      <c r="M439" s="1">
        <v>1097.1993174502022</v>
      </c>
      <c r="N439" s="1">
        <v>1097.1993174502022</v>
      </c>
      <c r="O439" s="1">
        <v>1097.1993174502022</v>
      </c>
      <c r="P439" s="1">
        <v>1097.1993174502022</v>
      </c>
      <c r="Q439" s="1">
        <v>1097.1993174502022</v>
      </c>
      <c r="R439" s="1">
        <v>1097.1993174502022</v>
      </c>
    </row>
    <row r="440" spans="1:18" x14ac:dyDescent="0.25">
      <c r="A440">
        <v>1</v>
      </c>
      <c r="B440">
        <v>9</v>
      </c>
      <c r="C440">
        <v>312</v>
      </c>
      <c r="D440">
        <v>11</v>
      </c>
      <c r="E440">
        <v>10</v>
      </c>
      <c r="F440" t="s">
        <v>5</v>
      </c>
      <c r="G440" s="1">
        <v>1492.72938664195</v>
      </c>
      <c r="H440" s="1">
        <v>1169.5955459104989</v>
      </c>
      <c r="I440" s="1">
        <v>1169.5955459104989</v>
      </c>
      <c r="J440" s="1">
        <v>1169.5955459104989</v>
      </c>
      <c r="K440" s="1">
        <v>1169.5955459104989</v>
      </c>
      <c r="L440" s="1">
        <v>1169.5955459104989</v>
      </c>
      <c r="M440" s="1">
        <v>1169.5955459104989</v>
      </c>
      <c r="N440" s="1">
        <v>1169.5955459104989</v>
      </c>
      <c r="O440" s="1">
        <v>1169.5955459104989</v>
      </c>
      <c r="P440" s="1">
        <v>1169.5955459104989</v>
      </c>
      <c r="Q440" s="1">
        <v>1169.5955459104989</v>
      </c>
      <c r="R440" s="1">
        <v>1169.5955459104989</v>
      </c>
    </row>
    <row r="441" spans="1:18" x14ac:dyDescent="0.25">
      <c r="A441">
        <v>1</v>
      </c>
      <c r="B441">
        <v>9</v>
      </c>
      <c r="C441">
        <v>312</v>
      </c>
      <c r="D441">
        <v>11</v>
      </c>
      <c r="E441">
        <v>11</v>
      </c>
      <c r="F441" t="s">
        <v>5</v>
      </c>
      <c r="G441" s="1">
        <v>1492.72938664195</v>
      </c>
      <c r="H441" s="1">
        <v>1169.5955459104989</v>
      </c>
      <c r="I441" s="1">
        <v>1169.5955459104989</v>
      </c>
      <c r="J441" s="1">
        <v>1169.5955459104989</v>
      </c>
      <c r="K441" s="1">
        <v>1169.5955459104989</v>
      </c>
      <c r="L441" s="1">
        <v>1169.5955459104989</v>
      </c>
      <c r="M441" s="1">
        <v>1169.5955459104989</v>
      </c>
      <c r="N441" s="1">
        <v>1169.5955459104989</v>
      </c>
      <c r="O441" s="1">
        <v>1169.5955459104989</v>
      </c>
      <c r="P441" s="1">
        <v>1169.5955459104989</v>
      </c>
      <c r="Q441" s="1">
        <v>1169.5955459104989</v>
      </c>
      <c r="R441" s="1">
        <v>1169.5955459104989</v>
      </c>
    </row>
    <row r="442" spans="1:18" x14ac:dyDescent="0.25">
      <c r="A442">
        <v>1</v>
      </c>
      <c r="B442">
        <v>9</v>
      </c>
      <c r="C442">
        <v>312</v>
      </c>
      <c r="D442">
        <v>11</v>
      </c>
      <c r="E442">
        <v>12</v>
      </c>
      <c r="F442" t="s">
        <v>5</v>
      </c>
      <c r="G442" s="1">
        <v>1492.72938664195</v>
      </c>
      <c r="H442" s="1">
        <v>1169.5955459104989</v>
      </c>
      <c r="I442" s="1">
        <v>1169.5955459104989</v>
      </c>
      <c r="J442" s="1">
        <v>1169.5955459104989</v>
      </c>
      <c r="K442" s="1">
        <v>1169.5955459104989</v>
      </c>
      <c r="L442" s="1">
        <v>1169.5955459104989</v>
      </c>
      <c r="M442" s="1">
        <v>1169.5955459104989</v>
      </c>
      <c r="N442" s="1">
        <v>1169.5955459104989</v>
      </c>
      <c r="O442" s="1">
        <v>1169.5955459104989</v>
      </c>
      <c r="P442" s="1">
        <v>1169.5955459104989</v>
      </c>
      <c r="Q442" s="1">
        <v>1169.5955459104989</v>
      </c>
      <c r="R442" s="1">
        <v>1169.5955459104989</v>
      </c>
    </row>
    <row r="443" spans="1:18" x14ac:dyDescent="0.25">
      <c r="A443">
        <v>1</v>
      </c>
      <c r="B443">
        <v>9</v>
      </c>
      <c r="C443">
        <v>312</v>
      </c>
      <c r="D443">
        <v>11</v>
      </c>
      <c r="E443">
        <v>13</v>
      </c>
      <c r="F443" t="s">
        <v>5</v>
      </c>
      <c r="G443" s="1">
        <v>632.97310808915302</v>
      </c>
      <c r="H443" s="1">
        <v>404.72685524012701</v>
      </c>
      <c r="I443" s="1">
        <v>404.72685524012701</v>
      </c>
      <c r="J443" s="1">
        <v>404.72685524012701</v>
      </c>
      <c r="K443" s="1">
        <v>404.72685524012701</v>
      </c>
      <c r="L443" s="1">
        <v>404.72685524012701</v>
      </c>
      <c r="M443" s="1">
        <v>404.72685524012701</v>
      </c>
      <c r="N443" s="1">
        <v>404.72685524012701</v>
      </c>
      <c r="O443" s="1">
        <v>404.72685524012701</v>
      </c>
      <c r="P443" s="1">
        <v>404.72685524012701</v>
      </c>
      <c r="Q443" s="1">
        <v>404.72685524012701</v>
      </c>
      <c r="R443" s="1">
        <v>404.72685524012701</v>
      </c>
    </row>
    <row r="444" spans="1:18" x14ac:dyDescent="0.25">
      <c r="A444">
        <v>1</v>
      </c>
      <c r="B444">
        <v>9</v>
      </c>
      <c r="C444">
        <v>313</v>
      </c>
      <c r="D444">
        <v>7</v>
      </c>
      <c r="E444">
        <v>1</v>
      </c>
      <c r="F444" t="s">
        <v>5</v>
      </c>
      <c r="G444" s="1">
        <v>3363.5229050789599</v>
      </c>
      <c r="H444" s="1">
        <v>2337.3852353911798</v>
      </c>
      <c r="I444" s="1">
        <v>2337.3852353911798</v>
      </c>
      <c r="J444" s="1">
        <v>2337.3852353911798</v>
      </c>
      <c r="K444" s="1">
        <v>2337.3852353911798</v>
      </c>
      <c r="L444" s="1">
        <v>2337.3852353911798</v>
      </c>
      <c r="M444" s="1">
        <v>2337.3852353911798</v>
      </c>
      <c r="N444" s="1">
        <v>2337.3852353911798</v>
      </c>
      <c r="O444" s="1">
        <v>2337.3852353911798</v>
      </c>
      <c r="P444" s="1">
        <v>2337.3852353911798</v>
      </c>
      <c r="Q444" s="1">
        <v>2337.3852353911798</v>
      </c>
      <c r="R444" s="1">
        <v>2337.3852353911798</v>
      </c>
    </row>
    <row r="445" spans="1:18" x14ac:dyDescent="0.25">
      <c r="A445">
        <v>1</v>
      </c>
      <c r="B445">
        <v>9</v>
      </c>
      <c r="C445">
        <v>313</v>
      </c>
      <c r="D445">
        <v>7</v>
      </c>
      <c r="E445">
        <v>2</v>
      </c>
      <c r="F445" t="s">
        <v>5</v>
      </c>
      <c r="G445" s="1">
        <v>3363.5229050789599</v>
      </c>
      <c r="H445" s="1">
        <v>2337.3852353911798</v>
      </c>
      <c r="I445" s="1">
        <v>2337.3852353911798</v>
      </c>
      <c r="J445" s="1">
        <v>2337.3852353911798</v>
      </c>
      <c r="K445" s="1">
        <v>2337.3852353911798</v>
      </c>
      <c r="L445" s="1">
        <v>2337.3852353911798</v>
      </c>
      <c r="M445" s="1">
        <v>2337.3852353911798</v>
      </c>
      <c r="N445" s="1">
        <v>2337.3852353911798</v>
      </c>
      <c r="O445" s="1">
        <v>2337.3852353911798</v>
      </c>
      <c r="P445" s="1">
        <v>2337.3852353911798</v>
      </c>
      <c r="Q445" s="1">
        <v>2337.3852353911798</v>
      </c>
      <c r="R445" s="1">
        <v>2337.3852353911798</v>
      </c>
    </row>
    <row r="446" spans="1:18" x14ac:dyDescent="0.25">
      <c r="A446">
        <v>1</v>
      </c>
      <c r="B446">
        <v>9</v>
      </c>
      <c r="C446">
        <v>313</v>
      </c>
      <c r="D446">
        <v>7</v>
      </c>
      <c r="E446">
        <v>3</v>
      </c>
      <c r="F446" t="s">
        <v>5</v>
      </c>
      <c r="G446" s="1">
        <v>3363.5229050789599</v>
      </c>
      <c r="H446" s="1">
        <v>2337.3852353911798</v>
      </c>
      <c r="I446" s="1">
        <v>2337.3852353911798</v>
      </c>
      <c r="J446" s="1">
        <v>2337.3852353911798</v>
      </c>
      <c r="K446" s="1">
        <v>2337.3852353911798</v>
      </c>
      <c r="L446" s="1">
        <v>2337.3852353911798</v>
      </c>
      <c r="M446" s="1">
        <v>2337.3852353911798</v>
      </c>
      <c r="N446" s="1">
        <v>2337.3852353911798</v>
      </c>
      <c r="O446" s="1">
        <v>2337.3852353911798</v>
      </c>
      <c r="P446" s="1">
        <v>2337.3852353911798</v>
      </c>
      <c r="Q446" s="1">
        <v>2337.3852353911798</v>
      </c>
      <c r="R446" s="1">
        <v>2337.3852353911798</v>
      </c>
    </row>
    <row r="447" spans="1:18" x14ac:dyDescent="0.25">
      <c r="A447">
        <v>1</v>
      </c>
      <c r="B447">
        <v>9</v>
      </c>
      <c r="C447">
        <v>313</v>
      </c>
      <c r="D447">
        <v>7</v>
      </c>
      <c r="E447">
        <v>4</v>
      </c>
      <c r="F447" t="s">
        <v>5</v>
      </c>
      <c r="G447" s="1">
        <v>3363.5229050789599</v>
      </c>
      <c r="H447" s="1">
        <v>2337.3852353911798</v>
      </c>
      <c r="I447" s="1">
        <v>2337.3852353911798</v>
      </c>
      <c r="J447" s="1">
        <v>2337.3852353911798</v>
      </c>
      <c r="K447" s="1">
        <v>2337.3852353911798</v>
      </c>
      <c r="L447" s="1">
        <v>2337.3852353911798</v>
      </c>
      <c r="M447" s="1">
        <v>2337.3852353911798</v>
      </c>
      <c r="N447" s="1">
        <v>2337.3852353911798</v>
      </c>
      <c r="O447" s="1">
        <v>2337.3852353911798</v>
      </c>
      <c r="P447" s="1">
        <v>2337.3852353911798</v>
      </c>
      <c r="Q447" s="1">
        <v>2337.3852353911798</v>
      </c>
      <c r="R447" s="1">
        <v>2337.3852353911798</v>
      </c>
    </row>
    <row r="448" spans="1:18" x14ac:dyDescent="0.25">
      <c r="A448">
        <v>1</v>
      </c>
      <c r="B448">
        <v>9</v>
      </c>
      <c r="C448">
        <v>313</v>
      </c>
      <c r="D448">
        <v>7</v>
      </c>
      <c r="E448">
        <v>5</v>
      </c>
      <c r="F448" t="s">
        <v>5</v>
      </c>
      <c r="G448" s="1">
        <v>3363.5229050789599</v>
      </c>
      <c r="H448" s="1">
        <v>2337.3852353911798</v>
      </c>
      <c r="I448" s="1">
        <v>2337.3852353911798</v>
      </c>
      <c r="J448" s="1">
        <v>2337.3852353911798</v>
      </c>
      <c r="K448" s="1">
        <v>2337.3852353911798</v>
      </c>
      <c r="L448" s="1">
        <v>2337.3852353911798</v>
      </c>
      <c r="M448" s="1">
        <v>2337.3852353911798</v>
      </c>
      <c r="N448" s="1">
        <v>2337.3852353911798</v>
      </c>
      <c r="O448" s="1">
        <v>2337.3852353911798</v>
      </c>
      <c r="P448" s="1">
        <v>2337.3852353911798</v>
      </c>
      <c r="Q448" s="1">
        <v>2337.3852353911798</v>
      </c>
      <c r="R448" s="1">
        <v>2337.3852353911798</v>
      </c>
    </row>
    <row r="449" spans="1:18" x14ac:dyDescent="0.25">
      <c r="A449">
        <v>1</v>
      </c>
      <c r="B449">
        <v>9</v>
      </c>
      <c r="C449">
        <v>313</v>
      </c>
      <c r="D449">
        <v>7</v>
      </c>
      <c r="E449">
        <v>6</v>
      </c>
      <c r="F449" t="s">
        <v>5</v>
      </c>
      <c r="G449" s="1">
        <v>3363.5229050789599</v>
      </c>
      <c r="H449" s="1">
        <v>2337.3852353911798</v>
      </c>
      <c r="I449" s="1">
        <v>2337.3852353911798</v>
      </c>
      <c r="J449" s="1">
        <v>2337.3852353911798</v>
      </c>
      <c r="K449" s="1">
        <v>2337.3852353911798</v>
      </c>
      <c r="L449" s="1">
        <v>2337.3852353911798</v>
      </c>
      <c r="M449" s="1">
        <v>2337.3852353911798</v>
      </c>
      <c r="N449" s="1">
        <v>2337.3852353911798</v>
      </c>
      <c r="O449" s="1">
        <v>2337.3852353911798</v>
      </c>
      <c r="P449" s="1">
        <v>2337.3852353911798</v>
      </c>
      <c r="Q449" s="1">
        <v>2337.3852353911798</v>
      </c>
      <c r="R449" s="1">
        <v>2337.3852353911798</v>
      </c>
    </row>
    <row r="450" spans="1:18" x14ac:dyDescent="0.25">
      <c r="A450">
        <v>1</v>
      </c>
      <c r="B450">
        <v>9</v>
      </c>
      <c r="C450">
        <v>313</v>
      </c>
      <c r="D450">
        <v>7</v>
      </c>
      <c r="E450">
        <v>7</v>
      </c>
      <c r="F450" t="s">
        <v>5</v>
      </c>
      <c r="G450" s="1">
        <v>3363.5229050789599</v>
      </c>
      <c r="H450" s="1">
        <v>2337.3852353911798</v>
      </c>
      <c r="I450" s="1">
        <v>2337.3852353911798</v>
      </c>
      <c r="J450" s="1">
        <v>2337.3852353911798</v>
      </c>
      <c r="K450" s="1">
        <v>2337.3852353911798</v>
      </c>
      <c r="L450" s="1">
        <v>2337.3852353911798</v>
      </c>
      <c r="M450" s="1">
        <v>2337.3852353911798</v>
      </c>
      <c r="N450" s="1">
        <v>2337.3852353911798</v>
      </c>
      <c r="O450" s="1">
        <v>2337.3852353911798</v>
      </c>
      <c r="P450" s="1">
        <v>2337.3852353911798</v>
      </c>
      <c r="Q450" s="1">
        <v>2337.3852353911798</v>
      </c>
      <c r="R450" s="1">
        <v>2337.3852353911798</v>
      </c>
    </row>
    <row r="451" spans="1:18" x14ac:dyDescent="0.25">
      <c r="A451">
        <v>1</v>
      </c>
      <c r="B451">
        <v>9</v>
      </c>
      <c r="C451">
        <v>313</v>
      </c>
      <c r="D451">
        <v>7</v>
      </c>
      <c r="E451">
        <v>8</v>
      </c>
      <c r="F451" t="s">
        <v>5</v>
      </c>
      <c r="G451" s="1">
        <v>3363.5229050789599</v>
      </c>
      <c r="H451" s="1">
        <v>2337.3852353911798</v>
      </c>
      <c r="I451" s="1">
        <v>2337.3852353911798</v>
      </c>
      <c r="J451" s="1">
        <v>2337.3852353911798</v>
      </c>
      <c r="K451" s="1">
        <v>2337.3852353911798</v>
      </c>
      <c r="L451" s="1">
        <v>2337.3852353911798</v>
      </c>
      <c r="M451" s="1">
        <v>2337.3852353911798</v>
      </c>
      <c r="N451" s="1">
        <v>2337.3852353911798</v>
      </c>
      <c r="O451" s="1">
        <v>2337.3852353911798</v>
      </c>
      <c r="P451" s="1">
        <v>2337.3852353911798</v>
      </c>
      <c r="Q451" s="1">
        <v>2337.3852353911798</v>
      </c>
      <c r="R451" s="1">
        <v>2337.3852353911798</v>
      </c>
    </row>
    <row r="452" spans="1:18" x14ac:dyDescent="0.25">
      <c r="A452">
        <v>1</v>
      </c>
      <c r="B452">
        <v>9</v>
      </c>
      <c r="C452">
        <v>313</v>
      </c>
      <c r="D452">
        <v>7</v>
      </c>
      <c r="E452">
        <v>9</v>
      </c>
      <c r="F452" t="s">
        <v>5</v>
      </c>
      <c r="G452" s="1">
        <v>3363.5229050789599</v>
      </c>
      <c r="H452" s="1">
        <v>2337.3852353911798</v>
      </c>
      <c r="I452" s="1">
        <v>2337.3852353911798</v>
      </c>
      <c r="J452" s="1">
        <v>2337.3852353911798</v>
      </c>
      <c r="K452" s="1">
        <v>2337.3852353911798</v>
      </c>
      <c r="L452" s="1">
        <v>2337.3852353911798</v>
      </c>
      <c r="M452" s="1">
        <v>2337.3852353911798</v>
      </c>
      <c r="N452" s="1">
        <v>2337.3852353911798</v>
      </c>
      <c r="O452" s="1">
        <v>2337.3852353911798</v>
      </c>
      <c r="P452" s="1">
        <v>2337.3852353911798</v>
      </c>
      <c r="Q452" s="1">
        <v>2337.3852353911798</v>
      </c>
      <c r="R452" s="1">
        <v>2337.3852353911798</v>
      </c>
    </row>
    <row r="453" spans="1:18" x14ac:dyDescent="0.25">
      <c r="A453">
        <v>1</v>
      </c>
      <c r="B453">
        <v>9</v>
      </c>
      <c r="C453">
        <v>313</v>
      </c>
      <c r="D453">
        <v>7</v>
      </c>
      <c r="E453">
        <v>10</v>
      </c>
      <c r="F453" t="s">
        <v>5</v>
      </c>
      <c r="G453" s="1">
        <v>2504.4074727432599</v>
      </c>
      <c r="H453" s="1">
        <v>995.01533574469977</v>
      </c>
      <c r="I453" s="1">
        <v>995.01533574469977</v>
      </c>
      <c r="J453" s="1">
        <v>995.01533574469977</v>
      </c>
      <c r="K453" s="1">
        <v>995.01533574469977</v>
      </c>
      <c r="L453" s="1">
        <v>995.01533574469977</v>
      </c>
      <c r="M453" s="1">
        <v>995.01533574469977</v>
      </c>
      <c r="N453" s="1">
        <v>995.01533574469977</v>
      </c>
      <c r="O453" s="1">
        <v>995.01533574469977</v>
      </c>
      <c r="P453" s="1">
        <v>995.01533574469977</v>
      </c>
      <c r="Q453" s="1">
        <v>995.01533574469977</v>
      </c>
      <c r="R453" s="1">
        <v>995.01533574469977</v>
      </c>
    </row>
    <row r="454" spans="1:18" x14ac:dyDescent="0.25">
      <c r="A454">
        <v>1</v>
      </c>
      <c r="B454">
        <v>9</v>
      </c>
      <c r="C454">
        <v>313</v>
      </c>
      <c r="D454">
        <v>7</v>
      </c>
      <c r="E454">
        <v>11</v>
      </c>
      <c r="F454" t="s">
        <v>5</v>
      </c>
      <c r="G454" s="1">
        <v>2504.4074727432599</v>
      </c>
      <c r="H454" s="1">
        <v>995.01533574469977</v>
      </c>
      <c r="I454" s="1">
        <v>995.01533574469977</v>
      </c>
      <c r="J454" s="1">
        <v>995.01533574469977</v>
      </c>
      <c r="K454" s="1">
        <v>995.01533574469977</v>
      </c>
      <c r="L454" s="1">
        <v>995.01533574469977</v>
      </c>
      <c r="M454" s="1">
        <v>995.01533574469977</v>
      </c>
      <c r="N454" s="1">
        <v>995.01533574469977</v>
      </c>
      <c r="O454" s="1">
        <v>995.01533574469977</v>
      </c>
      <c r="P454" s="1">
        <v>995.01533574469977</v>
      </c>
      <c r="Q454" s="1">
        <v>995.01533574469977</v>
      </c>
      <c r="R454" s="1">
        <v>995.01533574469977</v>
      </c>
    </row>
    <row r="455" spans="1:18" x14ac:dyDescent="0.25">
      <c r="A455">
        <v>1</v>
      </c>
      <c r="B455">
        <v>9</v>
      </c>
      <c r="C455">
        <v>313</v>
      </c>
      <c r="D455">
        <v>7</v>
      </c>
      <c r="E455">
        <v>12</v>
      </c>
      <c r="F455" t="s">
        <v>5</v>
      </c>
      <c r="G455" s="1">
        <v>2504.4074727432599</v>
      </c>
      <c r="H455" s="1">
        <v>995.01533574469977</v>
      </c>
      <c r="I455" s="1">
        <v>995.01533574469977</v>
      </c>
      <c r="J455" s="1">
        <v>995.01533574469977</v>
      </c>
      <c r="K455" s="1">
        <v>995.01533574469977</v>
      </c>
      <c r="L455" s="1">
        <v>995.01533574469977</v>
      </c>
      <c r="M455" s="1">
        <v>995.01533574469977</v>
      </c>
      <c r="N455" s="1">
        <v>995.01533574469977</v>
      </c>
      <c r="O455" s="1">
        <v>995.01533574469977</v>
      </c>
      <c r="P455" s="1">
        <v>995.01533574469977</v>
      </c>
      <c r="Q455" s="1">
        <v>995.01533574469977</v>
      </c>
      <c r="R455" s="1">
        <v>995.01533574469977</v>
      </c>
    </row>
    <row r="456" spans="1:18" x14ac:dyDescent="0.25">
      <c r="A456">
        <v>1</v>
      </c>
      <c r="B456">
        <v>9</v>
      </c>
      <c r="C456">
        <v>313</v>
      </c>
      <c r="D456">
        <v>7</v>
      </c>
      <c r="E456">
        <v>13</v>
      </c>
      <c r="F456" t="s">
        <v>5</v>
      </c>
      <c r="G456" s="1">
        <v>1524.61932278121</v>
      </c>
      <c r="H456" s="1">
        <v>1055.133326295356</v>
      </c>
      <c r="I456" s="1">
        <v>1055.133326295356</v>
      </c>
      <c r="J456" s="1">
        <v>1055.133326295356</v>
      </c>
      <c r="K456" s="1">
        <v>1055.133326295356</v>
      </c>
      <c r="L456" s="1">
        <v>1055.133326295356</v>
      </c>
      <c r="M456" s="1">
        <v>1055.133326295356</v>
      </c>
      <c r="N456" s="1">
        <v>1055.133326295356</v>
      </c>
      <c r="O456" s="1">
        <v>1055.133326295356</v>
      </c>
      <c r="P456" s="1">
        <v>1055.133326295356</v>
      </c>
      <c r="Q456" s="1">
        <v>1055.133326295356</v>
      </c>
      <c r="R456" s="1">
        <v>1055.133326295356</v>
      </c>
    </row>
    <row r="457" spans="1:18" x14ac:dyDescent="0.25">
      <c r="A457">
        <v>1</v>
      </c>
      <c r="B457">
        <v>9</v>
      </c>
      <c r="C457">
        <v>313</v>
      </c>
      <c r="D457">
        <v>9</v>
      </c>
      <c r="E457">
        <v>1</v>
      </c>
      <c r="F457" t="s">
        <v>5</v>
      </c>
      <c r="G457" s="1">
        <v>2224.7291415692298</v>
      </c>
      <c r="H457" s="1">
        <v>2034.0850061700048</v>
      </c>
      <c r="I457" s="1">
        <v>2034.0850061700048</v>
      </c>
      <c r="J457" s="1">
        <v>2034.0850061700048</v>
      </c>
      <c r="K457" s="1">
        <v>2034.0850061700048</v>
      </c>
      <c r="L457" s="1">
        <v>2034.0850061700048</v>
      </c>
      <c r="M457" s="1">
        <v>2034.0850061700048</v>
      </c>
      <c r="N457" s="1">
        <v>2034.0850061700048</v>
      </c>
      <c r="O457" s="1">
        <v>2034.0850061700048</v>
      </c>
      <c r="P457" s="1">
        <v>2034.0850061700048</v>
      </c>
      <c r="Q457" s="1">
        <v>2034.0850061700048</v>
      </c>
      <c r="R457" s="1">
        <v>2034.0850061700048</v>
      </c>
    </row>
    <row r="458" spans="1:18" x14ac:dyDescent="0.25">
      <c r="A458">
        <v>1</v>
      </c>
      <c r="B458">
        <v>9</v>
      </c>
      <c r="C458">
        <v>313</v>
      </c>
      <c r="D458">
        <v>9</v>
      </c>
      <c r="E458">
        <v>2</v>
      </c>
      <c r="F458" t="s">
        <v>5</v>
      </c>
      <c r="G458" s="1">
        <v>2224.7291415692298</v>
      </c>
      <c r="H458" s="1">
        <v>2034.0850061700048</v>
      </c>
      <c r="I458" s="1">
        <v>2034.0850061700048</v>
      </c>
      <c r="J458" s="1">
        <v>2034.0850061700048</v>
      </c>
      <c r="K458" s="1">
        <v>2034.0850061700048</v>
      </c>
      <c r="L458" s="1">
        <v>2034.0850061700048</v>
      </c>
      <c r="M458" s="1">
        <v>2034.0850061700048</v>
      </c>
      <c r="N458" s="1">
        <v>2034.0850061700048</v>
      </c>
      <c r="O458" s="1">
        <v>2034.0850061700048</v>
      </c>
      <c r="P458" s="1">
        <v>2034.0850061700048</v>
      </c>
      <c r="Q458" s="1">
        <v>2034.0850061700048</v>
      </c>
      <c r="R458" s="1">
        <v>2034.0850061700048</v>
      </c>
    </row>
    <row r="459" spans="1:18" x14ac:dyDescent="0.25">
      <c r="A459">
        <v>1</v>
      </c>
      <c r="B459">
        <v>9</v>
      </c>
      <c r="C459">
        <v>313</v>
      </c>
      <c r="D459">
        <v>9</v>
      </c>
      <c r="E459">
        <v>3</v>
      </c>
      <c r="F459" t="s">
        <v>5</v>
      </c>
      <c r="G459" s="1">
        <v>2224.7291415692298</v>
      </c>
      <c r="H459" s="1">
        <v>2034.0850061700048</v>
      </c>
      <c r="I459" s="1">
        <v>2034.0850061700048</v>
      </c>
      <c r="J459" s="1">
        <v>2034.0850061700048</v>
      </c>
      <c r="K459" s="1">
        <v>2034.0850061700048</v>
      </c>
      <c r="L459" s="1">
        <v>2034.0850061700048</v>
      </c>
      <c r="M459" s="1">
        <v>2034.0850061700048</v>
      </c>
      <c r="N459" s="1">
        <v>2034.0850061700048</v>
      </c>
      <c r="O459" s="1">
        <v>2034.0850061700048</v>
      </c>
      <c r="P459" s="1">
        <v>2034.0850061700048</v>
      </c>
      <c r="Q459" s="1">
        <v>2034.0850061700048</v>
      </c>
      <c r="R459" s="1">
        <v>2034.0850061700048</v>
      </c>
    </row>
    <row r="460" spans="1:18" x14ac:dyDescent="0.25">
      <c r="A460">
        <v>1</v>
      </c>
      <c r="B460">
        <v>9</v>
      </c>
      <c r="C460">
        <v>313</v>
      </c>
      <c r="D460">
        <v>9</v>
      </c>
      <c r="E460">
        <v>4</v>
      </c>
      <c r="F460" t="s">
        <v>5</v>
      </c>
      <c r="G460" s="1">
        <v>2224.7291415692298</v>
      </c>
      <c r="H460" s="1">
        <v>2034.0850061700048</v>
      </c>
      <c r="I460" s="1">
        <v>2034.0850061700048</v>
      </c>
      <c r="J460" s="1">
        <v>2034.0850061700048</v>
      </c>
      <c r="K460" s="1">
        <v>2034.0850061700048</v>
      </c>
      <c r="L460" s="1">
        <v>2034.0850061700048</v>
      </c>
      <c r="M460" s="1">
        <v>2034.0850061700048</v>
      </c>
      <c r="N460" s="1">
        <v>2034.0850061700048</v>
      </c>
      <c r="O460" s="1">
        <v>2034.0850061700048</v>
      </c>
      <c r="P460" s="1">
        <v>2034.0850061700048</v>
      </c>
      <c r="Q460" s="1">
        <v>2034.0850061700048</v>
      </c>
      <c r="R460" s="1">
        <v>2034.0850061700048</v>
      </c>
    </row>
    <row r="461" spans="1:18" x14ac:dyDescent="0.25">
      <c r="A461">
        <v>1</v>
      </c>
      <c r="B461">
        <v>9</v>
      </c>
      <c r="C461">
        <v>313</v>
      </c>
      <c r="D461">
        <v>9</v>
      </c>
      <c r="E461">
        <v>5</v>
      </c>
      <c r="F461" t="s">
        <v>5</v>
      </c>
      <c r="G461" s="1">
        <v>2224.7291415692298</v>
      </c>
      <c r="H461" s="1">
        <v>2034.0850061700048</v>
      </c>
      <c r="I461" s="1">
        <v>2034.0850061700048</v>
      </c>
      <c r="J461" s="1">
        <v>2034.0850061700048</v>
      </c>
      <c r="K461" s="1">
        <v>2034.0850061700048</v>
      </c>
      <c r="L461" s="1">
        <v>2034.0850061700048</v>
      </c>
      <c r="M461" s="1">
        <v>2034.0850061700048</v>
      </c>
      <c r="N461" s="1">
        <v>2034.0850061700048</v>
      </c>
      <c r="O461" s="1">
        <v>2034.0850061700048</v>
      </c>
      <c r="P461" s="1">
        <v>2034.0850061700048</v>
      </c>
      <c r="Q461" s="1">
        <v>2034.0850061700048</v>
      </c>
      <c r="R461" s="1">
        <v>2034.0850061700048</v>
      </c>
    </row>
    <row r="462" spans="1:18" x14ac:dyDescent="0.25">
      <c r="A462">
        <v>1</v>
      </c>
      <c r="B462">
        <v>9</v>
      </c>
      <c r="C462">
        <v>313</v>
      </c>
      <c r="D462">
        <v>9</v>
      </c>
      <c r="E462">
        <v>6</v>
      </c>
      <c r="F462" t="s">
        <v>5</v>
      </c>
      <c r="G462" s="1">
        <v>2224.7291415692298</v>
      </c>
      <c r="H462" s="1">
        <v>2034.0850061700048</v>
      </c>
      <c r="I462" s="1">
        <v>2034.0850061700048</v>
      </c>
      <c r="J462" s="1">
        <v>2034.0850061700048</v>
      </c>
      <c r="K462" s="1">
        <v>2034.0850061700048</v>
      </c>
      <c r="L462" s="1">
        <v>2034.0850061700048</v>
      </c>
      <c r="M462" s="1">
        <v>2034.0850061700048</v>
      </c>
      <c r="N462" s="1">
        <v>2034.0850061700048</v>
      </c>
      <c r="O462" s="1">
        <v>2034.0850061700048</v>
      </c>
      <c r="P462" s="1">
        <v>2034.0850061700048</v>
      </c>
      <c r="Q462" s="1">
        <v>2034.0850061700048</v>
      </c>
      <c r="R462" s="1">
        <v>2034.0850061700048</v>
      </c>
    </row>
    <row r="463" spans="1:18" x14ac:dyDescent="0.25">
      <c r="A463">
        <v>1</v>
      </c>
      <c r="B463">
        <v>9</v>
      </c>
      <c r="C463">
        <v>313</v>
      </c>
      <c r="D463">
        <v>9</v>
      </c>
      <c r="E463">
        <v>7</v>
      </c>
      <c r="F463" t="s">
        <v>5</v>
      </c>
      <c r="G463" s="1">
        <v>2224.7291415692298</v>
      </c>
      <c r="H463" s="1">
        <v>2034.0850061700048</v>
      </c>
      <c r="I463" s="1">
        <v>2034.0850061700048</v>
      </c>
      <c r="J463" s="1">
        <v>2034.0850061700048</v>
      </c>
      <c r="K463" s="1">
        <v>2034.0850061700048</v>
      </c>
      <c r="L463" s="1">
        <v>2034.0850061700048</v>
      </c>
      <c r="M463" s="1">
        <v>2034.0850061700048</v>
      </c>
      <c r="N463" s="1">
        <v>2034.0850061700048</v>
      </c>
      <c r="O463" s="1">
        <v>2034.0850061700048</v>
      </c>
      <c r="P463" s="1">
        <v>2034.0850061700048</v>
      </c>
      <c r="Q463" s="1">
        <v>2034.0850061700048</v>
      </c>
      <c r="R463" s="1">
        <v>2034.0850061700048</v>
      </c>
    </row>
    <row r="464" spans="1:18" x14ac:dyDescent="0.25">
      <c r="A464">
        <v>1</v>
      </c>
      <c r="B464">
        <v>9</v>
      </c>
      <c r="C464">
        <v>313</v>
      </c>
      <c r="D464">
        <v>9</v>
      </c>
      <c r="E464">
        <v>8</v>
      </c>
      <c r="F464" t="s">
        <v>5</v>
      </c>
      <c r="G464" s="1">
        <v>2224.7291415692298</v>
      </c>
      <c r="H464" s="1">
        <v>2034.0850061700048</v>
      </c>
      <c r="I464" s="1">
        <v>2034.0850061700048</v>
      </c>
      <c r="J464" s="1">
        <v>2034.0850061700048</v>
      </c>
      <c r="K464" s="1">
        <v>2034.0850061700048</v>
      </c>
      <c r="L464" s="1">
        <v>2034.0850061700048</v>
      </c>
      <c r="M464" s="1">
        <v>2034.0850061700048</v>
      </c>
      <c r="N464" s="1">
        <v>2034.0850061700048</v>
      </c>
      <c r="O464" s="1">
        <v>2034.0850061700048</v>
      </c>
      <c r="P464" s="1">
        <v>2034.0850061700048</v>
      </c>
      <c r="Q464" s="1">
        <v>2034.0850061700048</v>
      </c>
      <c r="R464" s="1">
        <v>2034.0850061700048</v>
      </c>
    </row>
    <row r="465" spans="1:18" x14ac:dyDescent="0.25">
      <c r="A465">
        <v>1</v>
      </c>
      <c r="B465">
        <v>9</v>
      </c>
      <c r="C465">
        <v>313</v>
      </c>
      <c r="D465">
        <v>9</v>
      </c>
      <c r="E465">
        <v>9</v>
      </c>
      <c r="F465" t="s">
        <v>5</v>
      </c>
      <c r="G465" s="1">
        <v>2224.7291415692298</v>
      </c>
      <c r="H465" s="1">
        <v>2034.0850061700048</v>
      </c>
      <c r="I465" s="1">
        <v>2034.0850061700048</v>
      </c>
      <c r="J465" s="1">
        <v>2034.0850061700048</v>
      </c>
      <c r="K465" s="1">
        <v>2034.0850061700048</v>
      </c>
      <c r="L465" s="1">
        <v>2034.0850061700048</v>
      </c>
      <c r="M465" s="1">
        <v>2034.0850061700048</v>
      </c>
      <c r="N465" s="1">
        <v>2034.0850061700048</v>
      </c>
      <c r="O465" s="1">
        <v>2034.0850061700048</v>
      </c>
      <c r="P465" s="1">
        <v>2034.0850061700048</v>
      </c>
      <c r="Q465" s="1">
        <v>2034.0850061700048</v>
      </c>
      <c r="R465" s="1">
        <v>2034.0850061700048</v>
      </c>
    </row>
    <row r="466" spans="1:18" x14ac:dyDescent="0.25">
      <c r="A466">
        <v>1</v>
      </c>
      <c r="B466">
        <v>9</v>
      </c>
      <c r="C466">
        <v>313</v>
      </c>
      <c r="D466">
        <v>9</v>
      </c>
      <c r="E466">
        <v>10</v>
      </c>
      <c r="F466" t="s">
        <v>5</v>
      </c>
      <c r="G466" s="1">
        <v>1080.0582387582899</v>
      </c>
      <c r="H466" s="1">
        <v>693.29949013001089</v>
      </c>
      <c r="I466" s="1">
        <v>693.29949013001089</v>
      </c>
      <c r="J466" s="1">
        <v>693.29949013001089</v>
      </c>
      <c r="K466" s="1">
        <v>693.29949013001089</v>
      </c>
      <c r="L466" s="1">
        <v>693.29949013001089</v>
      </c>
      <c r="M466" s="1">
        <v>693.29949013001089</v>
      </c>
      <c r="N466" s="1">
        <v>693.29949013001089</v>
      </c>
      <c r="O466" s="1">
        <v>693.29949013001089</v>
      </c>
      <c r="P466" s="1">
        <v>693.29949013001089</v>
      </c>
      <c r="Q466" s="1">
        <v>693.29949013001089</v>
      </c>
      <c r="R466" s="1">
        <v>693.29949013001089</v>
      </c>
    </row>
    <row r="467" spans="1:18" x14ac:dyDescent="0.25">
      <c r="A467">
        <v>1</v>
      </c>
      <c r="B467">
        <v>9</v>
      </c>
      <c r="C467">
        <v>313</v>
      </c>
      <c r="D467">
        <v>9</v>
      </c>
      <c r="E467">
        <v>11</v>
      </c>
      <c r="F467" t="s">
        <v>5</v>
      </c>
      <c r="G467" s="1">
        <v>1080.0582387582899</v>
      </c>
      <c r="H467" s="1">
        <v>693.29949013001089</v>
      </c>
      <c r="I467" s="1">
        <v>693.29949013001089</v>
      </c>
      <c r="J467" s="1">
        <v>693.29949013001089</v>
      </c>
      <c r="K467" s="1">
        <v>693.29949013001089</v>
      </c>
      <c r="L467" s="1">
        <v>693.29949013001089</v>
      </c>
      <c r="M467" s="1">
        <v>693.29949013001089</v>
      </c>
      <c r="N467" s="1">
        <v>693.29949013001089</v>
      </c>
      <c r="O467" s="1">
        <v>693.29949013001089</v>
      </c>
      <c r="P467" s="1">
        <v>693.29949013001089</v>
      </c>
      <c r="Q467" s="1">
        <v>693.29949013001089</v>
      </c>
      <c r="R467" s="1">
        <v>693.29949013001089</v>
      </c>
    </row>
    <row r="468" spans="1:18" x14ac:dyDescent="0.25">
      <c r="A468">
        <v>1</v>
      </c>
      <c r="B468">
        <v>9</v>
      </c>
      <c r="C468">
        <v>313</v>
      </c>
      <c r="D468">
        <v>9</v>
      </c>
      <c r="E468">
        <v>12</v>
      </c>
      <c r="F468" t="s">
        <v>5</v>
      </c>
      <c r="G468" s="1">
        <v>1080.0582387582899</v>
      </c>
      <c r="H468" s="1">
        <v>693.29949013001089</v>
      </c>
      <c r="I468" s="1">
        <v>693.29949013001089</v>
      </c>
      <c r="J468" s="1">
        <v>693.29949013001089</v>
      </c>
      <c r="K468" s="1">
        <v>693.29949013001089</v>
      </c>
      <c r="L468" s="1">
        <v>693.29949013001089</v>
      </c>
      <c r="M468" s="1">
        <v>693.29949013001089</v>
      </c>
      <c r="N468" s="1">
        <v>693.29949013001089</v>
      </c>
      <c r="O468" s="1">
        <v>693.29949013001089</v>
      </c>
      <c r="P468" s="1">
        <v>693.29949013001089</v>
      </c>
      <c r="Q468" s="1">
        <v>693.29949013001089</v>
      </c>
      <c r="R468" s="1">
        <v>693.29949013001089</v>
      </c>
    </row>
    <row r="469" spans="1:18" x14ac:dyDescent="0.25">
      <c r="A469">
        <v>1</v>
      </c>
      <c r="B469">
        <v>9</v>
      </c>
      <c r="C469">
        <v>313</v>
      </c>
      <c r="D469">
        <v>9</v>
      </c>
      <c r="E469">
        <v>13</v>
      </c>
      <c r="F469" t="s">
        <v>5</v>
      </c>
      <c r="G469" s="1">
        <v>744.16785664624604</v>
      </c>
      <c r="H469" s="1">
        <v>494.44815035126101</v>
      </c>
      <c r="I469" s="1">
        <v>494.44815035126101</v>
      </c>
      <c r="J469" s="1">
        <v>494.44815035126101</v>
      </c>
      <c r="K469" s="1">
        <v>494.44815035126101</v>
      </c>
      <c r="L469" s="1">
        <v>494.44815035126101</v>
      </c>
      <c r="M469" s="1">
        <v>494.44815035126101</v>
      </c>
      <c r="N469" s="1">
        <v>494.44815035126101</v>
      </c>
      <c r="O469" s="1">
        <v>494.44815035126101</v>
      </c>
      <c r="P469" s="1">
        <v>494.44815035126101</v>
      </c>
      <c r="Q469" s="1">
        <v>494.44815035126101</v>
      </c>
      <c r="R469" s="1">
        <v>494.44815035126101</v>
      </c>
    </row>
    <row r="470" spans="1:18" x14ac:dyDescent="0.25">
      <c r="A470">
        <v>1</v>
      </c>
      <c r="B470">
        <v>9</v>
      </c>
      <c r="C470">
        <v>313</v>
      </c>
      <c r="D470">
        <v>10</v>
      </c>
      <c r="E470">
        <v>1</v>
      </c>
      <c r="F470" t="s">
        <v>5</v>
      </c>
      <c r="G470" s="1">
        <v>841.87341825333203</v>
      </c>
      <c r="H470" s="1">
        <v>707.37780190146304</v>
      </c>
      <c r="I470" s="1">
        <v>707.37780190146304</v>
      </c>
      <c r="J470" s="1">
        <v>707.37780190146304</v>
      </c>
      <c r="K470" s="1">
        <v>707.37780190146304</v>
      </c>
      <c r="L470" s="1">
        <v>707.37780190146304</v>
      </c>
      <c r="M470" s="1">
        <v>707.37780190146304</v>
      </c>
      <c r="N470" s="1">
        <v>707.37780190146304</v>
      </c>
      <c r="O470" s="1">
        <v>707.37780190146304</v>
      </c>
      <c r="P470" s="1">
        <v>707.37780190146304</v>
      </c>
      <c r="Q470" s="1">
        <v>707.37780190146304</v>
      </c>
      <c r="R470" s="1">
        <v>707.37780190146304</v>
      </c>
    </row>
    <row r="471" spans="1:18" x14ac:dyDescent="0.25">
      <c r="A471">
        <v>1</v>
      </c>
      <c r="B471">
        <v>9</v>
      </c>
      <c r="C471">
        <v>313</v>
      </c>
      <c r="D471">
        <v>10</v>
      </c>
      <c r="E471">
        <v>2</v>
      </c>
      <c r="F471" t="s">
        <v>5</v>
      </c>
      <c r="G471" s="1">
        <v>841.87341825333203</v>
      </c>
      <c r="H471" s="1">
        <v>707.37780190146304</v>
      </c>
      <c r="I471" s="1">
        <v>707.37780190146304</v>
      </c>
      <c r="J471" s="1">
        <v>707.37780190146304</v>
      </c>
      <c r="K471" s="1">
        <v>707.37780190146304</v>
      </c>
      <c r="L471" s="1">
        <v>707.37780190146304</v>
      </c>
      <c r="M471" s="1">
        <v>707.37780190146304</v>
      </c>
      <c r="N471" s="1">
        <v>707.37780190146304</v>
      </c>
      <c r="O471" s="1">
        <v>707.37780190146304</v>
      </c>
      <c r="P471" s="1">
        <v>707.37780190146304</v>
      </c>
      <c r="Q471" s="1">
        <v>707.37780190146304</v>
      </c>
      <c r="R471" s="1">
        <v>707.37780190146304</v>
      </c>
    </row>
    <row r="472" spans="1:18" x14ac:dyDescent="0.25">
      <c r="A472">
        <v>1</v>
      </c>
      <c r="B472">
        <v>9</v>
      </c>
      <c r="C472">
        <v>313</v>
      </c>
      <c r="D472">
        <v>10</v>
      </c>
      <c r="E472">
        <v>3</v>
      </c>
      <c r="F472" t="s">
        <v>5</v>
      </c>
      <c r="G472" s="1">
        <v>841.87341825333203</v>
      </c>
      <c r="H472" s="1">
        <v>707.37780190146304</v>
      </c>
      <c r="I472" s="1">
        <v>707.37780190146304</v>
      </c>
      <c r="J472" s="1">
        <v>707.37780190146304</v>
      </c>
      <c r="K472" s="1">
        <v>707.37780190146304</v>
      </c>
      <c r="L472" s="1">
        <v>707.37780190146304</v>
      </c>
      <c r="M472" s="1">
        <v>707.37780190146304</v>
      </c>
      <c r="N472" s="1">
        <v>707.37780190146304</v>
      </c>
      <c r="O472" s="1">
        <v>707.37780190146304</v>
      </c>
      <c r="P472" s="1">
        <v>707.37780190146304</v>
      </c>
      <c r="Q472" s="1">
        <v>707.37780190146304</v>
      </c>
      <c r="R472" s="1">
        <v>707.37780190146304</v>
      </c>
    </row>
    <row r="473" spans="1:18" x14ac:dyDescent="0.25">
      <c r="A473">
        <v>1</v>
      </c>
      <c r="B473">
        <v>9</v>
      </c>
      <c r="C473">
        <v>313</v>
      </c>
      <c r="D473">
        <v>10</v>
      </c>
      <c r="E473">
        <v>4</v>
      </c>
      <c r="F473" t="s">
        <v>5</v>
      </c>
      <c r="G473" s="1">
        <v>841.87341825333203</v>
      </c>
      <c r="H473" s="1">
        <v>707.37780190146304</v>
      </c>
      <c r="I473" s="1">
        <v>707.37780190146304</v>
      </c>
      <c r="J473" s="1">
        <v>707.37780190146304</v>
      </c>
      <c r="K473" s="1">
        <v>707.37780190146304</v>
      </c>
      <c r="L473" s="1">
        <v>707.37780190146304</v>
      </c>
      <c r="M473" s="1">
        <v>707.37780190146304</v>
      </c>
      <c r="N473" s="1">
        <v>707.37780190146304</v>
      </c>
      <c r="O473" s="1">
        <v>707.37780190146304</v>
      </c>
      <c r="P473" s="1">
        <v>707.37780190146304</v>
      </c>
      <c r="Q473" s="1">
        <v>707.37780190146304</v>
      </c>
      <c r="R473" s="1">
        <v>707.37780190146304</v>
      </c>
    </row>
    <row r="474" spans="1:18" x14ac:dyDescent="0.25">
      <c r="A474">
        <v>1</v>
      </c>
      <c r="B474">
        <v>9</v>
      </c>
      <c r="C474">
        <v>313</v>
      </c>
      <c r="D474">
        <v>10</v>
      </c>
      <c r="E474">
        <v>5</v>
      </c>
      <c r="F474" t="s">
        <v>5</v>
      </c>
      <c r="G474" s="1">
        <v>841.87341825333203</v>
      </c>
      <c r="H474" s="1">
        <v>707.37780190146304</v>
      </c>
      <c r="I474" s="1">
        <v>707.37780190146304</v>
      </c>
      <c r="J474" s="1">
        <v>707.37780190146304</v>
      </c>
      <c r="K474" s="1">
        <v>707.37780190146304</v>
      </c>
      <c r="L474" s="1">
        <v>707.37780190146304</v>
      </c>
      <c r="M474" s="1">
        <v>707.37780190146304</v>
      </c>
      <c r="N474" s="1">
        <v>707.37780190146304</v>
      </c>
      <c r="O474" s="1">
        <v>707.37780190146304</v>
      </c>
      <c r="P474" s="1">
        <v>707.37780190146304</v>
      </c>
      <c r="Q474" s="1">
        <v>707.37780190146304</v>
      </c>
      <c r="R474" s="1">
        <v>707.37780190146304</v>
      </c>
    </row>
    <row r="475" spans="1:18" x14ac:dyDescent="0.25">
      <c r="A475">
        <v>1</v>
      </c>
      <c r="B475">
        <v>9</v>
      </c>
      <c r="C475">
        <v>313</v>
      </c>
      <c r="D475">
        <v>10</v>
      </c>
      <c r="E475">
        <v>6</v>
      </c>
      <c r="F475" t="s">
        <v>5</v>
      </c>
      <c r="G475" s="1">
        <v>841.87341825333203</v>
      </c>
      <c r="H475" s="1">
        <v>707.37780190146304</v>
      </c>
      <c r="I475" s="1">
        <v>707.37780190146304</v>
      </c>
      <c r="J475" s="1">
        <v>707.37780190146304</v>
      </c>
      <c r="K475" s="1">
        <v>707.37780190146304</v>
      </c>
      <c r="L475" s="1">
        <v>707.37780190146304</v>
      </c>
      <c r="M475" s="1">
        <v>707.37780190146304</v>
      </c>
      <c r="N475" s="1">
        <v>707.37780190146304</v>
      </c>
      <c r="O475" s="1">
        <v>707.37780190146304</v>
      </c>
      <c r="P475" s="1">
        <v>707.37780190146304</v>
      </c>
      <c r="Q475" s="1">
        <v>707.37780190146304</v>
      </c>
      <c r="R475" s="1">
        <v>707.37780190146304</v>
      </c>
    </row>
    <row r="476" spans="1:18" x14ac:dyDescent="0.25">
      <c r="A476">
        <v>1</v>
      </c>
      <c r="B476">
        <v>9</v>
      </c>
      <c r="C476">
        <v>313</v>
      </c>
      <c r="D476">
        <v>10</v>
      </c>
      <c r="E476">
        <v>7</v>
      </c>
      <c r="F476" t="s">
        <v>5</v>
      </c>
      <c r="G476" s="1">
        <v>841.87341825333203</v>
      </c>
      <c r="H476" s="1">
        <v>707.37780190146304</v>
      </c>
      <c r="I476" s="1">
        <v>707.37780190146304</v>
      </c>
      <c r="J476" s="1">
        <v>707.37780190146304</v>
      </c>
      <c r="K476" s="1">
        <v>707.37780190146304</v>
      </c>
      <c r="L476" s="1">
        <v>707.37780190146304</v>
      </c>
      <c r="M476" s="1">
        <v>707.37780190146304</v>
      </c>
      <c r="N476" s="1">
        <v>707.37780190146304</v>
      </c>
      <c r="O476" s="1">
        <v>707.37780190146304</v>
      </c>
      <c r="P476" s="1">
        <v>707.37780190146304</v>
      </c>
      <c r="Q476" s="1">
        <v>707.37780190146304</v>
      </c>
      <c r="R476" s="1">
        <v>707.37780190146304</v>
      </c>
    </row>
    <row r="477" spans="1:18" x14ac:dyDescent="0.25">
      <c r="A477">
        <v>1</v>
      </c>
      <c r="B477">
        <v>9</v>
      </c>
      <c r="C477">
        <v>313</v>
      </c>
      <c r="D477">
        <v>10</v>
      </c>
      <c r="E477">
        <v>8</v>
      </c>
      <c r="F477" t="s">
        <v>5</v>
      </c>
      <c r="G477" s="1">
        <v>841.87341825333203</v>
      </c>
      <c r="H477" s="1">
        <v>707.37780190146304</v>
      </c>
      <c r="I477" s="1">
        <v>707.37780190146304</v>
      </c>
      <c r="J477" s="1">
        <v>707.37780190146304</v>
      </c>
      <c r="K477" s="1">
        <v>707.37780190146304</v>
      </c>
      <c r="L477" s="1">
        <v>707.37780190146304</v>
      </c>
      <c r="M477" s="1">
        <v>707.37780190146304</v>
      </c>
      <c r="N477" s="1">
        <v>707.37780190146304</v>
      </c>
      <c r="O477" s="1">
        <v>707.37780190146304</v>
      </c>
      <c r="P477" s="1">
        <v>707.37780190146304</v>
      </c>
      <c r="Q477" s="1">
        <v>707.37780190146304</v>
      </c>
      <c r="R477" s="1">
        <v>707.37780190146304</v>
      </c>
    </row>
    <row r="478" spans="1:18" x14ac:dyDescent="0.25">
      <c r="A478">
        <v>1</v>
      </c>
      <c r="B478">
        <v>9</v>
      </c>
      <c r="C478">
        <v>313</v>
      </c>
      <c r="D478">
        <v>10</v>
      </c>
      <c r="E478">
        <v>9</v>
      </c>
      <c r="F478" t="s">
        <v>5</v>
      </c>
      <c r="G478" s="1">
        <v>841.87341825333203</v>
      </c>
      <c r="H478" s="1">
        <v>707.37780190146304</v>
      </c>
      <c r="I478" s="1">
        <v>707.37780190146304</v>
      </c>
      <c r="J478" s="1">
        <v>707.37780190146304</v>
      </c>
      <c r="K478" s="1">
        <v>707.37780190146304</v>
      </c>
      <c r="L478" s="1">
        <v>707.37780190146304</v>
      </c>
      <c r="M478" s="1">
        <v>707.37780190146304</v>
      </c>
      <c r="N478" s="1">
        <v>707.37780190146304</v>
      </c>
      <c r="O478" s="1">
        <v>707.37780190146304</v>
      </c>
      <c r="P478" s="1">
        <v>707.37780190146304</v>
      </c>
      <c r="Q478" s="1">
        <v>707.37780190146304</v>
      </c>
      <c r="R478" s="1">
        <v>707.37780190146304</v>
      </c>
    </row>
    <row r="479" spans="1:18" x14ac:dyDescent="0.25">
      <c r="A479">
        <v>1</v>
      </c>
      <c r="B479">
        <v>9</v>
      </c>
      <c r="C479">
        <v>313</v>
      </c>
      <c r="D479">
        <v>10</v>
      </c>
      <c r="E479">
        <v>10</v>
      </c>
      <c r="F479" t="s">
        <v>5</v>
      </c>
      <c r="G479" s="1">
        <v>876.71941636235704</v>
      </c>
      <c r="H479" s="1">
        <v>578.64885418419408</v>
      </c>
      <c r="I479" s="1">
        <v>578.64885418419408</v>
      </c>
      <c r="J479" s="1">
        <v>578.64885418419408</v>
      </c>
      <c r="K479" s="1">
        <v>578.64885418419408</v>
      </c>
      <c r="L479" s="1">
        <v>578.64885418419408</v>
      </c>
      <c r="M479" s="1">
        <v>578.64885418419408</v>
      </c>
      <c r="N479" s="1">
        <v>578.64885418419408</v>
      </c>
      <c r="O479" s="1">
        <v>578.64885418419408</v>
      </c>
      <c r="P479" s="1">
        <v>578.64885418419408</v>
      </c>
      <c r="Q479" s="1">
        <v>578.64885418419408</v>
      </c>
      <c r="R479" s="1">
        <v>578.64885418419408</v>
      </c>
    </row>
    <row r="480" spans="1:18" x14ac:dyDescent="0.25">
      <c r="A480">
        <v>1</v>
      </c>
      <c r="B480">
        <v>9</v>
      </c>
      <c r="C480">
        <v>313</v>
      </c>
      <c r="D480">
        <v>10</v>
      </c>
      <c r="E480">
        <v>11</v>
      </c>
      <c r="F480" t="s">
        <v>5</v>
      </c>
      <c r="G480" s="1">
        <v>876.71941636235704</v>
      </c>
      <c r="H480" s="1">
        <v>578.64885418419408</v>
      </c>
      <c r="I480" s="1">
        <v>578.64885418419408</v>
      </c>
      <c r="J480" s="1">
        <v>578.64885418419408</v>
      </c>
      <c r="K480" s="1">
        <v>578.64885418419408</v>
      </c>
      <c r="L480" s="1">
        <v>578.64885418419408</v>
      </c>
      <c r="M480" s="1">
        <v>578.64885418419408</v>
      </c>
      <c r="N480" s="1">
        <v>578.64885418419408</v>
      </c>
      <c r="O480" s="1">
        <v>578.64885418419408</v>
      </c>
      <c r="P480" s="1">
        <v>578.64885418419408</v>
      </c>
      <c r="Q480" s="1">
        <v>578.64885418419408</v>
      </c>
      <c r="R480" s="1">
        <v>578.64885418419408</v>
      </c>
    </row>
    <row r="481" spans="1:18" x14ac:dyDescent="0.25">
      <c r="A481">
        <v>1</v>
      </c>
      <c r="B481">
        <v>9</v>
      </c>
      <c r="C481">
        <v>313</v>
      </c>
      <c r="D481">
        <v>10</v>
      </c>
      <c r="E481">
        <v>12</v>
      </c>
      <c r="F481" t="s">
        <v>5</v>
      </c>
      <c r="G481" s="1">
        <v>876.71941636235704</v>
      </c>
      <c r="H481" s="1">
        <v>578.64885418419408</v>
      </c>
      <c r="I481" s="1">
        <v>578.64885418419408</v>
      </c>
      <c r="J481" s="1">
        <v>578.64885418419408</v>
      </c>
      <c r="K481" s="1">
        <v>578.64885418419408</v>
      </c>
      <c r="L481" s="1">
        <v>578.64885418419408</v>
      </c>
      <c r="M481" s="1">
        <v>578.64885418419408</v>
      </c>
      <c r="N481" s="1">
        <v>578.64885418419408</v>
      </c>
      <c r="O481" s="1">
        <v>578.64885418419408</v>
      </c>
      <c r="P481" s="1">
        <v>578.64885418419408</v>
      </c>
      <c r="Q481" s="1">
        <v>578.64885418419408</v>
      </c>
      <c r="R481" s="1">
        <v>578.64885418419408</v>
      </c>
    </row>
    <row r="482" spans="1:18" x14ac:dyDescent="0.25">
      <c r="A482">
        <v>1</v>
      </c>
      <c r="B482">
        <v>9</v>
      </c>
      <c r="C482">
        <v>313</v>
      </c>
      <c r="D482">
        <v>10</v>
      </c>
      <c r="E482">
        <v>13</v>
      </c>
      <c r="F482" t="s">
        <v>5</v>
      </c>
      <c r="G482" s="1">
        <v>504.17725069000102</v>
      </c>
      <c r="H482" s="1">
        <v>275.71993378645504</v>
      </c>
      <c r="I482" s="1">
        <v>275.71993378645504</v>
      </c>
      <c r="J482" s="1">
        <v>275.71993378645504</v>
      </c>
      <c r="K482" s="1">
        <v>275.71993378645504</v>
      </c>
      <c r="L482" s="1">
        <v>275.71993378645504</v>
      </c>
      <c r="M482" s="1">
        <v>275.71993378645504</v>
      </c>
      <c r="N482" s="1">
        <v>275.71993378645504</v>
      </c>
      <c r="O482" s="1">
        <v>275.71993378645504</v>
      </c>
      <c r="P482" s="1">
        <v>275.71993378645504</v>
      </c>
      <c r="Q482" s="1">
        <v>275.71993378645504</v>
      </c>
      <c r="R482" s="1">
        <v>275.71993378645504</v>
      </c>
    </row>
    <row r="483" spans="1:18" x14ac:dyDescent="0.25">
      <c r="A483">
        <v>1</v>
      </c>
      <c r="B483">
        <v>9</v>
      </c>
      <c r="C483">
        <v>313</v>
      </c>
      <c r="D483">
        <v>11</v>
      </c>
      <c r="E483">
        <v>1</v>
      </c>
      <c r="F483" t="s">
        <v>5</v>
      </c>
      <c r="G483" s="1">
        <v>1350.0326587346301</v>
      </c>
      <c r="H483" s="1">
        <v>1097.1993174502022</v>
      </c>
      <c r="I483" s="1">
        <v>1097.1993174502022</v>
      </c>
      <c r="J483" s="1">
        <v>1097.1993174502022</v>
      </c>
      <c r="K483" s="1">
        <v>1097.1993174502022</v>
      </c>
      <c r="L483" s="1">
        <v>1097.1993174502022</v>
      </c>
      <c r="M483" s="1">
        <v>1097.1993174502022</v>
      </c>
      <c r="N483" s="1">
        <v>1097.1993174502022</v>
      </c>
      <c r="O483" s="1">
        <v>1097.1993174502022</v>
      </c>
      <c r="P483" s="1">
        <v>1097.1993174502022</v>
      </c>
      <c r="Q483" s="1">
        <v>1097.1993174502022</v>
      </c>
      <c r="R483" s="1">
        <v>1097.1993174502022</v>
      </c>
    </row>
    <row r="484" spans="1:18" x14ac:dyDescent="0.25">
      <c r="A484">
        <v>1</v>
      </c>
      <c r="B484">
        <v>9</v>
      </c>
      <c r="C484">
        <v>313</v>
      </c>
      <c r="D484">
        <v>11</v>
      </c>
      <c r="E484">
        <v>2</v>
      </c>
      <c r="F484" t="s">
        <v>5</v>
      </c>
      <c r="G484" s="1">
        <v>1350.0326587346301</v>
      </c>
      <c r="H484" s="1">
        <v>1097.1993174502022</v>
      </c>
      <c r="I484" s="1">
        <v>1097.1993174502022</v>
      </c>
      <c r="J484" s="1">
        <v>1097.1993174502022</v>
      </c>
      <c r="K484" s="1">
        <v>1097.1993174502022</v>
      </c>
      <c r="L484" s="1">
        <v>1097.1993174502022</v>
      </c>
      <c r="M484" s="1">
        <v>1097.1993174502022</v>
      </c>
      <c r="N484" s="1">
        <v>1097.1993174502022</v>
      </c>
      <c r="O484" s="1">
        <v>1097.1993174502022</v>
      </c>
      <c r="P484" s="1">
        <v>1097.1993174502022</v>
      </c>
      <c r="Q484" s="1">
        <v>1097.1993174502022</v>
      </c>
      <c r="R484" s="1">
        <v>1097.1993174502022</v>
      </c>
    </row>
    <row r="485" spans="1:18" x14ac:dyDescent="0.25">
      <c r="A485">
        <v>1</v>
      </c>
      <c r="B485">
        <v>9</v>
      </c>
      <c r="C485">
        <v>313</v>
      </c>
      <c r="D485">
        <v>11</v>
      </c>
      <c r="E485">
        <v>3</v>
      </c>
      <c r="F485" t="s">
        <v>5</v>
      </c>
      <c r="G485" s="1">
        <v>1350.0326587346301</v>
      </c>
      <c r="H485" s="1">
        <v>1097.1993174502022</v>
      </c>
      <c r="I485" s="1">
        <v>1097.1993174502022</v>
      </c>
      <c r="J485" s="1">
        <v>1097.1993174502022</v>
      </c>
      <c r="K485" s="1">
        <v>1097.1993174502022</v>
      </c>
      <c r="L485" s="1">
        <v>1097.1993174502022</v>
      </c>
      <c r="M485" s="1">
        <v>1097.1993174502022</v>
      </c>
      <c r="N485" s="1">
        <v>1097.1993174502022</v>
      </c>
      <c r="O485" s="1">
        <v>1097.1993174502022</v>
      </c>
      <c r="P485" s="1">
        <v>1097.1993174502022</v>
      </c>
      <c r="Q485" s="1">
        <v>1097.1993174502022</v>
      </c>
      <c r="R485" s="1">
        <v>1097.1993174502022</v>
      </c>
    </row>
    <row r="486" spans="1:18" x14ac:dyDescent="0.25">
      <c r="A486">
        <v>1</v>
      </c>
      <c r="B486">
        <v>9</v>
      </c>
      <c r="C486">
        <v>313</v>
      </c>
      <c r="D486">
        <v>11</v>
      </c>
      <c r="E486">
        <v>4</v>
      </c>
      <c r="F486" t="s">
        <v>5</v>
      </c>
      <c r="G486" s="1">
        <v>1350.0326587346301</v>
      </c>
      <c r="H486" s="1">
        <v>1097.1993174502022</v>
      </c>
      <c r="I486" s="1">
        <v>1097.1993174502022</v>
      </c>
      <c r="J486" s="1">
        <v>1097.1993174502022</v>
      </c>
      <c r="K486" s="1">
        <v>1097.1993174502022</v>
      </c>
      <c r="L486" s="1">
        <v>1097.1993174502022</v>
      </c>
      <c r="M486" s="1">
        <v>1097.1993174502022</v>
      </c>
      <c r="N486" s="1">
        <v>1097.1993174502022</v>
      </c>
      <c r="O486" s="1">
        <v>1097.1993174502022</v>
      </c>
      <c r="P486" s="1">
        <v>1097.1993174502022</v>
      </c>
      <c r="Q486" s="1">
        <v>1097.1993174502022</v>
      </c>
      <c r="R486" s="1">
        <v>1097.1993174502022</v>
      </c>
    </row>
    <row r="487" spans="1:18" x14ac:dyDescent="0.25">
      <c r="A487">
        <v>1</v>
      </c>
      <c r="B487">
        <v>9</v>
      </c>
      <c r="C487">
        <v>313</v>
      </c>
      <c r="D487">
        <v>11</v>
      </c>
      <c r="E487">
        <v>5</v>
      </c>
      <c r="F487" t="s">
        <v>5</v>
      </c>
      <c r="G487" s="1">
        <v>1350.0326587346301</v>
      </c>
      <c r="H487" s="1">
        <v>1097.1993174502022</v>
      </c>
      <c r="I487" s="1">
        <v>1097.1993174502022</v>
      </c>
      <c r="J487" s="1">
        <v>1097.1993174502022</v>
      </c>
      <c r="K487" s="1">
        <v>1097.1993174502022</v>
      </c>
      <c r="L487" s="1">
        <v>1097.1993174502022</v>
      </c>
      <c r="M487" s="1">
        <v>1097.1993174502022</v>
      </c>
      <c r="N487" s="1">
        <v>1097.1993174502022</v>
      </c>
      <c r="O487" s="1">
        <v>1097.1993174502022</v>
      </c>
      <c r="P487" s="1">
        <v>1097.1993174502022</v>
      </c>
      <c r="Q487" s="1">
        <v>1097.1993174502022</v>
      </c>
      <c r="R487" s="1">
        <v>1097.1993174502022</v>
      </c>
    </row>
    <row r="488" spans="1:18" x14ac:dyDescent="0.25">
      <c r="A488">
        <v>1</v>
      </c>
      <c r="B488">
        <v>9</v>
      </c>
      <c r="C488">
        <v>313</v>
      </c>
      <c r="D488">
        <v>11</v>
      </c>
      <c r="E488">
        <v>6</v>
      </c>
      <c r="F488" t="s">
        <v>5</v>
      </c>
      <c r="G488" s="1">
        <v>1350.0326587346301</v>
      </c>
      <c r="H488" s="1">
        <v>1097.1993174502022</v>
      </c>
      <c r="I488" s="1">
        <v>1097.1993174502022</v>
      </c>
      <c r="J488" s="1">
        <v>1097.1993174502022</v>
      </c>
      <c r="K488" s="1">
        <v>1097.1993174502022</v>
      </c>
      <c r="L488" s="1">
        <v>1097.1993174502022</v>
      </c>
      <c r="M488" s="1">
        <v>1097.1993174502022</v>
      </c>
      <c r="N488" s="1">
        <v>1097.1993174502022</v>
      </c>
      <c r="O488" s="1">
        <v>1097.1993174502022</v>
      </c>
      <c r="P488" s="1">
        <v>1097.1993174502022</v>
      </c>
      <c r="Q488" s="1">
        <v>1097.1993174502022</v>
      </c>
      <c r="R488" s="1">
        <v>1097.1993174502022</v>
      </c>
    </row>
    <row r="489" spans="1:18" x14ac:dyDescent="0.25">
      <c r="A489">
        <v>1</v>
      </c>
      <c r="B489">
        <v>9</v>
      </c>
      <c r="C489">
        <v>313</v>
      </c>
      <c r="D489">
        <v>11</v>
      </c>
      <c r="E489">
        <v>7</v>
      </c>
      <c r="F489" t="s">
        <v>5</v>
      </c>
      <c r="G489" s="1">
        <v>1350.0326587346301</v>
      </c>
      <c r="H489" s="1">
        <v>1097.1993174502022</v>
      </c>
      <c r="I489" s="1">
        <v>1097.1993174502022</v>
      </c>
      <c r="J489" s="1">
        <v>1097.1993174502022</v>
      </c>
      <c r="K489" s="1">
        <v>1097.1993174502022</v>
      </c>
      <c r="L489" s="1">
        <v>1097.1993174502022</v>
      </c>
      <c r="M489" s="1">
        <v>1097.1993174502022</v>
      </c>
      <c r="N489" s="1">
        <v>1097.1993174502022</v>
      </c>
      <c r="O489" s="1">
        <v>1097.1993174502022</v>
      </c>
      <c r="P489" s="1">
        <v>1097.1993174502022</v>
      </c>
      <c r="Q489" s="1">
        <v>1097.1993174502022</v>
      </c>
      <c r="R489" s="1">
        <v>1097.1993174502022</v>
      </c>
    </row>
    <row r="490" spans="1:18" x14ac:dyDescent="0.25">
      <c r="A490">
        <v>1</v>
      </c>
      <c r="B490">
        <v>9</v>
      </c>
      <c r="C490">
        <v>313</v>
      </c>
      <c r="D490">
        <v>11</v>
      </c>
      <c r="E490">
        <v>8</v>
      </c>
      <c r="F490" t="s">
        <v>5</v>
      </c>
      <c r="G490" s="1">
        <v>1350.0326587346301</v>
      </c>
      <c r="H490" s="1">
        <v>1097.1993174502022</v>
      </c>
      <c r="I490" s="1">
        <v>1097.1993174502022</v>
      </c>
      <c r="J490" s="1">
        <v>1097.1993174502022</v>
      </c>
      <c r="K490" s="1">
        <v>1097.1993174502022</v>
      </c>
      <c r="L490" s="1">
        <v>1097.1993174502022</v>
      </c>
      <c r="M490" s="1">
        <v>1097.1993174502022</v>
      </c>
      <c r="N490" s="1">
        <v>1097.1993174502022</v>
      </c>
      <c r="O490" s="1">
        <v>1097.1993174502022</v>
      </c>
      <c r="P490" s="1">
        <v>1097.1993174502022</v>
      </c>
      <c r="Q490" s="1">
        <v>1097.1993174502022</v>
      </c>
      <c r="R490" s="1">
        <v>1097.1993174502022</v>
      </c>
    </row>
    <row r="491" spans="1:18" x14ac:dyDescent="0.25">
      <c r="A491">
        <v>1</v>
      </c>
      <c r="B491">
        <v>9</v>
      </c>
      <c r="C491">
        <v>313</v>
      </c>
      <c r="D491">
        <v>11</v>
      </c>
      <c r="E491">
        <v>9</v>
      </c>
      <c r="F491" t="s">
        <v>5</v>
      </c>
      <c r="G491" s="1">
        <v>1350.0326587346301</v>
      </c>
      <c r="H491" s="1">
        <v>1097.1993174502022</v>
      </c>
      <c r="I491" s="1">
        <v>1097.1993174502022</v>
      </c>
      <c r="J491" s="1">
        <v>1097.1993174502022</v>
      </c>
      <c r="K491" s="1">
        <v>1097.1993174502022</v>
      </c>
      <c r="L491" s="1">
        <v>1097.1993174502022</v>
      </c>
      <c r="M491" s="1">
        <v>1097.1993174502022</v>
      </c>
      <c r="N491" s="1">
        <v>1097.1993174502022</v>
      </c>
      <c r="O491" s="1">
        <v>1097.1993174502022</v>
      </c>
      <c r="P491" s="1">
        <v>1097.1993174502022</v>
      </c>
      <c r="Q491" s="1">
        <v>1097.1993174502022</v>
      </c>
      <c r="R491" s="1">
        <v>1097.1993174502022</v>
      </c>
    </row>
    <row r="492" spans="1:18" x14ac:dyDescent="0.25">
      <c r="A492">
        <v>1</v>
      </c>
      <c r="B492">
        <v>9</v>
      </c>
      <c r="C492">
        <v>313</v>
      </c>
      <c r="D492">
        <v>11</v>
      </c>
      <c r="E492">
        <v>10</v>
      </c>
      <c r="F492" t="s">
        <v>5</v>
      </c>
      <c r="G492" s="1">
        <v>1492.72938664195</v>
      </c>
      <c r="H492" s="1">
        <v>1169.5955459104989</v>
      </c>
      <c r="I492" s="1">
        <v>1169.5955459104989</v>
      </c>
      <c r="J492" s="1">
        <v>1169.5955459104989</v>
      </c>
      <c r="K492" s="1">
        <v>1169.5955459104989</v>
      </c>
      <c r="L492" s="1">
        <v>1169.5955459104989</v>
      </c>
      <c r="M492" s="1">
        <v>1169.5955459104989</v>
      </c>
      <c r="N492" s="1">
        <v>1169.5955459104989</v>
      </c>
      <c r="O492" s="1">
        <v>1169.5955459104989</v>
      </c>
      <c r="P492" s="1">
        <v>1169.5955459104989</v>
      </c>
      <c r="Q492" s="1">
        <v>1169.5955459104989</v>
      </c>
      <c r="R492" s="1">
        <v>1169.5955459104989</v>
      </c>
    </row>
    <row r="493" spans="1:18" x14ac:dyDescent="0.25">
      <c r="A493">
        <v>1</v>
      </c>
      <c r="B493">
        <v>9</v>
      </c>
      <c r="C493">
        <v>313</v>
      </c>
      <c r="D493">
        <v>11</v>
      </c>
      <c r="E493">
        <v>11</v>
      </c>
      <c r="F493" t="s">
        <v>5</v>
      </c>
      <c r="G493" s="1">
        <v>1492.72938664195</v>
      </c>
      <c r="H493" s="1">
        <v>1169.5955459104989</v>
      </c>
      <c r="I493" s="1">
        <v>1169.5955459104989</v>
      </c>
      <c r="J493" s="1">
        <v>1169.5955459104989</v>
      </c>
      <c r="K493" s="1">
        <v>1169.5955459104989</v>
      </c>
      <c r="L493" s="1">
        <v>1169.5955459104989</v>
      </c>
      <c r="M493" s="1">
        <v>1169.5955459104989</v>
      </c>
      <c r="N493" s="1">
        <v>1169.5955459104989</v>
      </c>
      <c r="O493" s="1">
        <v>1169.5955459104989</v>
      </c>
      <c r="P493" s="1">
        <v>1169.5955459104989</v>
      </c>
      <c r="Q493" s="1">
        <v>1169.5955459104989</v>
      </c>
      <c r="R493" s="1">
        <v>1169.5955459104989</v>
      </c>
    </row>
    <row r="494" spans="1:18" x14ac:dyDescent="0.25">
      <c r="A494">
        <v>1</v>
      </c>
      <c r="B494">
        <v>9</v>
      </c>
      <c r="C494">
        <v>313</v>
      </c>
      <c r="D494">
        <v>11</v>
      </c>
      <c r="E494">
        <v>12</v>
      </c>
      <c r="F494" t="s">
        <v>5</v>
      </c>
      <c r="G494" s="1">
        <v>1492.72938664195</v>
      </c>
      <c r="H494" s="1">
        <v>1169.5955459104989</v>
      </c>
      <c r="I494" s="1">
        <v>1169.5955459104989</v>
      </c>
      <c r="J494" s="1">
        <v>1169.5955459104989</v>
      </c>
      <c r="K494" s="1">
        <v>1169.5955459104989</v>
      </c>
      <c r="L494" s="1">
        <v>1169.5955459104989</v>
      </c>
      <c r="M494" s="1">
        <v>1169.5955459104989</v>
      </c>
      <c r="N494" s="1">
        <v>1169.5955459104989</v>
      </c>
      <c r="O494" s="1">
        <v>1169.5955459104989</v>
      </c>
      <c r="P494" s="1">
        <v>1169.5955459104989</v>
      </c>
      <c r="Q494" s="1">
        <v>1169.5955459104989</v>
      </c>
      <c r="R494" s="1">
        <v>1169.5955459104989</v>
      </c>
    </row>
    <row r="495" spans="1:18" x14ac:dyDescent="0.25">
      <c r="A495">
        <v>1</v>
      </c>
      <c r="B495">
        <v>9</v>
      </c>
      <c r="C495">
        <v>313</v>
      </c>
      <c r="D495">
        <v>11</v>
      </c>
      <c r="E495">
        <v>13</v>
      </c>
      <c r="F495" t="s">
        <v>5</v>
      </c>
      <c r="G495" s="1">
        <v>632.97310808915302</v>
      </c>
      <c r="H495" s="1">
        <v>404.72685524012701</v>
      </c>
      <c r="I495" s="1">
        <v>404.72685524012701</v>
      </c>
      <c r="J495" s="1">
        <v>404.72685524012701</v>
      </c>
      <c r="K495" s="1">
        <v>404.72685524012701</v>
      </c>
      <c r="L495" s="1">
        <v>404.72685524012701</v>
      </c>
      <c r="M495" s="1">
        <v>404.72685524012701</v>
      </c>
      <c r="N495" s="1">
        <v>404.72685524012701</v>
      </c>
      <c r="O495" s="1">
        <v>404.72685524012701</v>
      </c>
      <c r="P495" s="1">
        <v>404.72685524012701</v>
      </c>
      <c r="Q495" s="1">
        <v>404.72685524012701</v>
      </c>
      <c r="R495" s="1">
        <v>404.72685524012701</v>
      </c>
    </row>
    <row r="496" spans="1:18" x14ac:dyDescent="0.25">
      <c r="A496">
        <v>1</v>
      </c>
      <c r="B496">
        <v>9</v>
      </c>
      <c r="C496">
        <v>314</v>
      </c>
      <c r="D496">
        <v>8</v>
      </c>
      <c r="E496">
        <v>1</v>
      </c>
      <c r="F496" t="s">
        <v>5</v>
      </c>
      <c r="G496" s="1">
        <v>3552.8341796397199</v>
      </c>
      <c r="H496" s="1">
        <v>3309.6784179937822</v>
      </c>
      <c r="I496" s="1">
        <v>3309.6784179937822</v>
      </c>
      <c r="J496" s="1">
        <v>3309.6784179937822</v>
      </c>
      <c r="K496" s="1">
        <v>3309.6784179937822</v>
      </c>
      <c r="L496" s="1">
        <v>3309.6784179937822</v>
      </c>
      <c r="M496" s="1">
        <v>3309.6784179937822</v>
      </c>
      <c r="N496" s="1">
        <v>3309.6784179937822</v>
      </c>
      <c r="O496" s="1">
        <v>3309.6784179937822</v>
      </c>
      <c r="P496" s="1">
        <v>3309.6784179937822</v>
      </c>
      <c r="Q496" s="1">
        <v>3309.6784179937822</v>
      </c>
      <c r="R496" s="1">
        <v>3309.6784179937822</v>
      </c>
    </row>
    <row r="497" spans="1:18" x14ac:dyDescent="0.25">
      <c r="A497">
        <v>1</v>
      </c>
      <c r="B497">
        <v>9</v>
      </c>
      <c r="C497">
        <v>314</v>
      </c>
      <c r="D497">
        <v>8</v>
      </c>
      <c r="E497">
        <v>2</v>
      </c>
      <c r="F497" t="s">
        <v>5</v>
      </c>
      <c r="G497" s="1">
        <v>3552.8341796397199</v>
      </c>
      <c r="H497" s="1">
        <v>3309.6784179937822</v>
      </c>
      <c r="I497" s="1">
        <v>3309.6784179937822</v>
      </c>
      <c r="J497" s="1">
        <v>3309.6784179937822</v>
      </c>
      <c r="K497" s="1">
        <v>3309.6784179937822</v>
      </c>
      <c r="L497" s="1">
        <v>3309.6784179937822</v>
      </c>
      <c r="M497" s="1">
        <v>3309.6784179937822</v>
      </c>
      <c r="N497" s="1">
        <v>3309.6784179937822</v>
      </c>
      <c r="O497" s="1">
        <v>3309.6784179937822</v>
      </c>
      <c r="P497" s="1">
        <v>3309.6784179937822</v>
      </c>
      <c r="Q497" s="1">
        <v>3309.6784179937822</v>
      </c>
      <c r="R497" s="1">
        <v>3309.6784179937822</v>
      </c>
    </row>
    <row r="498" spans="1:18" x14ac:dyDescent="0.25">
      <c r="A498">
        <v>1</v>
      </c>
      <c r="B498">
        <v>9</v>
      </c>
      <c r="C498">
        <v>314</v>
      </c>
      <c r="D498">
        <v>8</v>
      </c>
      <c r="E498">
        <v>3</v>
      </c>
      <c r="F498" t="s">
        <v>5</v>
      </c>
      <c r="G498" s="1">
        <v>3552.8341796397199</v>
      </c>
      <c r="H498" s="1">
        <v>3309.6784179937822</v>
      </c>
      <c r="I498" s="1">
        <v>3309.6784179937822</v>
      </c>
      <c r="J498" s="1">
        <v>3309.6784179937822</v>
      </c>
      <c r="K498" s="1">
        <v>3309.6784179937822</v>
      </c>
      <c r="L498" s="1">
        <v>3309.6784179937822</v>
      </c>
      <c r="M498" s="1">
        <v>3309.6784179937822</v>
      </c>
      <c r="N498" s="1">
        <v>3309.6784179937822</v>
      </c>
      <c r="O498" s="1">
        <v>3309.6784179937822</v>
      </c>
      <c r="P498" s="1">
        <v>3309.6784179937822</v>
      </c>
      <c r="Q498" s="1">
        <v>3309.6784179937822</v>
      </c>
      <c r="R498" s="1">
        <v>3309.6784179937822</v>
      </c>
    </row>
    <row r="499" spans="1:18" x14ac:dyDescent="0.25">
      <c r="A499">
        <v>1</v>
      </c>
      <c r="B499">
        <v>9</v>
      </c>
      <c r="C499">
        <v>314</v>
      </c>
      <c r="D499">
        <v>8</v>
      </c>
      <c r="E499">
        <v>4</v>
      </c>
      <c r="F499" t="s">
        <v>5</v>
      </c>
      <c r="G499" s="1">
        <v>3552.8341796397199</v>
      </c>
      <c r="H499" s="1">
        <v>3309.6784179937822</v>
      </c>
      <c r="I499" s="1">
        <v>3309.6784179937822</v>
      </c>
      <c r="J499" s="1">
        <v>3309.6784179937822</v>
      </c>
      <c r="K499" s="1">
        <v>3309.6784179937822</v>
      </c>
      <c r="L499" s="1">
        <v>3309.6784179937822</v>
      </c>
      <c r="M499" s="1">
        <v>3309.6784179937822</v>
      </c>
      <c r="N499" s="1">
        <v>3309.6784179937822</v>
      </c>
      <c r="O499" s="1">
        <v>3309.6784179937822</v>
      </c>
      <c r="P499" s="1">
        <v>3309.6784179937822</v>
      </c>
      <c r="Q499" s="1">
        <v>3309.6784179937822</v>
      </c>
      <c r="R499" s="1">
        <v>3309.6784179937822</v>
      </c>
    </row>
    <row r="500" spans="1:18" x14ac:dyDescent="0.25">
      <c r="A500">
        <v>1</v>
      </c>
      <c r="B500">
        <v>9</v>
      </c>
      <c r="C500">
        <v>314</v>
      </c>
      <c r="D500">
        <v>8</v>
      </c>
      <c r="E500">
        <v>5</v>
      </c>
      <c r="F500" t="s">
        <v>5</v>
      </c>
      <c r="G500" s="1">
        <v>3552.8341796397199</v>
      </c>
      <c r="H500" s="1">
        <v>3309.6784179937822</v>
      </c>
      <c r="I500" s="1">
        <v>3309.6784179937822</v>
      </c>
      <c r="J500" s="1">
        <v>3309.6784179937822</v>
      </c>
      <c r="K500" s="1">
        <v>3309.6784179937822</v>
      </c>
      <c r="L500" s="1">
        <v>3309.6784179937822</v>
      </c>
      <c r="M500" s="1">
        <v>3309.6784179937822</v>
      </c>
      <c r="N500" s="1">
        <v>3309.6784179937822</v>
      </c>
      <c r="O500" s="1">
        <v>3309.6784179937822</v>
      </c>
      <c r="P500" s="1">
        <v>3309.6784179937822</v>
      </c>
      <c r="Q500" s="1">
        <v>3309.6784179937822</v>
      </c>
      <c r="R500" s="1">
        <v>3309.6784179937822</v>
      </c>
    </row>
    <row r="501" spans="1:18" x14ac:dyDescent="0.25">
      <c r="A501">
        <v>1</v>
      </c>
      <c r="B501">
        <v>9</v>
      </c>
      <c r="C501">
        <v>314</v>
      </c>
      <c r="D501">
        <v>8</v>
      </c>
      <c r="E501">
        <v>6</v>
      </c>
      <c r="F501" t="s">
        <v>5</v>
      </c>
      <c r="G501" s="1">
        <v>3552.8341796397199</v>
      </c>
      <c r="H501" s="1">
        <v>3309.6784179937822</v>
      </c>
      <c r="I501" s="1">
        <v>3309.6784179937822</v>
      </c>
      <c r="J501" s="1">
        <v>3309.6784179937822</v>
      </c>
      <c r="K501" s="1">
        <v>3309.6784179937822</v>
      </c>
      <c r="L501" s="1">
        <v>3309.6784179937822</v>
      </c>
      <c r="M501" s="1">
        <v>3309.6784179937822</v>
      </c>
      <c r="N501" s="1">
        <v>3309.6784179937822</v>
      </c>
      <c r="O501" s="1">
        <v>3309.6784179937822</v>
      </c>
      <c r="P501" s="1">
        <v>3309.6784179937822</v>
      </c>
      <c r="Q501" s="1">
        <v>3309.6784179937822</v>
      </c>
      <c r="R501" s="1">
        <v>3309.6784179937822</v>
      </c>
    </row>
    <row r="502" spans="1:18" x14ac:dyDescent="0.25">
      <c r="A502">
        <v>1</v>
      </c>
      <c r="B502">
        <v>9</v>
      </c>
      <c r="C502">
        <v>314</v>
      </c>
      <c r="D502">
        <v>8</v>
      </c>
      <c r="E502">
        <v>7</v>
      </c>
      <c r="F502" t="s">
        <v>5</v>
      </c>
      <c r="G502" s="1">
        <v>3552.8341796397199</v>
      </c>
      <c r="H502" s="1">
        <v>3309.6784179937822</v>
      </c>
      <c r="I502" s="1">
        <v>3309.6784179937822</v>
      </c>
      <c r="J502" s="1">
        <v>3309.6784179937822</v>
      </c>
      <c r="K502" s="1">
        <v>3309.6784179937822</v>
      </c>
      <c r="L502" s="1">
        <v>3309.6784179937822</v>
      </c>
      <c r="M502" s="1">
        <v>3309.6784179937822</v>
      </c>
      <c r="N502" s="1">
        <v>3309.6784179937822</v>
      </c>
      <c r="O502" s="1">
        <v>3309.6784179937822</v>
      </c>
      <c r="P502" s="1">
        <v>3309.6784179937822</v>
      </c>
      <c r="Q502" s="1">
        <v>3309.6784179937822</v>
      </c>
      <c r="R502" s="1">
        <v>3309.6784179937822</v>
      </c>
    </row>
    <row r="503" spans="1:18" x14ac:dyDescent="0.25">
      <c r="A503">
        <v>1</v>
      </c>
      <c r="B503">
        <v>9</v>
      </c>
      <c r="C503">
        <v>314</v>
      </c>
      <c r="D503">
        <v>8</v>
      </c>
      <c r="E503">
        <v>8</v>
      </c>
      <c r="F503" t="s">
        <v>5</v>
      </c>
      <c r="G503" s="1">
        <v>3552.8341796397199</v>
      </c>
      <c r="H503" s="1">
        <v>3309.6784179937822</v>
      </c>
      <c r="I503" s="1">
        <v>3309.6784179937822</v>
      </c>
      <c r="J503" s="1">
        <v>3309.6784179937822</v>
      </c>
      <c r="K503" s="1">
        <v>3309.6784179937822</v>
      </c>
      <c r="L503" s="1">
        <v>3309.6784179937822</v>
      </c>
      <c r="M503" s="1">
        <v>3309.6784179937822</v>
      </c>
      <c r="N503" s="1">
        <v>3309.6784179937822</v>
      </c>
      <c r="O503" s="1">
        <v>3309.6784179937822</v>
      </c>
      <c r="P503" s="1">
        <v>3309.6784179937822</v>
      </c>
      <c r="Q503" s="1">
        <v>3309.6784179937822</v>
      </c>
      <c r="R503" s="1">
        <v>3309.6784179937822</v>
      </c>
    </row>
    <row r="504" spans="1:18" x14ac:dyDescent="0.25">
      <c r="A504">
        <v>1</v>
      </c>
      <c r="B504">
        <v>9</v>
      </c>
      <c r="C504">
        <v>314</v>
      </c>
      <c r="D504">
        <v>8</v>
      </c>
      <c r="E504">
        <v>9</v>
      </c>
      <c r="F504" t="s">
        <v>5</v>
      </c>
      <c r="G504" s="1">
        <v>3552.8341796397199</v>
      </c>
      <c r="H504" s="1">
        <v>3309.6784179937822</v>
      </c>
      <c r="I504" s="1">
        <v>3309.6784179937822</v>
      </c>
      <c r="J504" s="1">
        <v>3309.6784179937822</v>
      </c>
      <c r="K504" s="1">
        <v>3309.6784179937822</v>
      </c>
      <c r="L504" s="1">
        <v>3309.6784179937822</v>
      </c>
      <c r="M504" s="1">
        <v>3309.6784179937822</v>
      </c>
      <c r="N504" s="1">
        <v>3309.6784179937822</v>
      </c>
      <c r="O504" s="1">
        <v>3309.6784179937822</v>
      </c>
      <c r="P504" s="1">
        <v>3309.6784179937822</v>
      </c>
      <c r="Q504" s="1">
        <v>3309.6784179937822</v>
      </c>
      <c r="R504" s="1">
        <v>3309.6784179937822</v>
      </c>
    </row>
    <row r="505" spans="1:18" x14ac:dyDescent="0.25">
      <c r="A505">
        <v>1</v>
      </c>
      <c r="B505">
        <v>9</v>
      </c>
      <c r="C505">
        <v>314</v>
      </c>
      <c r="D505">
        <v>8</v>
      </c>
      <c r="E505">
        <v>10</v>
      </c>
      <c r="F505" t="s">
        <v>5</v>
      </c>
      <c r="G505" s="1">
        <v>2442.3277195738001</v>
      </c>
      <c r="H505" s="1">
        <v>2297.4549621486935</v>
      </c>
      <c r="I505" s="1">
        <v>2297.4549621486935</v>
      </c>
      <c r="J505" s="1">
        <v>2297.4549621486935</v>
      </c>
      <c r="K505" s="1">
        <v>2297.4549621486935</v>
      </c>
      <c r="L505" s="1">
        <v>2297.4549621486935</v>
      </c>
      <c r="M505" s="1">
        <v>2297.4549621486935</v>
      </c>
      <c r="N505" s="1">
        <v>2297.4549621486935</v>
      </c>
      <c r="O505" s="1">
        <v>2297.4549621486935</v>
      </c>
      <c r="P505" s="1">
        <v>2297.4549621486935</v>
      </c>
      <c r="Q505" s="1">
        <v>2297.4549621486935</v>
      </c>
      <c r="R505" s="1">
        <v>2297.4549621486935</v>
      </c>
    </row>
    <row r="506" spans="1:18" x14ac:dyDescent="0.25">
      <c r="A506">
        <v>1</v>
      </c>
      <c r="B506">
        <v>9</v>
      </c>
      <c r="C506">
        <v>314</v>
      </c>
      <c r="D506">
        <v>8</v>
      </c>
      <c r="E506">
        <v>11</v>
      </c>
      <c r="F506" t="s">
        <v>5</v>
      </c>
      <c r="G506" s="1">
        <v>2442.3277195738001</v>
      </c>
      <c r="H506" s="1">
        <v>2297.4549621486935</v>
      </c>
      <c r="I506" s="1">
        <v>2297.4549621486935</v>
      </c>
      <c r="J506" s="1">
        <v>2297.4549621486935</v>
      </c>
      <c r="K506" s="1">
        <v>2297.4549621486935</v>
      </c>
      <c r="L506" s="1">
        <v>2297.4549621486935</v>
      </c>
      <c r="M506" s="1">
        <v>2297.4549621486935</v>
      </c>
      <c r="N506" s="1">
        <v>2297.4549621486935</v>
      </c>
      <c r="O506" s="1">
        <v>2297.4549621486935</v>
      </c>
      <c r="P506" s="1">
        <v>2297.4549621486935</v>
      </c>
      <c r="Q506" s="1">
        <v>2297.4549621486935</v>
      </c>
      <c r="R506" s="1">
        <v>2297.4549621486935</v>
      </c>
    </row>
    <row r="507" spans="1:18" x14ac:dyDescent="0.25">
      <c r="A507">
        <v>1</v>
      </c>
      <c r="B507">
        <v>9</v>
      </c>
      <c r="C507">
        <v>314</v>
      </c>
      <c r="D507">
        <v>8</v>
      </c>
      <c r="E507">
        <v>12</v>
      </c>
      <c r="F507" t="s">
        <v>5</v>
      </c>
      <c r="G507" s="1">
        <v>2442.3277195738001</v>
      </c>
      <c r="H507" s="1">
        <v>2297.4549621486935</v>
      </c>
      <c r="I507" s="1">
        <v>2297.4549621486935</v>
      </c>
      <c r="J507" s="1">
        <v>2297.4549621486935</v>
      </c>
      <c r="K507" s="1">
        <v>2297.4549621486935</v>
      </c>
      <c r="L507" s="1">
        <v>2297.4549621486935</v>
      </c>
      <c r="M507" s="1">
        <v>2297.4549621486935</v>
      </c>
      <c r="N507" s="1">
        <v>2297.4549621486935</v>
      </c>
      <c r="O507" s="1">
        <v>2297.4549621486935</v>
      </c>
      <c r="P507" s="1">
        <v>2297.4549621486935</v>
      </c>
      <c r="Q507" s="1">
        <v>2297.4549621486935</v>
      </c>
      <c r="R507" s="1">
        <v>2297.4549621486935</v>
      </c>
    </row>
    <row r="508" spans="1:18" x14ac:dyDescent="0.25">
      <c r="A508">
        <v>1</v>
      </c>
      <c r="B508">
        <v>9</v>
      </c>
      <c r="C508">
        <v>314</v>
      </c>
      <c r="D508">
        <v>8</v>
      </c>
      <c r="E508">
        <v>13</v>
      </c>
      <c r="F508" t="s">
        <v>5</v>
      </c>
      <c r="G508" s="1">
        <v>2065.8803519074399</v>
      </c>
      <c r="H508" s="1">
        <v>2018.1658029222042</v>
      </c>
      <c r="I508" s="1">
        <v>2018.1658029222042</v>
      </c>
      <c r="J508" s="1">
        <v>2018.1658029222042</v>
      </c>
      <c r="K508" s="1">
        <v>2018.1658029222042</v>
      </c>
      <c r="L508" s="1">
        <v>2018.1658029222042</v>
      </c>
      <c r="M508" s="1">
        <v>2018.1658029222042</v>
      </c>
      <c r="N508" s="1">
        <v>2018.1658029222042</v>
      </c>
      <c r="O508" s="1">
        <v>2018.1658029222042</v>
      </c>
      <c r="P508" s="1">
        <v>2018.1658029222042</v>
      </c>
      <c r="Q508" s="1">
        <v>2018.1658029222042</v>
      </c>
      <c r="R508" s="1">
        <v>2018.1658029222042</v>
      </c>
    </row>
    <row r="509" spans="1:18" x14ac:dyDescent="0.25">
      <c r="A509">
        <v>1</v>
      </c>
      <c r="B509">
        <v>9</v>
      </c>
      <c r="C509">
        <v>314</v>
      </c>
      <c r="D509">
        <v>10</v>
      </c>
      <c r="E509">
        <v>1</v>
      </c>
      <c r="F509" t="s">
        <v>5</v>
      </c>
      <c r="G509" s="1">
        <v>841.87341825333203</v>
      </c>
      <c r="H509" s="1">
        <v>822.5881171966131</v>
      </c>
      <c r="I509" s="1">
        <v>822.5881171966131</v>
      </c>
      <c r="J509" s="1">
        <v>822.5881171966131</v>
      </c>
      <c r="K509" s="1">
        <v>822.5881171966131</v>
      </c>
      <c r="L509" s="1">
        <v>822.5881171966131</v>
      </c>
      <c r="M509" s="1">
        <v>822.5881171966131</v>
      </c>
      <c r="N509" s="1">
        <v>822.5881171966131</v>
      </c>
      <c r="O509" s="1">
        <v>822.5881171966131</v>
      </c>
      <c r="P509" s="1">
        <v>822.5881171966131</v>
      </c>
      <c r="Q509" s="1">
        <v>822.5881171966131</v>
      </c>
      <c r="R509" s="1">
        <v>822.5881171966131</v>
      </c>
    </row>
    <row r="510" spans="1:18" x14ac:dyDescent="0.25">
      <c r="A510">
        <v>1</v>
      </c>
      <c r="B510">
        <v>9</v>
      </c>
      <c r="C510">
        <v>314</v>
      </c>
      <c r="D510">
        <v>10</v>
      </c>
      <c r="E510">
        <v>2</v>
      </c>
      <c r="F510" t="s">
        <v>5</v>
      </c>
      <c r="G510" s="1">
        <v>841.87341825333203</v>
      </c>
      <c r="H510" s="1">
        <v>822.5881171966131</v>
      </c>
      <c r="I510" s="1">
        <v>822.5881171966131</v>
      </c>
      <c r="J510" s="1">
        <v>822.5881171966131</v>
      </c>
      <c r="K510" s="1">
        <v>822.5881171966131</v>
      </c>
      <c r="L510" s="1">
        <v>822.5881171966131</v>
      </c>
      <c r="M510" s="1">
        <v>822.5881171966131</v>
      </c>
      <c r="N510" s="1">
        <v>822.5881171966131</v>
      </c>
      <c r="O510" s="1">
        <v>822.5881171966131</v>
      </c>
      <c r="P510" s="1">
        <v>822.5881171966131</v>
      </c>
      <c r="Q510" s="1">
        <v>822.5881171966131</v>
      </c>
      <c r="R510" s="1">
        <v>822.5881171966131</v>
      </c>
    </row>
    <row r="511" spans="1:18" x14ac:dyDescent="0.25">
      <c r="A511">
        <v>1</v>
      </c>
      <c r="B511">
        <v>9</v>
      </c>
      <c r="C511">
        <v>314</v>
      </c>
      <c r="D511">
        <v>10</v>
      </c>
      <c r="E511">
        <v>3</v>
      </c>
      <c r="F511" t="s">
        <v>5</v>
      </c>
      <c r="G511" s="1">
        <v>841.87341825333203</v>
      </c>
      <c r="H511" s="1">
        <v>822.5881171966131</v>
      </c>
      <c r="I511" s="1">
        <v>822.5881171966131</v>
      </c>
      <c r="J511" s="1">
        <v>822.5881171966131</v>
      </c>
      <c r="K511" s="1">
        <v>822.5881171966131</v>
      </c>
      <c r="L511" s="1">
        <v>822.5881171966131</v>
      </c>
      <c r="M511" s="1">
        <v>822.5881171966131</v>
      </c>
      <c r="N511" s="1">
        <v>822.5881171966131</v>
      </c>
      <c r="O511" s="1">
        <v>822.5881171966131</v>
      </c>
      <c r="P511" s="1">
        <v>822.5881171966131</v>
      </c>
      <c r="Q511" s="1">
        <v>822.5881171966131</v>
      </c>
      <c r="R511" s="1">
        <v>822.5881171966131</v>
      </c>
    </row>
    <row r="512" spans="1:18" x14ac:dyDescent="0.25">
      <c r="A512">
        <v>1</v>
      </c>
      <c r="B512">
        <v>9</v>
      </c>
      <c r="C512">
        <v>314</v>
      </c>
      <c r="D512">
        <v>10</v>
      </c>
      <c r="E512">
        <v>4</v>
      </c>
      <c r="F512" t="s">
        <v>5</v>
      </c>
      <c r="G512" s="1">
        <v>841.87341825333203</v>
      </c>
      <c r="H512" s="1">
        <v>822.5881171966131</v>
      </c>
      <c r="I512" s="1">
        <v>822.5881171966131</v>
      </c>
      <c r="J512" s="1">
        <v>822.5881171966131</v>
      </c>
      <c r="K512" s="1">
        <v>822.5881171966131</v>
      </c>
      <c r="L512" s="1">
        <v>822.5881171966131</v>
      </c>
      <c r="M512" s="1">
        <v>822.5881171966131</v>
      </c>
      <c r="N512" s="1">
        <v>822.5881171966131</v>
      </c>
      <c r="O512" s="1">
        <v>822.5881171966131</v>
      </c>
      <c r="P512" s="1">
        <v>822.5881171966131</v>
      </c>
      <c r="Q512" s="1">
        <v>822.5881171966131</v>
      </c>
      <c r="R512" s="1">
        <v>822.5881171966131</v>
      </c>
    </row>
    <row r="513" spans="1:18" x14ac:dyDescent="0.25">
      <c r="A513">
        <v>1</v>
      </c>
      <c r="B513">
        <v>9</v>
      </c>
      <c r="C513">
        <v>314</v>
      </c>
      <c r="D513">
        <v>10</v>
      </c>
      <c r="E513">
        <v>5</v>
      </c>
      <c r="F513" t="s">
        <v>5</v>
      </c>
      <c r="G513" s="1">
        <v>841.87341825333203</v>
      </c>
      <c r="H513" s="1">
        <v>822.5881171966131</v>
      </c>
      <c r="I513" s="1">
        <v>822.5881171966131</v>
      </c>
      <c r="J513" s="1">
        <v>822.5881171966131</v>
      </c>
      <c r="K513" s="1">
        <v>822.5881171966131</v>
      </c>
      <c r="L513" s="1">
        <v>822.5881171966131</v>
      </c>
      <c r="M513" s="1">
        <v>822.5881171966131</v>
      </c>
      <c r="N513" s="1">
        <v>822.5881171966131</v>
      </c>
      <c r="O513" s="1">
        <v>822.5881171966131</v>
      </c>
      <c r="P513" s="1">
        <v>822.5881171966131</v>
      </c>
      <c r="Q513" s="1">
        <v>822.5881171966131</v>
      </c>
      <c r="R513" s="1">
        <v>822.5881171966131</v>
      </c>
    </row>
    <row r="514" spans="1:18" x14ac:dyDescent="0.25">
      <c r="A514">
        <v>1</v>
      </c>
      <c r="B514">
        <v>9</v>
      </c>
      <c r="C514">
        <v>314</v>
      </c>
      <c r="D514">
        <v>10</v>
      </c>
      <c r="E514">
        <v>6</v>
      </c>
      <c r="F514" t="s">
        <v>5</v>
      </c>
      <c r="G514" s="1">
        <v>841.87341825333203</v>
      </c>
      <c r="H514" s="1">
        <v>822.5881171966131</v>
      </c>
      <c r="I514" s="1">
        <v>822.5881171966131</v>
      </c>
      <c r="J514" s="1">
        <v>822.5881171966131</v>
      </c>
      <c r="K514" s="1">
        <v>822.5881171966131</v>
      </c>
      <c r="L514" s="1">
        <v>822.5881171966131</v>
      </c>
      <c r="M514" s="1">
        <v>822.5881171966131</v>
      </c>
      <c r="N514" s="1">
        <v>822.5881171966131</v>
      </c>
      <c r="O514" s="1">
        <v>822.5881171966131</v>
      </c>
      <c r="P514" s="1">
        <v>822.5881171966131</v>
      </c>
      <c r="Q514" s="1">
        <v>822.5881171966131</v>
      </c>
      <c r="R514" s="1">
        <v>822.5881171966131</v>
      </c>
    </row>
    <row r="515" spans="1:18" x14ac:dyDescent="0.25">
      <c r="A515">
        <v>1</v>
      </c>
      <c r="B515">
        <v>9</v>
      </c>
      <c r="C515">
        <v>314</v>
      </c>
      <c r="D515">
        <v>10</v>
      </c>
      <c r="E515">
        <v>7</v>
      </c>
      <c r="F515" t="s">
        <v>5</v>
      </c>
      <c r="G515" s="1">
        <v>841.87341825333203</v>
      </c>
      <c r="H515" s="1">
        <v>822.5881171966131</v>
      </c>
      <c r="I515" s="1">
        <v>822.5881171966131</v>
      </c>
      <c r="J515" s="1">
        <v>822.5881171966131</v>
      </c>
      <c r="K515" s="1">
        <v>822.5881171966131</v>
      </c>
      <c r="L515" s="1">
        <v>822.5881171966131</v>
      </c>
      <c r="M515" s="1">
        <v>822.5881171966131</v>
      </c>
      <c r="N515" s="1">
        <v>822.5881171966131</v>
      </c>
      <c r="O515" s="1">
        <v>822.5881171966131</v>
      </c>
      <c r="P515" s="1">
        <v>822.5881171966131</v>
      </c>
      <c r="Q515" s="1">
        <v>822.5881171966131</v>
      </c>
      <c r="R515" s="1">
        <v>822.5881171966131</v>
      </c>
    </row>
    <row r="516" spans="1:18" x14ac:dyDescent="0.25">
      <c r="A516">
        <v>1</v>
      </c>
      <c r="B516">
        <v>9</v>
      </c>
      <c r="C516">
        <v>314</v>
      </c>
      <c r="D516">
        <v>10</v>
      </c>
      <c r="E516">
        <v>8</v>
      </c>
      <c r="F516" t="s">
        <v>5</v>
      </c>
      <c r="G516" s="1">
        <v>841.87341825333203</v>
      </c>
      <c r="H516" s="1">
        <v>822.5881171966131</v>
      </c>
      <c r="I516" s="1">
        <v>822.5881171966131</v>
      </c>
      <c r="J516" s="1">
        <v>822.5881171966131</v>
      </c>
      <c r="K516" s="1">
        <v>822.5881171966131</v>
      </c>
      <c r="L516" s="1">
        <v>822.5881171966131</v>
      </c>
      <c r="M516" s="1">
        <v>822.5881171966131</v>
      </c>
      <c r="N516" s="1">
        <v>822.5881171966131</v>
      </c>
      <c r="O516" s="1">
        <v>822.5881171966131</v>
      </c>
      <c r="P516" s="1">
        <v>822.5881171966131</v>
      </c>
      <c r="Q516" s="1">
        <v>822.5881171966131</v>
      </c>
      <c r="R516" s="1">
        <v>822.5881171966131</v>
      </c>
    </row>
    <row r="517" spans="1:18" x14ac:dyDescent="0.25">
      <c r="A517">
        <v>1</v>
      </c>
      <c r="B517">
        <v>9</v>
      </c>
      <c r="C517">
        <v>314</v>
      </c>
      <c r="D517">
        <v>10</v>
      </c>
      <c r="E517">
        <v>9</v>
      </c>
      <c r="F517" t="s">
        <v>5</v>
      </c>
      <c r="G517" s="1">
        <v>841.87341825333203</v>
      </c>
      <c r="H517" s="1">
        <v>822.5881171966131</v>
      </c>
      <c r="I517" s="1">
        <v>822.5881171966131</v>
      </c>
      <c r="J517" s="1">
        <v>822.5881171966131</v>
      </c>
      <c r="K517" s="1">
        <v>822.5881171966131</v>
      </c>
      <c r="L517" s="1">
        <v>822.5881171966131</v>
      </c>
      <c r="M517" s="1">
        <v>822.5881171966131</v>
      </c>
      <c r="N517" s="1">
        <v>822.5881171966131</v>
      </c>
      <c r="O517" s="1">
        <v>822.5881171966131</v>
      </c>
      <c r="P517" s="1">
        <v>822.5881171966131</v>
      </c>
      <c r="Q517" s="1">
        <v>822.5881171966131</v>
      </c>
      <c r="R517" s="1">
        <v>822.5881171966131</v>
      </c>
    </row>
    <row r="518" spans="1:18" x14ac:dyDescent="0.25">
      <c r="A518">
        <v>1</v>
      </c>
      <c r="B518">
        <v>9</v>
      </c>
      <c r="C518">
        <v>314</v>
      </c>
      <c r="D518">
        <v>10</v>
      </c>
      <c r="E518">
        <v>10</v>
      </c>
      <c r="F518" t="s">
        <v>5</v>
      </c>
      <c r="G518" s="1">
        <v>876.71941636235704</v>
      </c>
      <c r="H518" s="1">
        <v>861.23480538922911</v>
      </c>
      <c r="I518" s="1">
        <v>861.23480538922911</v>
      </c>
      <c r="J518" s="1">
        <v>861.23480538922911</v>
      </c>
      <c r="K518" s="1">
        <v>861.23480538922911</v>
      </c>
      <c r="L518" s="1">
        <v>861.23480538922911</v>
      </c>
      <c r="M518" s="1">
        <v>861.23480538922911</v>
      </c>
      <c r="N518" s="1">
        <v>861.23480538922911</v>
      </c>
      <c r="O518" s="1">
        <v>861.23480538922911</v>
      </c>
      <c r="P518" s="1">
        <v>861.23480538922911</v>
      </c>
      <c r="Q518" s="1">
        <v>861.23480538922911</v>
      </c>
      <c r="R518" s="1">
        <v>861.23480538922911</v>
      </c>
    </row>
    <row r="519" spans="1:18" x14ac:dyDescent="0.25">
      <c r="A519">
        <v>1</v>
      </c>
      <c r="B519">
        <v>9</v>
      </c>
      <c r="C519">
        <v>314</v>
      </c>
      <c r="D519">
        <v>10</v>
      </c>
      <c r="E519">
        <v>11</v>
      </c>
      <c r="F519" t="s">
        <v>5</v>
      </c>
      <c r="G519" s="1">
        <v>876.71941636235704</v>
      </c>
      <c r="H519" s="1">
        <v>861.23480538922911</v>
      </c>
      <c r="I519" s="1">
        <v>861.23480538922911</v>
      </c>
      <c r="J519" s="1">
        <v>861.23480538922911</v>
      </c>
      <c r="K519" s="1">
        <v>861.23480538922911</v>
      </c>
      <c r="L519" s="1">
        <v>861.23480538922911</v>
      </c>
      <c r="M519" s="1">
        <v>861.23480538922911</v>
      </c>
      <c r="N519" s="1">
        <v>861.23480538922911</v>
      </c>
      <c r="O519" s="1">
        <v>861.23480538922911</v>
      </c>
      <c r="P519" s="1">
        <v>861.23480538922911</v>
      </c>
      <c r="Q519" s="1">
        <v>861.23480538922911</v>
      </c>
      <c r="R519" s="1">
        <v>861.23480538922911</v>
      </c>
    </row>
    <row r="520" spans="1:18" x14ac:dyDescent="0.25">
      <c r="A520">
        <v>1</v>
      </c>
      <c r="B520">
        <v>9</v>
      </c>
      <c r="C520">
        <v>314</v>
      </c>
      <c r="D520">
        <v>10</v>
      </c>
      <c r="E520">
        <v>12</v>
      </c>
      <c r="F520" t="s">
        <v>5</v>
      </c>
      <c r="G520" s="1">
        <v>876.71941636235704</v>
      </c>
      <c r="H520" s="1">
        <v>861.23480538922911</v>
      </c>
      <c r="I520" s="1">
        <v>861.23480538922911</v>
      </c>
      <c r="J520" s="1">
        <v>861.23480538922911</v>
      </c>
      <c r="K520" s="1">
        <v>861.23480538922911</v>
      </c>
      <c r="L520" s="1">
        <v>861.23480538922911</v>
      </c>
      <c r="M520" s="1">
        <v>861.23480538922911</v>
      </c>
      <c r="N520" s="1">
        <v>861.23480538922911</v>
      </c>
      <c r="O520" s="1">
        <v>861.23480538922911</v>
      </c>
      <c r="P520" s="1">
        <v>861.23480538922911</v>
      </c>
      <c r="Q520" s="1">
        <v>861.23480538922911</v>
      </c>
      <c r="R520" s="1">
        <v>861.23480538922911</v>
      </c>
    </row>
    <row r="521" spans="1:18" x14ac:dyDescent="0.25">
      <c r="A521">
        <v>1</v>
      </c>
      <c r="B521">
        <v>9</v>
      </c>
      <c r="C521">
        <v>314</v>
      </c>
      <c r="D521">
        <v>10</v>
      </c>
      <c r="E521">
        <v>13</v>
      </c>
      <c r="F521" t="s">
        <v>5</v>
      </c>
      <c r="G521" s="1">
        <v>504.17725069000102</v>
      </c>
      <c r="H521" s="1">
        <v>484.43295835763951</v>
      </c>
      <c r="I521" s="1">
        <v>484.43295835763951</v>
      </c>
      <c r="J521" s="1">
        <v>484.43295835763951</v>
      </c>
      <c r="K521" s="1">
        <v>484.43295835763951</v>
      </c>
      <c r="L521" s="1">
        <v>484.43295835763951</v>
      </c>
      <c r="M521" s="1">
        <v>484.43295835763951</v>
      </c>
      <c r="N521" s="1">
        <v>484.43295835763951</v>
      </c>
      <c r="O521" s="1">
        <v>484.43295835763951</v>
      </c>
      <c r="P521" s="1">
        <v>484.43295835763951</v>
      </c>
      <c r="Q521" s="1">
        <v>484.43295835763951</v>
      </c>
      <c r="R521" s="1">
        <v>484.43295835763951</v>
      </c>
    </row>
    <row r="522" spans="1:18" x14ac:dyDescent="0.25">
      <c r="A522">
        <v>1</v>
      </c>
      <c r="B522">
        <v>9</v>
      </c>
      <c r="C522">
        <v>314</v>
      </c>
      <c r="D522">
        <v>11</v>
      </c>
      <c r="E522">
        <v>1</v>
      </c>
      <c r="F522" t="s">
        <v>5</v>
      </c>
      <c r="G522" s="1">
        <v>1350.0326587346301</v>
      </c>
      <c r="H522" s="1">
        <v>1290.7822935985096</v>
      </c>
      <c r="I522" s="1">
        <v>1290.7822935985096</v>
      </c>
      <c r="J522" s="1">
        <v>1290.7822935985096</v>
      </c>
      <c r="K522" s="1">
        <v>1290.7822935985096</v>
      </c>
      <c r="L522" s="1">
        <v>1290.7822935985096</v>
      </c>
      <c r="M522" s="1">
        <v>1290.7822935985096</v>
      </c>
      <c r="N522" s="1">
        <v>1290.7822935985096</v>
      </c>
      <c r="O522" s="1">
        <v>1290.7822935985096</v>
      </c>
      <c r="P522" s="1">
        <v>1290.7822935985096</v>
      </c>
      <c r="Q522" s="1">
        <v>1290.7822935985096</v>
      </c>
      <c r="R522" s="1">
        <v>1290.7822935985096</v>
      </c>
    </row>
    <row r="523" spans="1:18" x14ac:dyDescent="0.25">
      <c r="A523">
        <v>1</v>
      </c>
      <c r="B523">
        <v>9</v>
      </c>
      <c r="C523">
        <v>314</v>
      </c>
      <c r="D523">
        <v>11</v>
      </c>
      <c r="E523">
        <v>2</v>
      </c>
      <c r="F523" t="s">
        <v>5</v>
      </c>
      <c r="G523" s="1">
        <v>1350.0326587346301</v>
      </c>
      <c r="H523" s="1">
        <v>1290.7822935985096</v>
      </c>
      <c r="I523" s="1">
        <v>1290.7822935985096</v>
      </c>
      <c r="J523" s="1">
        <v>1290.7822935985096</v>
      </c>
      <c r="K523" s="1">
        <v>1290.7822935985096</v>
      </c>
      <c r="L523" s="1">
        <v>1290.7822935985096</v>
      </c>
      <c r="M523" s="1">
        <v>1290.7822935985096</v>
      </c>
      <c r="N523" s="1">
        <v>1290.7822935985096</v>
      </c>
      <c r="O523" s="1">
        <v>1290.7822935985096</v>
      </c>
      <c r="P523" s="1">
        <v>1290.7822935985096</v>
      </c>
      <c r="Q523" s="1">
        <v>1290.7822935985096</v>
      </c>
      <c r="R523" s="1">
        <v>1290.7822935985096</v>
      </c>
    </row>
    <row r="524" spans="1:18" x14ac:dyDescent="0.25">
      <c r="A524">
        <v>1</v>
      </c>
      <c r="B524">
        <v>9</v>
      </c>
      <c r="C524">
        <v>314</v>
      </c>
      <c r="D524">
        <v>11</v>
      </c>
      <c r="E524">
        <v>3</v>
      </c>
      <c r="F524" t="s">
        <v>5</v>
      </c>
      <c r="G524" s="1">
        <v>1350.0326587346301</v>
      </c>
      <c r="H524" s="1">
        <v>1290.7822935985096</v>
      </c>
      <c r="I524" s="1">
        <v>1290.7822935985096</v>
      </c>
      <c r="J524" s="1">
        <v>1290.7822935985096</v>
      </c>
      <c r="K524" s="1">
        <v>1290.7822935985096</v>
      </c>
      <c r="L524" s="1">
        <v>1290.7822935985096</v>
      </c>
      <c r="M524" s="1">
        <v>1290.7822935985096</v>
      </c>
      <c r="N524" s="1">
        <v>1290.7822935985096</v>
      </c>
      <c r="O524" s="1">
        <v>1290.7822935985096</v>
      </c>
      <c r="P524" s="1">
        <v>1290.7822935985096</v>
      </c>
      <c r="Q524" s="1">
        <v>1290.7822935985096</v>
      </c>
      <c r="R524" s="1">
        <v>1290.7822935985096</v>
      </c>
    </row>
    <row r="525" spans="1:18" x14ac:dyDescent="0.25">
      <c r="A525">
        <v>1</v>
      </c>
      <c r="B525">
        <v>9</v>
      </c>
      <c r="C525">
        <v>314</v>
      </c>
      <c r="D525">
        <v>11</v>
      </c>
      <c r="E525">
        <v>4</v>
      </c>
      <c r="F525" t="s">
        <v>5</v>
      </c>
      <c r="G525" s="1">
        <v>1350.0326587346301</v>
      </c>
      <c r="H525" s="1">
        <v>1290.7822935985096</v>
      </c>
      <c r="I525" s="1">
        <v>1290.7822935985096</v>
      </c>
      <c r="J525" s="1">
        <v>1290.7822935985096</v>
      </c>
      <c r="K525" s="1">
        <v>1290.7822935985096</v>
      </c>
      <c r="L525" s="1">
        <v>1290.7822935985096</v>
      </c>
      <c r="M525" s="1">
        <v>1290.7822935985096</v>
      </c>
      <c r="N525" s="1">
        <v>1290.7822935985096</v>
      </c>
      <c r="O525" s="1">
        <v>1290.7822935985096</v>
      </c>
      <c r="P525" s="1">
        <v>1290.7822935985096</v>
      </c>
      <c r="Q525" s="1">
        <v>1290.7822935985096</v>
      </c>
      <c r="R525" s="1">
        <v>1290.7822935985096</v>
      </c>
    </row>
    <row r="526" spans="1:18" x14ac:dyDescent="0.25">
      <c r="A526">
        <v>1</v>
      </c>
      <c r="B526">
        <v>9</v>
      </c>
      <c r="C526">
        <v>314</v>
      </c>
      <c r="D526">
        <v>11</v>
      </c>
      <c r="E526">
        <v>5</v>
      </c>
      <c r="F526" t="s">
        <v>5</v>
      </c>
      <c r="G526" s="1">
        <v>1350.0326587346301</v>
      </c>
      <c r="H526" s="1">
        <v>1290.7822935985096</v>
      </c>
      <c r="I526" s="1">
        <v>1290.7822935985096</v>
      </c>
      <c r="J526" s="1">
        <v>1290.7822935985096</v>
      </c>
      <c r="K526" s="1">
        <v>1290.7822935985096</v>
      </c>
      <c r="L526" s="1">
        <v>1290.7822935985096</v>
      </c>
      <c r="M526" s="1">
        <v>1290.7822935985096</v>
      </c>
      <c r="N526" s="1">
        <v>1290.7822935985096</v>
      </c>
      <c r="O526" s="1">
        <v>1290.7822935985096</v>
      </c>
      <c r="P526" s="1">
        <v>1290.7822935985096</v>
      </c>
      <c r="Q526" s="1">
        <v>1290.7822935985096</v>
      </c>
      <c r="R526" s="1">
        <v>1290.7822935985096</v>
      </c>
    </row>
    <row r="527" spans="1:18" x14ac:dyDescent="0.25">
      <c r="A527">
        <v>1</v>
      </c>
      <c r="B527">
        <v>9</v>
      </c>
      <c r="C527">
        <v>314</v>
      </c>
      <c r="D527">
        <v>11</v>
      </c>
      <c r="E527">
        <v>6</v>
      </c>
      <c r="F527" t="s">
        <v>5</v>
      </c>
      <c r="G527" s="1">
        <v>1350.0326587346301</v>
      </c>
      <c r="H527" s="1">
        <v>1290.7822935985096</v>
      </c>
      <c r="I527" s="1">
        <v>1290.7822935985096</v>
      </c>
      <c r="J527" s="1">
        <v>1290.7822935985096</v>
      </c>
      <c r="K527" s="1">
        <v>1290.7822935985096</v>
      </c>
      <c r="L527" s="1">
        <v>1290.7822935985096</v>
      </c>
      <c r="M527" s="1">
        <v>1290.7822935985096</v>
      </c>
      <c r="N527" s="1">
        <v>1290.7822935985096</v>
      </c>
      <c r="O527" s="1">
        <v>1290.7822935985096</v>
      </c>
      <c r="P527" s="1">
        <v>1290.7822935985096</v>
      </c>
      <c r="Q527" s="1">
        <v>1290.7822935985096</v>
      </c>
      <c r="R527" s="1">
        <v>1290.7822935985096</v>
      </c>
    </row>
    <row r="528" spans="1:18" x14ac:dyDescent="0.25">
      <c r="A528">
        <v>1</v>
      </c>
      <c r="B528">
        <v>9</v>
      </c>
      <c r="C528">
        <v>314</v>
      </c>
      <c r="D528">
        <v>11</v>
      </c>
      <c r="E528">
        <v>7</v>
      </c>
      <c r="F528" t="s">
        <v>5</v>
      </c>
      <c r="G528" s="1">
        <v>1350.0326587346301</v>
      </c>
      <c r="H528" s="1">
        <v>1290.7822935985096</v>
      </c>
      <c r="I528" s="1">
        <v>1290.7822935985096</v>
      </c>
      <c r="J528" s="1">
        <v>1290.7822935985096</v>
      </c>
      <c r="K528" s="1">
        <v>1290.7822935985096</v>
      </c>
      <c r="L528" s="1">
        <v>1290.7822935985096</v>
      </c>
      <c r="M528" s="1">
        <v>1290.7822935985096</v>
      </c>
      <c r="N528" s="1">
        <v>1290.7822935985096</v>
      </c>
      <c r="O528" s="1">
        <v>1290.7822935985096</v>
      </c>
      <c r="P528" s="1">
        <v>1290.7822935985096</v>
      </c>
      <c r="Q528" s="1">
        <v>1290.7822935985096</v>
      </c>
      <c r="R528" s="1">
        <v>1290.7822935985096</v>
      </c>
    </row>
    <row r="529" spans="1:18" x14ac:dyDescent="0.25">
      <c r="A529">
        <v>1</v>
      </c>
      <c r="B529">
        <v>9</v>
      </c>
      <c r="C529">
        <v>314</v>
      </c>
      <c r="D529">
        <v>11</v>
      </c>
      <c r="E529">
        <v>8</v>
      </c>
      <c r="F529" t="s">
        <v>5</v>
      </c>
      <c r="G529" s="1">
        <v>1350.0326587346301</v>
      </c>
      <c r="H529" s="1">
        <v>1290.7822935985096</v>
      </c>
      <c r="I529" s="1">
        <v>1290.7822935985096</v>
      </c>
      <c r="J529" s="1">
        <v>1290.7822935985096</v>
      </c>
      <c r="K529" s="1">
        <v>1290.7822935985096</v>
      </c>
      <c r="L529" s="1">
        <v>1290.7822935985096</v>
      </c>
      <c r="M529" s="1">
        <v>1290.7822935985096</v>
      </c>
      <c r="N529" s="1">
        <v>1290.7822935985096</v>
      </c>
      <c r="O529" s="1">
        <v>1290.7822935985096</v>
      </c>
      <c r="P529" s="1">
        <v>1290.7822935985096</v>
      </c>
      <c r="Q529" s="1">
        <v>1290.7822935985096</v>
      </c>
      <c r="R529" s="1">
        <v>1290.7822935985096</v>
      </c>
    </row>
    <row r="530" spans="1:18" x14ac:dyDescent="0.25">
      <c r="A530">
        <v>1</v>
      </c>
      <c r="B530">
        <v>9</v>
      </c>
      <c r="C530">
        <v>314</v>
      </c>
      <c r="D530">
        <v>11</v>
      </c>
      <c r="E530">
        <v>9</v>
      </c>
      <c r="F530" t="s">
        <v>5</v>
      </c>
      <c r="G530" s="1">
        <v>1350.0326587346301</v>
      </c>
      <c r="H530" s="1">
        <v>1290.7822935985096</v>
      </c>
      <c r="I530" s="1">
        <v>1290.7822935985096</v>
      </c>
      <c r="J530" s="1">
        <v>1290.7822935985096</v>
      </c>
      <c r="K530" s="1">
        <v>1290.7822935985096</v>
      </c>
      <c r="L530" s="1">
        <v>1290.7822935985096</v>
      </c>
      <c r="M530" s="1">
        <v>1290.7822935985096</v>
      </c>
      <c r="N530" s="1">
        <v>1290.7822935985096</v>
      </c>
      <c r="O530" s="1">
        <v>1290.7822935985096</v>
      </c>
      <c r="P530" s="1">
        <v>1290.7822935985096</v>
      </c>
      <c r="Q530" s="1">
        <v>1290.7822935985096</v>
      </c>
      <c r="R530" s="1">
        <v>1290.7822935985096</v>
      </c>
    </row>
    <row r="531" spans="1:18" x14ac:dyDescent="0.25">
      <c r="A531">
        <v>1</v>
      </c>
      <c r="B531">
        <v>9</v>
      </c>
      <c r="C531">
        <v>314</v>
      </c>
      <c r="D531">
        <v>11</v>
      </c>
      <c r="E531">
        <v>10</v>
      </c>
      <c r="F531" t="s">
        <v>5</v>
      </c>
      <c r="G531" s="1">
        <v>1492.72938664195</v>
      </c>
      <c r="H531" s="1">
        <v>1445.9655487512239</v>
      </c>
      <c r="I531" s="1">
        <v>1445.9655487512239</v>
      </c>
      <c r="J531" s="1">
        <v>1445.9655487512239</v>
      </c>
      <c r="K531" s="1">
        <v>1445.9655487512239</v>
      </c>
      <c r="L531" s="1">
        <v>1445.9655487512239</v>
      </c>
      <c r="M531" s="1">
        <v>1445.9655487512239</v>
      </c>
      <c r="N531" s="1">
        <v>1445.9655487512239</v>
      </c>
      <c r="O531" s="1">
        <v>1445.9655487512239</v>
      </c>
      <c r="P531" s="1">
        <v>1445.9655487512239</v>
      </c>
      <c r="Q531" s="1">
        <v>1445.9655487512239</v>
      </c>
      <c r="R531" s="1">
        <v>1445.9655487512239</v>
      </c>
    </row>
    <row r="532" spans="1:18" x14ac:dyDescent="0.25">
      <c r="A532">
        <v>1</v>
      </c>
      <c r="B532">
        <v>9</v>
      </c>
      <c r="C532">
        <v>314</v>
      </c>
      <c r="D532">
        <v>11</v>
      </c>
      <c r="E532">
        <v>11</v>
      </c>
      <c r="F532" t="s">
        <v>5</v>
      </c>
      <c r="G532" s="1">
        <v>1492.72938664195</v>
      </c>
      <c r="H532" s="1">
        <v>1445.9655487512239</v>
      </c>
      <c r="I532" s="1">
        <v>1445.9655487512239</v>
      </c>
      <c r="J532" s="1">
        <v>1445.9655487512239</v>
      </c>
      <c r="K532" s="1">
        <v>1445.9655487512239</v>
      </c>
      <c r="L532" s="1">
        <v>1445.9655487512239</v>
      </c>
      <c r="M532" s="1">
        <v>1445.9655487512239</v>
      </c>
      <c r="N532" s="1">
        <v>1445.9655487512239</v>
      </c>
      <c r="O532" s="1">
        <v>1445.9655487512239</v>
      </c>
      <c r="P532" s="1">
        <v>1445.9655487512239</v>
      </c>
      <c r="Q532" s="1">
        <v>1445.9655487512239</v>
      </c>
      <c r="R532" s="1">
        <v>1445.9655487512239</v>
      </c>
    </row>
    <row r="533" spans="1:18" x14ac:dyDescent="0.25">
      <c r="A533">
        <v>1</v>
      </c>
      <c r="B533">
        <v>9</v>
      </c>
      <c r="C533">
        <v>314</v>
      </c>
      <c r="D533">
        <v>11</v>
      </c>
      <c r="E533">
        <v>12</v>
      </c>
      <c r="F533" t="s">
        <v>5</v>
      </c>
      <c r="G533" s="1">
        <v>1492.72938664195</v>
      </c>
      <c r="H533" s="1">
        <v>1445.9655487512239</v>
      </c>
      <c r="I533" s="1">
        <v>1445.9655487512239</v>
      </c>
      <c r="J533" s="1">
        <v>1445.9655487512239</v>
      </c>
      <c r="K533" s="1">
        <v>1445.9655487512239</v>
      </c>
      <c r="L533" s="1">
        <v>1445.9655487512239</v>
      </c>
      <c r="M533" s="1">
        <v>1445.9655487512239</v>
      </c>
      <c r="N533" s="1">
        <v>1445.9655487512239</v>
      </c>
      <c r="O533" s="1">
        <v>1445.9655487512239</v>
      </c>
      <c r="P533" s="1">
        <v>1445.9655487512239</v>
      </c>
      <c r="Q533" s="1">
        <v>1445.9655487512239</v>
      </c>
      <c r="R533" s="1">
        <v>1445.9655487512239</v>
      </c>
    </row>
    <row r="534" spans="1:18" x14ac:dyDescent="0.25">
      <c r="A534">
        <v>1</v>
      </c>
      <c r="B534">
        <v>9</v>
      </c>
      <c r="C534">
        <v>314</v>
      </c>
      <c r="D534">
        <v>11</v>
      </c>
      <c r="E534">
        <v>13</v>
      </c>
      <c r="F534" t="s">
        <v>5</v>
      </c>
      <c r="G534" s="1">
        <v>632.97310808915302</v>
      </c>
      <c r="H534" s="1">
        <v>598.12432388048774</v>
      </c>
      <c r="I534" s="1">
        <v>598.12432388048774</v>
      </c>
      <c r="J534" s="1">
        <v>598.12432388048774</v>
      </c>
      <c r="K534" s="1">
        <v>598.12432388048774</v>
      </c>
      <c r="L534" s="1">
        <v>598.12432388048774</v>
      </c>
      <c r="M534" s="1">
        <v>598.12432388048774</v>
      </c>
      <c r="N534" s="1">
        <v>598.12432388048774</v>
      </c>
      <c r="O534" s="1">
        <v>598.12432388048774</v>
      </c>
      <c r="P534" s="1">
        <v>598.12432388048774</v>
      </c>
      <c r="Q534" s="1">
        <v>598.12432388048774</v>
      </c>
      <c r="R534" s="1">
        <v>598.12432388048774</v>
      </c>
    </row>
    <row r="535" spans="1:18" x14ac:dyDescent="0.25">
      <c r="A535">
        <v>1</v>
      </c>
      <c r="B535">
        <v>9</v>
      </c>
      <c r="C535">
        <v>315</v>
      </c>
      <c r="D535">
        <v>10</v>
      </c>
      <c r="E535">
        <v>1</v>
      </c>
      <c r="F535" t="s">
        <v>5</v>
      </c>
      <c r="G535" s="1">
        <v>841.87341825333203</v>
      </c>
      <c r="H535" s="1">
        <v>707.37780190146304</v>
      </c>
      <c r="I535" s="1">
        <v>707.37780190146304</v>
      </c>
      <c r="J535" s="1">
        <v>707.37780190146304</v>
      </c>
      <c r="K535" s="1">
        <v>707.37780190146304</v>
      </c>
      <c r="L535" s="1">
        <v>707.37780190146304</v>
      </c>
      <c r="M535" s="1">
        <v>707.37780190146304</v>
      </c>
      <c r="N535" s="1">
        <v>707.37780190146304</v>
      </c>
      <c r="O535" s="1">
        <v>707.37780190146304</v>
      </c>
      <c r="P535" s="1">
        <v>707.37780190146304</v>
      </c>
      <c r="Q535" s="1">
        <v>707.37780190146304</v>
      </c>
      <c r="R535" s="1">
        <v>707.37780190146304</v>
      </c>
    </row>
    <row r="536" spans="1:18" x14ac:dyDescent="0.25">
      <c r="A536">
        <v>1</v>
      </c>
      <c r="B536">
        <v>9</v>
      </c>
      <c r="C536">
        <v>315</v>
      </c>
      <c r="D536">
        <v>10</v>
      </c>
      <c r="E536">
        <v>2</v>
      </c>
      <c r="F536" t="s">
        <v>5</v>
      </c>
      <c r="G536" s="1">
        <v>841.87341825333203</v>
      </c>
      <c r="H536" s="1">
        <v>707.37780190146304</v>
      </c>
      <c r="I536" s="1">
        <v>707.37780190146304</v>
      </c>
      <c r="J536" s="1">
        <v>707.37780190146304</v>
      </c>
      <c r="K536" s="1">
        <v>707.37780190146304</v>
      </c>
      <c r="L536" s="1">
        <v>707.37780190146304</v>
      </c>
      <c r="M536" s="1">
        <v>707.37780190146304</v>
      </c>
      <c r="N536" s="1">
        <v>707.37780190146304</v>
      </c>
      <c r="O536" s="1">
        <v>707.37780190146304</v>
      </c>
      <c r="P536" s="1">
        <v>707.37780190146304</v>
      </c>
      <c r="Q536" s="1">
        <v>707.37780190146304</v>
      </c>
      <c r="R536" s="1">
        <v>707.37780190146304</v>
      </c>
    </row>
    <row r="537" spans="1:18" x14ac:dyDescent="0.25">
      <c r="A537">
        <v>1</v>
      </c>
      <c r="B537">
        <v>9</v>
      </c>
      <c r="C537">
        <v>315</v>
      </c>
      <c r="D537">
        <v>10</v>
      </c>
      <c r="E537">
        <v>3</v>
      </c>
      <c r="F537" t="s">
        <v>5</v>
      </c>
      <c r="G537" s="1">
        <v>841.87341825333203</v>
      </c>
      <c r="H537" s="1">
        <v>707.37780190146304</v>
      </c>
      <c r="I537" s="1">
        <v>707.37780190146304</v>
      </c>
      <c r="J537" s="1">
        <v>707.37780190146304</v>
      </c>
      <c r="K537" s="1">
        <v>707.37780190146304</v>
      </c>
      <c r="L537" s="1">
        <v>707.37780190146304</v>
      </c>
      <c r="M537" s="1">
        <v>707.37780190146304</v>
      </c>
      <c r="N537" s="1">
        <v>707.37780190146304</v>
      </c>
      <c r="O537" s="1">
        <v>707.37780190146304</v>
      </c>
      <c r="P537" s="1">
        <v>707.37780190146304</v>
      </c>
      <c r="Q537" s="1">
        <v>707.37780190146304</v>
      </c>
      <c r="R537" s="1">
        <v>707.37780190146304</v>
      </c>
    </row>
    <row r="538" spans="1:18" x14ac:dyDescent="0.25">
      <c r="A538">
        <v>1</v>
      </c>
      <c r="B538">
        <v>9</v>
      </c>
      <c r="C538">
        <v>315</v>
      </c>
      <c r="D538">
        <v>10</v>
      </c>
      <c r="E538">
        <v>4</v>
      </c>
      <c r="F538" t="s">
        <v>5</v>
      </c>
      <c r="G538" s="1">
        <v>841.87341825333203</v>
      </c>
      <c r="H538" s="1">
        <v>707.37780190146304</v>
      </c>
      <c r="I538" s="1">
        <v>707.37780190146304</v>
      </c>
      <c r="J538" s="1">
        <v>707.37780190146304</v>
      </c>
      <c r="K538" s="1">
        <v>707.37780190146304</v>
      </c>
      <c r="L538" s="1">
        <v>707.37780190146304</v>
      </c>
      <c r="M538" s="1">
        <v>707.37780190146304</v>
      </c>
      <c r="N538" s="1">
        <v>707.37780190146304</v>
      </c>
      <c r="O538" s="1">
        <v>707.37780190146304</v>
      </c>
      <c r="P538" s="1">
        <v>707.37780190146304</v>
      </c>
      <c r="Q538" s="1">
        <v>707.37780190146304</v>
      </c>
      <c r="R538" s="1">
        <v>707.37780190146304</v>
      </c>
    </row>
    <row r="539" spans="1:18" x14ac:dyDescent="0.25">
      <c r="A539">
        <v>1</v>
      </c>
      <c r="B539">
        <v>9</v>
      </c>
      <c r="C539">
        <v>315</v>
      </c>
      <c r="D539">
        <v>10</v>
      </c>
      <c r="E539">
        <v>5</v>
      </c>
      <c r="F539" t="s">
        <v>5</v>
      </c>
      <c r="G539" s="1">
        <v>841.87341825333203</v>
      </c>
      <c r="H539" s="1">
        <v>707.37780190146304</v>
      </c>
      <c r="I539" s="1">
        <v>707.37780190146304</v>
      </c>
      <c r="J539" s="1">
        <v>707.37780190146304</v>
      </c>
      <c r="K539" s="1">
        <v>707.37780190146304</v>
      </c>
      <c r="L539" s="1">
        <v>707.37780190146304</v>
      </c>
      <c r="M539" s="1">
        <v>707.37780190146304</v>
      </c>
      <c r="N539" s="1">
        <v>707.37780190146304</v>
      </c>
      <c r="O539" s="1">
        <v>707.37780190146304</v>
      </c>
      <c r="P539" s="1">
        <v>707.37780190146304</v>
      </c>
      <c r="Q539" s="1">
        <v>707.37780190146304</v>
      </c>
      <c r="R539" s="1">
        <v>707.37780190146304</v>
      </c>
    </row>
    <row r="540" spans="1:18" x14ac:dyDescent="0.25">
      <c r="A540">
        <v>1</v>
      </c>
      <c r="B540">
        <v>9</v>
      </c>
      <c r="C540">
        <v>315</v>
      </c>
      <c r="D540">
        <v>10</v>
      </c>
      <c r="E540">
        <v>6</v>
      </c>
      <c r="F540" t="s">
        <v>5</v>
      </c>
      <c r="G540" s="1">
        <v>841.87341825333203</v>
      </c>
      <c r="H540" s="1">
        <v>707.37780190146304</v>
      </c>
      <c r="I540" s="1">
        <v>707.37780190146304</v>
      </c>
      <c r="J540" s="1">
        <v>707.37780190146304</v>
      </c>
      <c r="K540" s="1">
        <v>707.37780190146304</v>
      </c>
      <c r="L540" s="1">
        <v>707.37780190146304</v>
      </c>
      <c r="M540" s="1">
        <v>707.37780190146304</v>
      </c>
      <c r="N540" s="1">
        <v>707.37780190146304</v>
      </c>
      <c r="O540" s="1">
        <v>707.37780190146304</v>
      </c>
      <c r="P540" s="1">
        <v>707.37780190146304</v>
      </c>
      <c r="Q540" s="1">
        <v>707.37780190146304</v>
      </c>
      <c r="R540" s="1">
        <v>707.37780190146304</v>
      </c>
    </row>
    <row r="541" spans="1:18" x14ac:dyDescent="0.25">
      <c r="A541">
        <v>1</v>
      </c>
      <c r="B541">
        <v>9</v>
      </c>
      <c r="C541">
        <v>315</v>
      </c>
      <c r="D541">
        <v>10</v>
      </c>
      <c r="E541">
        <v>7</v>
      </c>
      <c r="F541" t="s">
        <v>5</v>
      </c>
      <c r="G541" s="1">
        <v>841.87341825333203</v>
      </c>
      <c r="H541" s="1">
        <v>707.37780190146304</v>
      </c>
      <c r="I541" s="1">
        <v>707.37780190146304</v>
      </c>
      <c r="J541" s="1">
        <v>707.37780190146304</v>
      </c>
      <c r="K541" s="1">
        <v>707.37780190146304</v>
      </c>
      <c r="L541" s="1">
        <v>707.37780190146304</v>
      </c>
      <c r="M541" s="1">
        <v>707.37780190146304</v>
      </c>
      <c r="N541" s="1">
        <v>707.37780190146304</v>
      </c>
      <c r="O541" s="1">
        <v>707.37780190146304</v>
      </c>
      <c r="P541" s="1">
        <v>707.37780190146304</v>
      </c>
      <c r="Q541" s="1">
        <v>707.37780190146304</v>
      </c>
      <c r="R541" s="1">
        <v>707.37780190146304</v>
      </c>
    </row>
    <row r="542" spans="1:18" x14ac:dyDescent="0.25">
      <c r="A542">
        <v>1</v>
      </c>
      <c r="B542">
        <v>9</v>
      </c>
      <c r="C542">
        <v>315</v>
      </c>
      <c r="D542">
        <v>10</v>
      </c>
      <c r="E542">
        <v>8</v>
      </c>
      <c r="F542" t="s">
        <v>5</v>
      </c>
      <c r="G542" s="1">
        <v>841.87341825333203</v>
      </c>
      <c r="H542" s="1">
        <v>707.37780190146304</v>
      </c>
      <c r="I542" s="1">
        <v>707.37780190146304</v>
      </c>
      <c r="J542" s="1">
        <v>707.37780190146304</v>
      </c>
      <c r="K542" s="1">
        <v>707.37780190146304</v>
      </c>
      <c r="L542" s="1">
        <v>707.37780190146304</v>
      </c>
      <c r="M542" s="1">
        <v>707.37780190146304</v>
      </c>
      <c r="N542" s="1">
        <v>707.37780190146304</v>
      </c>
      <c r="O542" s="1">
        <v>707.37780190146304</v>
      </c>
      <c r="P542" s="1">
        <v>707.37780190146304</v>
      </c>
      <c r="Q542" s="1">
        <v>707.37780190146304</v>
      </c>
      <c r="R542" s="1">
        <v>707.37780190146304</v>
      </c>
    </row>
    <row r="543" spans="1:18" x14ac:dyDescent="0.25">
      <c r="A543">
        <v>1</v>
      </c>
      <c r="B543">
        <v>9</v>
      </c>
      <c r="C543">
        <v>315</v>
      </c>
      <c r="D543">
        <v>10</v>
      </c>
      <c r="E543">
        <v>9</v>
      </c>
      <c r="F543" t="s">
        <v>5</v>
      </c>
      <c r="G543" s="1">
        <v>841.87341825333203</v>
      </c>
      <c r="H543" s="1">
        <v>707.37780190146304</v>
      </c>
      <c r="I543" s="1">
        <v>707.37780190146304</v>
      </c>
      <c r="J543" s="1">
        <v>707.37780190146304</v>
      </c>
      <c r="K543" s="1">
        <v>707.37780190146304</v>
      </c>
      <c r="L543" s="1">
        <v>707.37780190146304</v>
      </c>
      <c r="M543" s="1">
        <v>707.37780190146304</v>
      </c>
      <c r="N543" s="1">
        <v>707.37780190146304</v>
      </c>
      <c r="O543" s="1">
        <v>707.37780190146304</v>
      </c>
      <c r="P543" s="1">
        <v>707.37780190146304</v>
      </c>
      <c r="Q543" s="1">
        <v>707.37780190146304</v>
      </c>
      <c r="R543" s="1">
        <v>707.37780190146304</v>
      </c>
    </row>
    <row r="544" spans="1:18" x14ac:dyDescent="0.25">
      <c r="A544">
        <v>1</v>
      </c>
      <c r="B544">
        <v>9</v>
      </c>
      <c r="C544">
        <v>315</v>
      </c>
      <c r="D544">
        <v>10</v>
      </c>
      <c r="E544">
        <v>10</v>
      </c>
      <c r="F544" t="s">
        <v>5</v>
      </c>
      <c r="G544" s="1">
        <v>876.71941636235704</v>
      </c>
      <c r="H544" s="1">
        <v>578.64885418419408</v>
      </c>
      <c r="I544" s="1">
        <v>578.64885418419408</v>
      </c>
      <c r="J544" s="1">
        <v>578.64885418419408</v>
      </c>
      <c r="K544" s="1">
        <v>578.64885418419408</v>
      </c>
      <c r="L544" s="1">
        <v>578.64885418419408</v>
      </c>
      <c r="M544" s="1">
        <v>578.64885418419408</v>
      </c>
      <c r="N544" s="1">
        <v>578.64885418419408</v>
      </c>
      <c r="O544" s="1">
        <v>578.64885418419408</v>
      </c>
      <c r="P544" s="1">
        <v>578.64885418419408</v>
      </c>
      <c r="Q544" s="1">
        <v>578.64885418419408</v>
      </c>
      <c r="R544" s="1">
        <v>578.64885418419408</v>
      </c>
    </row>
    <row r="545" spans="1:18" x14ac:dyDescent="0.25">
      <c r="A545">
        <v>1</v>
      </c>
      <c r="B545">
        <v>9</v>
      </c>
      <c r="C545">
        <v>315</v>
      </c>
      <c r="D545">
        <v>10</v>
      </c>
      <c r="E545">
        <v>11</v>
      </c>
      <c r="F545" t="s">
        <v>5</v>
      </c>
      <c r="G545" s="1">
        <v>876.71941636235704</v>
      </c>
      <c r="H545" s="1">
        <v>578.64885418419408</v>
      </c>
      <c r="I545" s="1">
        <v>578.64885418419408</v>
      </c>
      <c r="J545" s="1">
        <v>578.64885418419408</v>
      </c>
      <c r="K545" s="1">
        <v>578.64885418419408</v>
      </c>
      <c r="L545" s="1">
        <v>578.64885418419408</v>
      </c>
      <c r="M545" s="1">
        <v>578.64885418419408</v>
      </c>
      <c r="N545" s="1">
        <v>578.64885418419408</v>
      </c>
      <c r="O545" s="1">
        <v>578.64885418419408</v>
      </c>
      <c r="P545" s="1">
        <v>578.64885418419408</v>
      </c>
      <c r="Q545" s="1">
        <v>578.64885418419408</v>
      </c>
      <c r="R545" s="1">
        <v>578.64885418419408</v>
      </c>
    </row>
    <row r="546" spans="1:18" x14ac:dyDescent="0.25">
      <c r="A546">
        <v>1</v>
      </c>
      <c r="B546">
        <v>9</v>
      </c>
      <c r="C546">
        <v>315</v>
      </c>
      <c r="D546">
        <v>10</v>
      </c>
      <c r="E546">
        <v>12</v>
      </c>
      <c r="F546" t="s">
        <v>5</v>
      </c>
      <c r="G546" s="1">
        <v>876.71941636235704</v>
      </c>
      <c r="H546" s="1">
        <v>578.64885418419408</v>
      </c>
      <c r="I546" s="1">
        <v>578.64885418419408</v>
      </c>
      <c r="J546" s="1">
        <v>578.64885418419408</v>
      </c>
      <c r="K546" s="1">
        <v>578.64885418419408</v>
      </c>
      <c r="L546" s="1">
        <v>578.64885418419408</v>
      </c>
      <c r="M546" s="1">
        <v>578.64885418419408</v>
      </c>
      <c r="N546" s="1">
        <v>578.64885418419408</v>
      </c>
      <c r="O546" s="1">
        <v>578.64885418419408</v>
      </c>
      <c r="P546" s="1">
        <v>578.64885418419408</v>
      </c>
      <c r="Q546" s="1">
        <v>578.64885418419408</v>
      </c>
      <c r="R546" s="1">
        <v>578.64885418419408</v>
      </c>
    </row>
    <row r="547" spans="1:18" x14ac:dyDescent="0.25">
      <c r="A547">
        <v>1</v>
      </c>
      <c r="B547">
        <v>9</v>
      </c>
      <c r="C547">
        <v>315</v>
      </c>
      <c r="D547">
        <v>10</v>
      </c>
      <c r="E547">
        <v>13</v>
      </c>
      <c r="F547" t="s">
        <v>5</v>
      </c>
      <c r="G547" s="1">
        <v>504.17725069000102</v>
      </c>
      <c r="H547" s="1">
        <v>275.71993378645504</v>
      </c>
      <c r="I547" s="1">
        <v>275.71993378645504</v>
      </c>
      <c r="J547" s="1">
        <v>275.71993378645504</v>
      </c>
      <c r="K547" s="1">
        <v>275.71993378645504</v>
      </c>
      <c r="L547" s="1">
        <v>275.71993378645504</v>
      </c>
      <c r="M547" s="1">
        <v>275.71993378645504</v>
      </c>
      <c r="N547" s="1">
        <v>275.71993378645504</v>
      </c>
      <c r="O547" s="1">
        <v>275.71993378645504</v>
      </c>
      <c r="P547" s="1">
        <v>275.71993378645504</v>
      </c>
      <c r="Q547" s="1">
        <v>275.71993378645504</v>
      </c>
      <c r="R547" s="1">
        <v>275.71993378645504</v>
      </c>
    </row>
    <row r="548" spans="1:18" x14ac:dyDescent="0.25">
      <c r="A548">
        <v>1</v>
      </c>
      <c r="B548">
        <v>9</v>
      </c>
      <c r="C548">
        <v>315</v>
      </c>
      <c r="D548">
        <v>11</v>
      </c>
      <c r="E548">
        <v>1</v>
      </c>
      <c r="F548" t="s">
        <v>5</v>
      </c>
      <c r="G548" s="1">
        <v>1350.0326587346301</v>
      </c>
      <c r="H548" s="1">
        <v>1097.1993174502022</v>
      </c>
      <c r="I548" s="1">
        <v>1097.1993174502022</v>
      </c>
      <c r="J548" s="1">
        <v>1097.1993174502022</v>
      </c>
      <c r="K548" s="1">
        <v>1097.1993174502022</v>
      </c>
      <c r="L548" s="1">
        <v>1097.1993174502022</v>
      </c>
      <c r="M548" s="1">
        <v>1097.1993174502022</v>
      </c>
      <c r="N548" s="1">
        <v>1097.1993174502022</v>
      </c>
      <c r="O548" s="1">
        <v>1097.1993174502022</v>
      </c>
      <c r="P548" s="1">
        <v>1097.1993174502022</v>
      </c>
      <c r="Q548" s="1">
        <v>1097.1993174502022</v>
      </c>
      <c r="R548" s="1">
        <v>1097.1993174502022</v>
      </c>
    </row>
    <row r="549" spans="1:18" x14ac:dyDescent="0.25">
      <c r="A549">
        <v>1</v>
      </c>
      <c r="B549">
        <v>9</v>
      </c>
      <c r="C549">
        <v>315</v>
      </c>
      <c r="D549">
        <v>11</v>
      </c>
      <c r="E549">
        <v>2</v>
      </c>
      <c r="F549" t="s">
        <v>5</v>
      </c>
      <c r="G549" s="1">
        <v>1350.0326587346301</v>
      </c>
      <c r="H549" s="1">
        <v>1097.1993174502022</v>
      </c>
      <c r="I549" s="1">
        <v>1097.1993174502022</v>
      </c>
      <c r="J549" s="1">
        <v>1097.1993174502022</v>
      </c>
      <c r="K549" s="1">
        <v>1097.1993174502022</v>
      </c>
      <c r="L549" s="1">
        <v>1097.1993174502022</v>
      </c>
      <c r="M549" s="1">
        <v>1097.1993174502022</v>
      </c>
      <c r="N549" s="1">
        <v>1097.1993174502022</v>
      </c>
      <c r="O549" s="1">
        <v>1097.1993174502022</v>
      </c>
      <c r="P549" s="1">
        <v>1097.1993174502022</v>
      </c>
      <c r="Q549" s="1">
        <v>1097.1993174502022</v>
      </c>
      <c r="R549" s="1">
        <v>1097.1993174502022</v>
      </c>
    </row>
    <row r="550" spans="1:18" x14ac:dyDescent="0.25">
      <c r="A550">
        <v>1</v>
      </c>
      <c r="B550">
        <v>9</v>
      </c>
      <c r="C550">
        <v>315</v>
      </c>
      <c r="D550">
        <v>11</v>
      </c>
      <c r="E550">
        <v>3</v>
      </c>
      <c r="F550" t="s">
        <v>5</v>
      </c>
      <c r="G550" s="1">
        <v>1350.0326587346301</v>
      </c>
      <c r="H550" s="1">
        <v>1097.1993174502022</v>
      </c>
      <c r="I550" s="1">
        <v>1097.1993174502022</v>
      </c>
      <c r="J550" s="1">
        <v>1097.1993174502022</v>
      </c>
      <c r="K550" s="1">
        <v>1097.1993174502022</v>
      </c>
      <c r="L550" s="1">
        <v>1097.1993174502022</v>
      </c>
      <c r="M550" s="1">
        <v>1097.1993174502022</v>
      </c>
      <c r="N550" s="1">
        <v>1097.1993174502022</v>
      </c>
      <c r="O550" s="1">
        <v>1097.1993174502022</v>
      </c>
      <c r="P550" s="1">
        <v>1097.1993174502022</v>
      </c>
      <c r="Q550" s="1">
        <v>1097.1993174502022</v>
      </c>
      <c r="R550" s="1">
        <v>1097.1993174502022</v>
      </c>
    </row>
    <row r="551" spans="1:18" x14ac:dyDescent="0.25">
      <c r="A551">
        <v>1</v>
      </c>
      <c r="B551">
        <v>9</v>
      </c>
      <c r="C551">
        <v>315</v>
      </c>
      <c r="D551">
        <v>11</v>
      </c>
      <c r="E551">
        <v>4</v>
      </c>
      <c r="F551" t="s">
        <v>5</v>
      </c>
      <c r="G551" s="1">
        <v>1350.0326587346301</v>
      </c>
      <c r="H551" s="1">
        <v>1097.1993174502022</v>
      </c>
      <c r="I551" s="1">
        <v>1097.1993174502022</v>
      </c>
      <c r="J551" s="1">
        <v>1097.1993174502022</v>
      </c>
      <c r="K551" s="1">
        <v>1097.1993174502022</v>
      </c>
      <c r="L551" s="1">
        <v>1097.1993174502022</v>
      </c>
      <c r="M551" s="1">
        <v>1097.1993174502022</v>
      </c>
      <c r="N551" s="1">
        <v>1097.1993174502022</v>
      </c>
      <c r="O551" s="1">
        <v>1097.1993174502022</v>
      </c>
      <c r="P551" s="1">
        <v>1097.1993174502022</v>
      </c>
      <c r="Q551" s="1">
        <v>1097.1993174502022</v>
      </c>
      <c r="R551" s="1">
        <v>1097.1993174502022</v>
      </c>
    </row>
    <row r="552" spans="1:18" x14ac:dyDescent="0.25">
      <c r="A552">
        <v>1</v>
      </c>
      <c r="B552">
        <v>9</v>
      </c>
      <c r="C552">
        <v>315</v>
      </c>
      <c r="D552">
        <v>11</v>
      </c>
      <c r="E552">
        <v>5</v>
      </c>
      <c r="F552" t="s">
        <v>5</v>
      </c>
      <c r="G552" s="1">
        <v>1350.0326587346301</v>
      </c>
      <c r="H552" s="1">
        <v>1097.1993174502022</v>
      </c>
      <c r="I552" s="1">
        <v>1097.1993174502022</v>
      </c>
      <c r="J552" s="1">
        <v>1097.1993174502022</v>
      </c>
      <c r="K552" s="1">
        <v>1097.1993174502022</v>
      </c>
      <c r="L552" s="1">
        <v>1097.1993174502022</v>
      </c>
      <c r="M552" s="1">
        <v>1097.1993174502022</v>
      </c>
      <c r="N552" s="1">
        <v>1097.1993174502022</v>
      </c>
      <c r="O552" s="1">
        <v>1097.1993174502022</v>
      </c>
      <c r="P552" s="1">
        <v>1097.1993174502022</v>
      </c>
      <c r="Q552" s="1">
        <v>1097.1993174502022</v>
      </c>
      <c r="R552" s="1">
        <v>1097.1993174502022</v>
      </c>
    </row>
    <row r="553" spans="1:18" x14ac:dyDescent="0.25">
      <c r="A553">
        <v>1</v>
      </c>
      <c r="B553">
        <v>9</v>
      </c>
      <c r="C553">
        <v>315</v>
      </c>
      <c r="D553">
        <v>11</v>
      </c>
      <c r="E553">
        <v>6</v>
      </c>
      <c r="F553" t="s">
        <v>5</v>
      </c>
      <c r="G553" s="1">
        <v>1350.0326587346301</v>
      </c>
      <c r="H553" s="1">
        <v>1097.1993174502022</v>
      </c>
      <c r="I553" s="1">
        <v>1097.1993174502022</v>
      </c>
      <c r="J553" s="1">
        <v>1097.1993174502022</v>
      </c>
      <c r="K553" s="1">
        <v>1097.1993174502022</v>
      </c>
      <c r="L553" s="1">
        <v>1097.1993174502022</v>
      </c>
      <c r="M553" s="1">
        <v>1097.1993174502022</v>
      </c>
      <c r="N553" s="1">
        <v>1097.1993174502022</v>
      </c>
      <c r="O553" s="1">
        <v>1097.1993174502022</v>
      </c>
      <c r="P553" s="1">
        <v>1097.1993174502022</v>
      </c>
      <c r="Q553" s="1">
        <v>1097.1993174502022</v>
      </c>
      <c r="R553" s="1">
        <v>1097.1993174502022</v>
      </c>
    </row>
    <row r="554" spans="1:18" x14ac:dyDescent="0.25">
      <c r="A554">
        <v>1</v>
      </c>
      <c r="B554">
        <v>9</v>
      </c>
      <c r="C554">
        <v>315</v>
      </c>
      <c r="D554">
        <v>11</v>
      </c>
      <c r="E554">
        <v>7</v>
      </c>
      <c r="F554" t="s">
        <v>5</v>
      </c>
      <c r="G554" s="1">
        <v>1350.0326587346301</v>
      </c>
      <c r="H554" s="1">
        <v>1097.1993174502022</v>
      </c>
      <c r="I554" s="1">
        <v>1097.1993174502022</v>
      </c>
      <c r="J554" s="1">
        <v>1097.1993174502022</v>
      </c>
      <c r="K554" s="1">
        <v>1097.1993174502022</v>
      </c>
      <c r="L554" s="1">
        <v>1097.1993174502022</v>
      </c>
      <c r="M554" s="1">
        <v>1097.1993174502022</v>
      </c>
      <c r="N554" s="1">
        <v>1097.1993174502022</v>
      </c>
      <c r="O554" s="1">
        <v>1097.1993174502022</v>
      </c>
      <c r="P554" s="1">
        <v>1097.1993174502022</v>
      </c>
      <c r="Q554" s="1">
        <v>1097.1993174502022</v>
      </c>
      <c r="R554" s="1">
        <v>1097.1993174502022</v>
      </c>
    </row>
    <row r="555" spans="1:18" x14ac:dyDescent="0.25">
      <c r="A555">
        <v>1</v>
      </c>
      <c r="B555">
        <v>9</v>
      </c>
      <c r="C555">
        <v>315</v>
      </c>
      <c r="D555">
        <v>11</v>
      </c>
      <c r="E555">
        <v>8</v>
      </c>
      <c r="F555" t="s">
        <v>5</v>
      </c>
      <c r="G555" s="1">
        <v>1350.0326587346301</v>
      </c>
      <c r="H555" s="1">
        <v>1097.1993174502022</v>
      </c>
      <c r="I555" s="1">
        <v>1097.1993174502022</v>
      </c>
      <c r="J555" s="1">
        <v>1097.1993174502022</v>
      </c>
      <c r="K555" s="1">
        <v>1097.1993174502022</v>
      </c>
      <c r="L555" s="1">
        <v>1097.1993174502022</v>
      </c>
      <c r="M555" s="1">
        <v>1097.1993174502022</v>
      </c>
      <c r="N555" s="1">
        <v>1097.1993174502022</v>
      </c>
      <c r="O555" s="1">
        <v>1097.1993174502022</v>
      </c>
      <c r="P555" s="1">
        <v>1097.1993174502022</v>
      </c>
      <c r="Q555" s="1">
        <v>1097.1993174502022</v>
      </c>
      <c r="R555" s="1">
        <v>1097.1993174502022</v>
      </c>
    </row>
    <row r="556" spans="1:18" x14ac:dyDescent="0.25">
      <c r="A556">
        <v>1</v>
      </c>
      <c r="B556">
        <v>9</v>
      </c>
      <c r="C556">
        <v>315</v>
      </c>
      <c r="D556">
        <v>11</v>
      </c>
      <c r="E556">
        <v>9</v>
      </c>
      <c r="F556" t="s">
        <v>5</v>
      </c>
      <c r="G556" s="1">
        <v>1350.0326587346301</v>
      </c>
      <c r="H556" s="1">
        <v>1097.1993174502022</v>
      </c>
      <c r="I556" s="1">
        <v>1097.1993174502022</v>
      </c>
      <c r="J556" s="1">
        <v>1097.1993174502022</v>
      </c>
      <c r="K556" s="1">
        <v>1097.1993174502022</v>
      </c>
      <c r="L556" s="1">
        <v>1097.1993174502022</v>
      </c>
      <c r="M556" s="1">
        <v>1097.1993174502022</v>
      </c>
      <c r="N556" s="1">
        <v>1097.1993174502022</v>
      </c>
      <c r="O556" s="1">
        <v>1097.1993174502022</v>
      </c>
      <c r="P556" s="1">
        <v>1097.1993174502022</v>
      </c>
      <c r="Q556" s="1">
        <v>1097.1993174502022</v>
      </c>
      <c r="R556" s="1">
        <v>1097.1993174502022</v>
      </c>
    </row>
    <row r="557" spans="1:18" x14ac:dyDescent="0.25">
      <c r="A557">
        <v>1</v>
      </c>
      <c r="B557">
        <v>9</v>
      </c>
      <c r="C557">
        <v>315</v>
      </c>
      <c r="D557">
        <v>11</v>
      </c>
      <c r="E557">
        <v>10</v>
      </c>
      <c r="F557" t="s">
        <v>5</v>
      </c>
      <c r="G557" s="1">
        <v>1492.72938664195</v>
      </c>
      <c r="H557" s="1">
        <v>1169.5955459104989</v>
      </c>
      <c r="I557" s="1">
        <v>1169.5955459104989</v>
      </c>
      <c r="J557" s="1">
        <v>1169.5955459104989</v>
      </c>
      <c r="K557" s="1">
        <v>1169.5955459104989</v>
      </c>
      <c r="L557" s="1">
        <v>1169.5955459104989</v>
      </c>
      <c r="M557" s="1">
        <v>1169.5955459104989</v>
      </c>
      <c r="N557" s="1">
        <v>1169.5955459104989</v>
      </c>
      <c r="O557" s="1">
        <v>1169.5955459104989</v>
      </c>
      <c r="P557" s="1">
        <v>1169.5955459104989</v>
      </c>
      <c r="Q557" s="1">
        <v>1169.5955459104989</v>
      </c>
      <c r="R557" s="1">
        <v>1169.5955459104989</v>
      </c>
    </row>
    <row r="558" spans="1:18" x14ac:dyDescent="0.25">
      <c r="A558">
        <v>1</v>
      </c>
      <c r="B558">
        <v>9</v>
      </c>
      <c r="C558">
        <v>315</v>
      </c>
      <c r="D558">
        <v>11</v>
      </c>
      <c r="E558">
        <v>11</v>
      </c>
      <c r="F558" t="s">
        <v>5</v>
      </c>
      <c r="G558" s="1">
        <v>1492.72938664195</v>
      </c>
      <c r="H558" s="1">
        <v>1169.5955459104989</v>
      </c>
      <c r="I558" s="1">
        <v>1169.5955459104989</v>
      </c>
      <c r="J558" s="1">
        <v>1169.5955459104989</v>
      </c>
      <c r="K558" s="1">
        <v>1169.5955459104989</v>
      </c>
      <c r="L558" s="1">
        <v>1169.5955459104989</v>
      </c>
      <c r="M558" s="1">
        <v>1169.5955459104989</v>
      </c>
      <c r="N558" s="1">
        <v>1169.5955459104989</v>
      </c>
      <c r="O558" s="1">
        <v>1169.5955459104989</v>
      </c>
      <c r="P558" s="1">
        <v>1169.5955459104989</v>
      </c>
      <c r="Q558" s="1">
        <v>1169.5955459104989</v>
      </c>
      <c r="R558" s="1">
        <v>1169.5955459104989</v>
      </c>
    </row>
    <row r="559" spans="1:18" x14ac:dyDescent="0.25">
      <c r="A559">
        <v>1</v>
      </c>
      <c r="B559">
        <v>9</v>
      </c>
      <c r="C559">
        <v>315</v>
      </c>
      <c r="D559">
        <v>11</v>
      </c>
      <c r="E559">
        <v>12</v>
      </c>
      <c r="F559" t="s">
        <v>5</v>
      </c>
      <c r="G559" s="1">
        <v>1492.72938664195</v>
      </c>
      <c r="H559" s="1">
        <v>1169.5955459104989</v>
      </c>
      <c r="I559" s="1">
        <v>1169.5955459104989</v>
      </c>
      <c r="J559" s="1">
        <v>1169.5955459104989</v>
      </c>
      <c r="K559" s="1">
        <v>1169.5955459104989</v>
      </c>
      <c r="L559" s="1">
        <v>1169.5955459104989</v>
      </c>
      <c r="M559" s="1">
        <v>1169.5955459104989</v>
      </c>
      <c r="N559" s="1">
        <v>1169.5955459104989</v>
      </c>
      <c r="O559" s="1">
        <v>1169.5955459104989</v>
      </c>
      <c r="P559" s="1">
        <v>1169.5955459104989</v>
      </c>
      <c r="Q559" s="1">
        <v>1169.5955459104989</v>
      </c>
      <c r="R559" s="1">
        <v>1169.5955459104989</v>
      </c>
    </row>
    <row r="560" spans="1:18" x14ac:dyDescent="0.25">
      <c r="A560">
        <v>1</v>
      </c>
      <c r="B560">
        <v>9</v>
      </c>
      <c r="C560">
        <v>315</v>
      </c>
      <c r="D560">
        <v>11</v>
      </c>
      <c r="E560">
        <v>13</v>
      </c>
      <c r="F560" t="s">
        <v>5</v>
      </c>
      <c r="G560" s="1">
        <v>632.97310808915302</v>
      </c>
      <c r="H560" s="1">
        <v>404.72685524012701</v>
      </c>
      <c r="I560" s="1">
        <v>404.72685524012701</v>
      </c>
      <c r="J560" s="1">
        <v>404.72685524012701</v>
      </c>
      <c r="K560" s="1">
        <v>404.72685524012701</v>
      </c>
      <c r="L560" s="1">
        <v>404.72685524012701</v>
      </c>
      <c r="M560" s="1">
        <v>404.72685524012701</v>
      </c>
      <c r="N560" s="1">
        <v>404.72685524012701</v>
      </c>
      <c r="O560" s="1">
        <v>404.72685524012701</v>
      </c>
      <c r="P560" s="1">
        <v>404.72685524012701</v>
      </c>
      <c r="Q560" s="1">
        <v>404.72685524012701</v>
      </c>
      <c r="R560" s="1">
        <v>404.72685524012701</v>
      </c>
    </row>
    <row r="561" spans="1:18" x14ac:dyDescent="0.25">
      <c r="A561">
        <v>1</v>
      </c>
      <c r="B561">
        <v>9</v>
      </c>
      <c r="C561">
        <v>316</v>
      </c>
      <c r="D561">
        <v>6</v>
      </c>
      <c r="E561">
        <v>1</v>
      </c>
      <c r="F561" t="s">
        <v>5</v>
      </c>
      <c r="G561" s="1">
        <v>1750.90697961873</v>
      </c>
      <c r="H561" s="1">
        <v>1283.5277195514709</v>
      </c>
      <c r="I561" s="1">
        <v>1283.5277195514709</v>
      </c>
      <c r="J561" s="1">
        <v>1283.5277195514709</v>
      </c>
      <c r="K561" s="1">
        <v>1283.5277195514709</v>
      </c>
      <c r="L561" s="1">
        <v>1283.5277195514709</v>
      </c>
      <c r="M561" s="1">
        <v>1283.5277195514709</v>
      </c>
      <c r="N561" s="1">
        <v>1283.5277195514709</v>
      </c>
      <c r="O561" s="1">
        <v>1283.5277195514709</v>
      </c>
      <c r="P561" s="1">
        <v>1283.5277195514709</v>
      </c>
      <c r="Q561" s="1">
        <v>1283.5277195514709</v>
      </c>
      <c r="R561" s="1">
        <v>1283.5277195514709</v>
      </c>
    </row>
    <row r="562" spans="1:18" x14ac:dyDescent="0.25">
      <c r="A562">
        <v>1</v>
      </c>
      <c r="B562">
        <v>9</v>
      </c>
      <c r="C562">
        <v>316</v>
      </c>
      <c r="D562">
        <v>6</v>
      </c>
      <c r="E562">
        <v>2</v>
      </c>
      <c r="F562" t="s">
        <v>5</v>
      </c>
      <c r="G562" s="1">
        <v>1750.90697961873</v>
      </c>
      <c r="H562" s="1">
        <v>1283.5277195514709</v>
      </c>
      <c r="I562" s="1">
        <v>1283.5277195514709</v>
      </c>
      <c r="J562" s="1">
        <v>1283.5277195514709</v>
      </c>
      <c r="K562" s="1">
        <v>1283.5277195514709</v>
      </c>
      <c r="L562" s="1">
        <v>1283.5277195514709</v>
      </c>
      <c r="M562" s="1">
        <v>1283.5277195514709</v>
      </c>
      <c r="N562" s="1">
        <v>1283.5277195514709</v>
      </c>
      <c r="O562" s="1">
        <v>1283.5277195514709</v>
      </c>
      <c r="P562" s="1">
        <v>1283.5277195514709</v>
      </c>
      <c r="Q562" s="1">
        <v>1283.5277195514709</v>
      </c>
      <c r="R562" s="1">
        <v>1283.5277195514709</v>
      </c>
    </row>
    <row r="563" spans="1:18" x14ac:dyDescent="0.25">
      <c r="A563">
        <v>1</v>
      </c>
      <c r="B563">
        <v>9</v>
      </c>
      <c r="C563">
        <v>316</v>
      </c>
      <c r="D563">
        <v>6</v>
      </c>
      <c r="E563">
        <v>3</v>
      </c>
      <c r="F563" t="s">
        <v>5</v>
      </c>
      <c r="G563" s="1">
        <v>1750.90697961873</v>
      </c>
      <c r="H563" s="1">
        <v>1283.5277195514709</v>
      </c>
      <c r="I563" s="1">
        <v>1283.5277195514709</v>
      </c>
      <c r="J563" s="1">
        <v>1283.5277195514709</v>
      </c>
      <c r="K563" s="1">
        <v>1283.5277195514709</v>
      </c>
      <c r="L563" s="1">
        <v>1283.5277195514709</v>
      </c>
      <c r="M563" s="1">
        <v>1283.5277195514709</v>
      </c>
      <c r="N563" s="1">
        <v>1283.5277195514709</v>
      </c>
      <c r="O563" s="1">
        <v>1283.5277195514709</v>
      </c>
      <c r="P563" s="1">
        <v>1283.5277195514709</v>
      </c>
      <c r="Q563" s="1">
        <v>1283.5277195514709</v>
      </c>
      <c r="R563" s="1">
        <v>1283.5277195514709</v>
      </c>
    </row>
    <row r="564" spans="1:18" x14ac:dyDescent="0.25">
      <c r="A564">
        <v>1</v>
      </c>
      <c r="B564">
        <v>9</v>
      </c>
      <c r="C564">
        <v>316</v>
      </c>
      <c r="D564">
        <v>6</v>
      </c>
      <c r="E564">
        <v>4</v>
      </c>
      <c r="F564" t="s">
        <v>5</v>
      </c>
      <c r="G564" s="1">
        <v>1750.90697961873</v>
      </c>
      <c r="H564" s="1">
        <v>1283.5277195514709</v>
      </c>
      <c r="I564" s="1">
        <v>1283.5277195514709</v>
      </c>
      <c r="J564" s="1">
        <v>1283.5277195514709</v>
      </c>
      <c r="K564" s="1">
        <v>1283.5277195514709</v>
      </c>
      <c r="L564" s="1">
        <v>1283.5277195514709</v>
      </c>
      <c r="M564" s="1">
        <v>1283.5277195514709</v>
      </c>
      <c r="N564" s="1">
        <v>1283.5277195514709</v>
      </c>
      <c r="O564" s="1">
        <v>1283.5277195514709</v>
      </c>
      <c r="P564" s="1">
        <v>1283.5277195514709</v>
      </c>
      <c r="Q564" s="1">
        <v>1283.5277195514709</v>
      </c>
      <c r="R564" s="1">
        <v>1283.5277195514709</v>
      </c>
    </row>
    <row r="565" spans="1:18" x14ac:dyDescent="0.25">
      <c r="A565">
        <v>1</v>
      </c>
      <c r="B565">
        <v>9</v>
      </c>
      <c r="C565">
        <v>316</v>
      </c>
      <c r="D565">
        <v>6</v>
      </c>
      <c r="E565">
        <v>5</v>
      </c>
      <c r="F565" t="s">
        <v>5</v>
      </c>
      <c r="G565" s="1">
        <v>1750.90697961873</v>
      </c>
      <c r="H565" s="1">
        <v>1283.5277195514709</v>
      </c>
      <c r="I565" s="1">
        <v>1283.5277195514709</v>
      </c>
      <c r="J565" s="1">
        <v>1283.5277195514709</v>
      </c>
      <c r="K565" s="1">
        <v>1283.5277195514709</v>
      </c>
      <c r="L565" s="1">
        <v>1283.5277195514709</v>
      </c>
      <c r="M565" s="1">
        <v>1283.5277195514709</v>
      </c>
      <c r="N565" s="1">
        <v>1283.5277195514709</v>
      </c>
      <c r="O565" s="1">
        <v>1283.5277195514709</v>
      </c>
      <c r="P565" s="1">
        <v>1283.5277195514709</v>
      </c>
      <c r="Q565" s="1">
        <v>1283.5277195514709</v>
      </c>
      <c r="R565" s="1">
        <v>1283.5277195514709</v>
      </c>
    </row>
    <row r="566" spans="1:18" x14ac:dyDescent="0.25">
      <c r="A566">
        <v>1</v>
      </c>
      <c r="B566">
        <v>9</v>
      </c>
      <c r="C566">
        <v>316</v>
      </c>
      <c r="D566">
        <v>6</v>
      </c>
      <c r="E566">
        <v>6</v>
      </c>
      <c r="F566" t="s">
        <v>5</v>
      </c>
      <c r="G566" s="1">
        <v>1750.90697961873</v>
      </c>
      <c r="H566" s="1">
        <v>1283.5277195514709</v>
      </c>
      <c r="I566" s="1">
        <v>1283.5277195514709</v>
      </c>
      <c r="J566" s="1">
        <v>1283.5277195514709</v>
      </c>
      <c r="K566" s="1">
        <v>1283.5277195514709</v>
      </c>
      <c r="L566" s="1">
        <v>1283.5277195514709</v>
      </c>
      <c r="M566" s="1">
        <v>1283.5277195514709</v>
      </c>
      <c r="N566" s="1">
        <v>1283.5277195514709</v>
      </c>
      <c r="O566" s="1">
        <v>1283.5277195514709</v>
      </c>
      <c r="P566" s="1">
        <v>1283.5277195514709</v>
      </c>
      <c r="Q566" s="1">
        <v>1283.5277195514709</v>
      </c>
      <c r="R566" s="1">
        <v>1283.5277195514709</v>
      </c>
    </row>
    <row r="567" spans="1:18" x14ac:dyDescent="0.25">
      <c r="A567">
        <v>1</v>
      </c>
      <c r="B567">
        <v>9</v>
      </c>
      <c r="C567">
        <v>316</v>
      </c>
      <c r="D567">
        <v>6</v>
      </c>
      <c r="E567">
        <v>7</v>
      </c>
      <c r="F567" t="s">
        <v>5</v>
      </c>
      <c r="G567" s="1">
        <v>1750.90697961873</v>
      </c>
      <c r="H567" s="1">
        <v>1283.5277195514709</v>
      </c>
      <c r="I567" s="1">
        <v>1283.5277195514709</v>
      </c>
      <c r="J567" s="1">
        <v>1283.5277195514709</v>
      </c>
      <c r="K567" s="1">
        <v>1283.5277195514709</v>
      </c>
      <c r="L567" s="1">
        <v>1283.5277195514709</v>
      </c>
      <c r="M567" s="1">
        <v>1283.5277195514709</v>
      </c>
      <c r="N567" s="1">
        <v>1283.5277195514709</v>
      </c>
      <c r="O567" s="1">
        <v>1283.5277195514709</v>
      </c>
      <c r="P567" s="1">
        <v>1283.5277195514709</v>
      </c>
      <c r="Q567" s="1">
        <v>1283.5277195514709</v>
      </c>
      <c r="R567" s="1">
        <v>1283.5277195514709</v>
      </c>
    </row>
    <row r="568" spans="1:18" x14ac:dyDescent="0.25">
      <c r="A568">
        <v>1</v>
      </c>
      <c r="B568">
        <v>9</v>
      </c>
      <c r="C568">
        <v>316</v>
      </c>
      <c r="D568">
        <v>6</v>
      </c>
      <c r="E568">
        <v>8</v>
      </c>
      <c r="F568" t="s">
        <v>5</v>
      </c>
      <c r="G568" s="1">
        <v>1750.90697961873</v>
      </c>
      <c r="H568" s="1">
        <v>1283.5277195514709</v>
      </c>
      <c r="I568" s="1">
        <v>1283.5277195514709</v>
      </c>
      <c r="J568" s="1">
        <v>1283.5277195514709</v>
      </c>
      <c r="K568" s="1">
        <v>1283.5277195514709</v>
      </c>
      <c r="L568" s="1">
        <v>1283.5277195514709</v>
      </c>
      <c r="M568" s="1">
        <v>1283.5277195514709</v>
      </c>
      <c r="N568" s="1">
        <v>1283.5277195514709</v>
      </c>
      <c r="O568" s="1">
        <v>1283.5277195514709</v>
      </c>
      <c r="P568" s="1">
        <v>1283.5277195514709</v>
      </c>
      <c r="Q568" s="1">
        <v>1283.5277195514709</v>
      </c>
      <c r="R568" s="1">
        <v>1283.5277195514709</v>
      </c>
    </row>
    <row r="569" spans="1:18" x14ac:dyDescent="0.25">
      <c r="A569">
        <v>1</v>
      </c>
      <c r="B569">
        <v>9</v>
      </c>
      <c r="C569">
        <v>316</v>
      </c>
      <c r="D569">
        <v>6</v>
      </c>
      <c r="E569">
        <v>9</v>
      </c>
      <c r="F569" t="s">
        <v>5</v>
      </c>
      <c r="G569" s="1">
        <v>1750.90697961873</v>
      </c>
      <c r="H569" s="1">
        <v>1283.5277195514709</v>
      </c>
      <c r="I569" s="1">
        <v>1283.5277195514709</v>
      </c>
      <c r="J569" s="1">
        <v>1283.5277195514709</v>
      </c>
      <c r="K569" s="1">
        <v>1283.5277195514709</v>
      </c>
      <c r="L569" s="1">
        <v>1283.5277195514709</v>
      </c>
      <c r="M569" s="1">
        <v>1283.5277195514709</v>
      </c>
      <c r="N569" s="1">
        <v>1283.5277195514709</v>
      </c>
      <c r="O569" s="1">
        <v>1283.5277195514709</v>
      </c>
      <c r="P569" s="1">
        <v>1283.5277195514709</v>
      </c>
      <c r="Q569" s="1">
        <v>1283.5277195514709</v>
      </c>
      <c r="R569" s="1">
        <v>1283.5277195514709</v>
      </c>
    </row>
    <row r="570" spans="1:18" x14ac:dyDescent="0.25">
      <c r="A570">
        <v>1</v>
      </c>
      <c r="B570">
        <v>9</v>
      </c>
      <c r="C570">
        <v>316</v>
      </c>
      <c r="D570">
        <v>6</v>
      </c>
      <c r="E570">
        <v>10</v>
      </c>
      <c r="F570" t="s">
        <v>5</v>
      </c>
      <c r="G570" s="1">
        <v>1342.70914173241</v>
      </c>
      <c r="H570" s="1">
        <v>983.59115378804995</v>
      </c>
      <c r="I570" s="1">
        <v>983.59115378804995</v>
      </c>
      <c r="J570" s="1">
        <v>983.59115378804995</v>
      </c>
      <c r="K570" s="1">
        <v>983.59115378804995</v>
      </c>
      <c r="L570" s="1">
        <v>983.59115378804995</v>
      </c>
      <c r="M570" s="1">
        <v>983.59115378804995</v>
      </c>
      <c r="N570" s="1">
        <v>983.59115378804995</v>
      </c>
      <c r="O570" s="1">
        <v>983.59115378804995</v>
      </c>
      <c r="P570" s="1">
        <v>983.59115378804995</v>
      </c>
      <c r="Q570" s="1">
        <v>983.59115378804995</v>
      </c>
      <c r="R570" s="1">
        <v>983.59115378804995</v>
      </c>
    </row>
    <row r="571" spans="1:18" x14ac:dyDescent="0.25">
      <c r="A571">
        <v>1</v>
      </c>
      <c r="B571">
        <v>9</v>
      </c>
      <c r="C571">
        <v>316</v>
      </c>
      <c r="D571">
        <v>6</v>
      </c>
      <c r="E571">
        <v>11</v>
      </c>
      <c r="F571" t="s">
        <v>5</v>
      </c>
      <c r="G571" s="1">
        <v>1342.70914173241</v>
      </c>
      <c r="H571" s="1">
        <v>983.59115378804995</v>
      </c>
      <c r="I571" s="1">
        <v>983.59115378804995</v>
      </c>
      <c r="J571" s="1">
        <v>983.59115378804995</v>
      </c>
      <c r="K571" s="1">
        <v>983.59115378804995</v>
      </c>
      <c r="L571" s="1">
        <v>983.59115378804995</v>
      </c>
      <c r="M571" s="1">
        <v>983.59115378804995</v>
      </c>
      <c r="N571" s="1">
        <v>983.59115378804995</v>
      </c>
      <c r="O571" s="1">
        <v>983.59115378804995</v>
      </c>
      <c r="P571" s="1">
        <v>983.59115378804995</v>
      </c>
      <c r="Q571" s="1">
        <v>983.59115378804995</v>
      </c>
      <c r="R571" s="1">
        <v>983.59115378804995</v>
      </c>
    </row>
    <row r="572" spans="1:18" x14ac:dyDescent="0.25">
      <c r="A572">
        <v>1</v>
      </c>
      <c r="B572">
        <v>9</v>
      </c>
      <c r="C572">
        <v>316</v>
      </c>
      <c r="D572">
        <v>6</v>
      </c>
      <c r="E572">
        <v>12</v>
      </c>
      <c r="F572" t="s">
        <v>5</v>
      </c>
      <c r="G572" s="1">
        <v>1342.70914173241</v>
      </c>
      <c r="H572" s="1">
        <v>983.59115378804995</v>
      </c>
      <c r="I572" s="1">
        <v>983.59115378804995</v>
      </c>
      <c r="J572" s="1">
        <v>983.59115378804995</v>
      </c>
      <c r="K572" s="1">
        <v>983.59115378804995</v>
      </c>
      <c r="L572" s="1">
        <v>983.59115378804995</v>
      </c>
      <c r="M572" s="1">
        <v>983.59115378804995</v>
      </c>
      <c r="N572" s="1">
        <v>983.59115378804995</v>
      </c>
      <c r="O572" s="1">
        <v>983.59115378804995</v>
      </c>
      <c r="P572" s="1">
        <v>983.59115378804995</v>
      </c>
      <c r="Q572" s="1">
        <v>983.59115378804995</v>
      </c>
      <c r="R572" s="1">
        <v>983.59115378804995</v>
      </c>
    </row>
    <row r="573" spans="1:18" x14ac:dyDescent="0.25">
      <c r="A573">
        <v>1</v>
      </c>
      <c r="B573">
        <v>9</v>
      </c>
      <c r="C573">
        <v>316</v>
      </c>
      <c r="D573">
        <v>6</v>
      </c>
      <c r="E573">
        <v>13</v>
      </c>
      <c r="F573" t="s">
        <v>5</v>
      </c>
      <c r="G573" s="1">
        <v>786.81919681986199</v>
      </c>
      <c r="H573" s="1">
        <v>646.49278636373106</v>
      </c>
      <c r="I573" s="1">
        <v>646.49278636373106</v>
      </c>
      <c r="J573" s="1">
        <v>646.49278636373106</v>
      </c>
      <c r="K573" s="1">
        <v>646.49278636373106</v>
      </c>
      <c r="L573" s="1">
        <v>646.49278636373106</v>
      </c>
      <c r="M573" s="1">
        <v>646.49278636373106</v>
      </c>
      <c r="N573" s="1">
        <v>646.49278636373106</v>
      </c>
      <c r="O573" s="1">
        <v>646.49278636373106</v>
      </c>
      <c r="P573" s="1">
        <v>646.49278636373106</v>
      </c>
      <c r="Q573" s="1">
        <v>646.49278636373106</v>
      </c>
      <c r="R573" s="1">
        <v>646.49278636373106</v>
      </c>
    </row>
    <row r="574" spans="1:18" x14ac:dyDescent="0.25">
      <c r="A574">
        <v>1</v>
      </c>
      <c r="B574">
        <v>9</v>
      </c>
      <c r="C574">
        <v>316</v>
      </c>
      <c r="D574">
        <v>10</v>
      </c>
      <c r="E574">
        <v>1</v>
      </c>
      <c r="F574" t="s">
        <v>5</v>
      </c>
      <c r="G574" s="1">
        <v>841.87341825333203</v>
      </c>
      <c r="H574" s="1">
        <v>707.37780190146304</v>
      </c>
      <c r="I574" s="1">
        <v>707.37780190146304</v>
      </c>
      <c r="J574" s="1">
        <v>707.37780190146304</v>
      </c>
      <c r="K574" s="1">
        <v>707.37780190146304</v>
      </c>
      <c r="L574" s="1">
        <v>707.37780190146304</v>
      </c>
      <c r="M574" s="1">
        <v>707.37780190146304</v>
      </c>
      <c r="N574" s="1">
        <v>707.37780190146304</v>
      </c>
      <c r="O574" s="1">
        <v>707.37780190146304</v>
      </c>
      <c r="P574" s="1">
        <v>707.37780190146304</v>
      </c>
      <c r="Q574" s="1">
        <v>707.37780190146304</v>
      </c>
      <c r="R574" s="1">
        <v>707.37780190146304</v>
      </c>
    </row>
    <row r="575" spans="1:18" x14ac:dyDescent="0.25">
      <c r="A575">
        <v>1</v>
      </c>
      <c r="B575">
        <v>9</v>
      </c>
      <c r="C575">
        <v>316</v>
      </c>
      <c r="D575">
        <v>10</v>
      </c>
      <c r="E575">
        <v>2</v>
      </c>
      <c r="F575" t="s">
        <v>5</v>
      </c>
      <c r="G575" s="1">
        <v>841.87341825333203</v>
      </c>
      <c r="H575" s="1">
        <v>707.37780190146304</v>
      </c>
      <c r="I575" s="1">
        <v>707.37780190146304</v>
      </c>
      <c r="J575" s="1">
        <v>707.37780190146304</v>
      </c>
      <c r="K575" s="1">
        <v>707.37780190146304</v>
      </c>
      <c r="L575" s="1">
        <v>707.37780190146304</v>
      </c>
      <c r="M575" s="1">
        <v>707.37780190146304</v>
      </c>
      <c r="N575" s="1">
        <v>707.37780190146304</v>
      </c>
      <c r="O575" s="1">
        <v>707.37780190146304</v>
      </c>
      <c r="P575" s="1">
        <v>707.37780190146304</v>
      </c>
      <c r="Q575" s="1">
        <v>707.37780190146304</v>
      </c>
      <c r="R575" s="1">
        <v>707.37780190146304</v>
      </c>
    </row>
    <row r="576" spans="1:18" x14ac:dyDescent="0.25">
      <c r="A576">
        <v>1</v>
      </c>
      <c r="B576">
        <v>9</v>
      </c>
      <c r="C576">
        <v>316</v>
      </c>
      <c r="D576">
        <v>10</v>
      </c>
      <c r="E576">
        <v>3</v>
      </c>
      <c r="F576" t="s">
        <v>5</v>
      </c>
      <c r="G576" s="1">
        <v>841.87341825333203</v>
      </c>
      <c r="H576" s="1">
        <v>707.37780190146304</v>
      </c>
      <c r="I576" s="1">
        <v>707.37780190146304</v>
      </c>
      <c r="J576" s="1">
        <v>707.37780190146304</v>
      </c>
      <c r="K576" s="1">
        <v>707.37780190146304</v>
      </c>
      <c r="L576" s="1">
        <v>707.37780190146304</v>
      </c>
      <c r="M576" s="1">
        <v>707.37780190146304</v>
      </c>
      <c r="N576" s="1">
        <v>707.37780190146304</v>
      </c>
      <c r="O576" s="1">
        <v>707.37780190146304</v>
      </c>
      <c r="P576" s="1">
        <v>707.37780190146304</v>
      </c>
      <c r="Q576" s="1">
        <v>707.37780190146304</v>
      </c>
      <c r="R576" s="1">
        <v>707.37780190146304</v>
      </c>
    </row>
    <row r="577" spans="1:18" x14ac:dyDescent="0.25">
      <c r="A577">
        <v>1</v>
      </c>
      <c r="B577">
        <v>9</v>
      </c>
      <c r="C577">
        <v>316</v>
      </c>
      <c r="D577">
        <v>10</v>
      </c>
      <c r="E577">
        <v>4</v>
      </c>
      <c r="F577" t="s">
        <v>5</v>
      </c>
      <c r="G577" s="1">
        <v>841.87341825333203</v>
      </c>
      <c r="H577" s="1">
        <v>707.37780190146304</v>
      </c>
      <c r="I577" s="1">
        <v>707.37780190146304</v>
      </c>
      <c r="J577" s="1">
        <v>707.37780190146304</v>
      </c>
      <c r="K577" s="1">
        <v>707.37780190146304</v>
      </c>
      <c r="L577" s="1">
        <v>707.37780190146304</v>
      </c>
      <c r="M577" s="1">
        <v>707.37780190146304</v>
      </c>
      <c r="N577" s="1">
        <v>707.37780190146304</v>
      </c>
      <c r="O577" s="1">
        <v>707.37780190146304</v>
      </c>
      <c r="P577" s="1">
        <v>707.37780190146304</v>
      </c>
      <c r="Q577" s="1">
        <v>707.37780190146304</v>
      </c>
      <c r="R577" s="1">
        <v>707.37780190146304</v>
      </c>
    </row>
    <row r="578" spans="1:18" x14ac:dyDescent="0.25">
      <c r="A578">
        <v>1</v>
      </c>
      <c r="B578">
        <v>9</v>
      </c>
      <c r="C578">
        <v>316</v>
      </c>
      <c r="D578">
        <v>10</v>
      </c>
      <c r="E578">
        <v>5</v>
      </c>
      <c r="F578" t="s">
        <v>5</v>
      </c>
      <c r="G578" s="1">
        <v>841.87341825333203</v>
      </c>
      <c r="H578" s="1">
        <v>707.37780190146304</v>
      </c>
      <c r="I578" s="1">
        <v>707.37780190146304</v>
      </c>
      <c r="J578" s="1">
        <v>707.37780190146304</v>
      </c>
      <c r="K578" s="1">
        <v>707.37780190146304</v>
      </c>
      <c r="L578" s="1">
        <v>707.37780190146304</v>
      </c>
      <c r="M578" s="1">
        <v>707.37780190146304</v>
      </c>
      <c r="N578" s="1">
        <v>707.37780190146304</v>
      </c>
      <c r="O578" s="1">
        <v>707.37780190146304</v>
      </c>
      <c r="P578" s="1">
        <v>707.37780190146304</v>
      </c>
      <c r="Q578" s="1">
        <v>707.37780190146304</v>
      </c>
      <c r="R578" s="1">
        <v>707.37780190146304</v>
      </c>
    </row>
    <row r="579" spans="1:18" x14ac:dyDescent="0.25">
      <c r="A579">
        <v>1</v>
      </c>
      <c r="B579">
        <v>9</v>
      </c>
      <c r="C579">
        <v>316</v>
      </c>
      <c r="D579">
        <v>10</v>
      </c>
      <c r="E579">
        <v>6</v>
      </c>
      <c r="F579" t="s">
        <v>5</v>
      </c>
      <c r="G579" s="1">
        <v>841.87341825333203</v>
      </c>
      <c r="H579" s="1">
        <v>707.37780190146304</v>
      </c>
      <c r="I579" s="1">
        <v>707.37780190146304</v>
      </c>
      <c r="J579" s="1">
        <v>707.37780190146304</v>
      </c>
      <c r="K579" s="1">
        <v>707.37780190146304</v>
      </c>
      <c r="L579" s="1">
        <v>707.37780190146304</v>
      </c>
      <c r="M579" s="1">
        <v>707.37780190146304</v>
      </c>
      <c r="N579" s="1">
        <v>707.37780190146304</v>
      </c>
      <c r="O579" s="1">
        <v>707.37780190146304</v>
      </c>
      <c r="P579" s="1">
        <v>707.37780190146304</v>
      </c>
      <c r="Q579" s="1">
        <v>707.37780190146304</v>
      </c>
      <c r="R579" s="1">
        <v>707.37780190146304</v>
      </c>
    </row>
    <row r="580" spans="1:18" x14ac:dyDescent="0.25">
      <c r="A580">
        <v>1</v>
      </c>
      <c r="B580">
        <v>9</v>
      </c>
      <c r="C580">
        <v>316</v>
      </c>
      <c r="D580">
        <v>10</v>
      </c>
      <c r="E580">
        <v>7</v>
      </c>
      <c r="F580" t="s">
        <v>5</v>
      </c>
      <c r="G580" s="1">
        <v>841.87341825333203</v>
      </c>
      <c r="H580" s="1">
        <v>707.37780190146304</v>
      </c>
      <c r="I580" s="1">
        <v>707.37780190146304</v>
      </c>
      <c r="J580" s="1">
        <v>707.37780190146304</v>
      </c>
      <c r="K580" s="1">
        <v>707.37780190146304</v>
      </c>
      <c r="L580" s="1">
        <v>707.37780190146304</v>
      </c>
      <c r="M580" s="1">
        <v>707.37780190146304</v>
      </c>
      <c r="N580" s="1">
        <v>707.37780190146304</v>
      </c>
      <c r="O580" s="1">
        <v>707.37780190146304</v>
      </c>
      <c r="P580" s="1">
        <v>707.37780190146304</v>
      </c>
      <c r="Q580" s="1">
        <v>707.37780190146304</v>
      </c>
      <c r="R580" s="1">
        <v>707.37780190146304</v>
      </c>
    </row>
    <row r="581" spans="1:18" x14ac:dyDescent="0.25">
      <c r="A581">
        <v>1</v>
      </c>
      <c r="B581">
        <v>9</v>
      </c>
      <c r="C581">
        <v>316</v>
      </c>
      <c r="D581">
        <v>10</v>
      </c>
      <c r="E581">
        <v>8</v>
      </c>
      <c r="F581" t="s">
        <v>5</v>
      </c>
      <c r="G581" s="1">
        <v>841.87341825333203</v>
      </c>
      <c r="H581" s="1">
        <v>707.37780190146304</v>
      </c>
      <c r="I581" s="1">
        <v>707.37780190146304</v>
      </c>
      <c r="J581" s="1">
        <v>707.37780190146304</v>
      </c>
      <c r="K581" s="1">
        <v>707.37780190146304</v>
      </c>
      <c r="L581" s="1">
        <v>707.37780190146304</v>
      </c>
      <c r="M581" s="1">
        <v>707.37780190146304</v>
      </c>
      <c r="N581" s="1">
        <v>707.37780190146304</v>
      </c>
      <c r="O581" s="1">
        <v>707.37780190146304</v>
      </c>
      <c r="P581" s="1">
        <v>707.37780190146304</v>
      </c>
      <c r="Q581" s="1">
        <v>707.37780190146304</v>
      </c>
      <c r="R581" s="1">
        <v>707.37780190146304</v>
      </c>
    </row>
    <row r="582" spans="1:18" x14ac:dyDescent="0.25">
      <c r="A582">
        <v>1</v>
      </c>
      <c r="B582">
        <v>9</v>
      </c>
      <c r="C582">
        <v>316</v>
      </c>
      <c r="D582">
        <v>10</v>
      </c>
      <c r="E582">
        <v>9</v>
      </c>
      <c r="F582" t="s">
        <v>5</v>
      </c>
      <c r="G582" s="1">
        <v>841.87341825333203</v>
      </c>
      <c r="H582" s="1">
        <v>707.37780190146304</v>
      </c>
      <c r="I582" s="1">
        <v>707.37780190146304</v>
      </c>
      <c r="J582" s="1">
        <v>707.37780190146304</v>
      </c>
      <c r="K582" s="1">
        <v>707.37780190146304</v>
      </c>
      <c r="L582" s="1">
        <v>707.37780190146304</v>
      </c>
      <c r="M582" s="1">
        <v>707.37780190146304</v>
      </c>
      <c r="N582" s="1">
        <v>707.37780190146304</v>
      </c>
      <c r="O582" s="1">
        <v>707.37780190146304</v>
      </c>
      <c r="P582" s="1">
        <v>707.37780190146304</v>
      </c>
      <c r="Q582" s="1">
        <v>707.37780190146304</v>
      </c>
      <c r="R582" s="1">
        <v>707.37780190146304</v>
      </c>
    </row>
    <row r="583" spans="1:18" x14ac:dyDescent="0.25">
      <c r="A583">
        <v>1</v>
      </c>
      <c r="B583">
        <v>9</v>
      </c>
      <c r="C583">
        <v>316</v>
      </c>
      <c r="D583">
        <v>10</v>
      </c>
      <c r="E583">
        <v>10</v>
      </c>
      <c r="F583" t="s">
        <v>5</v>
      </c>
      <c r="G583" s="1">
        <v>876.71941636235704</v>
      </c>
      <c r="H583" s="1">
        <v>578.64885418419408</v>
      </c>
      <c r="I583" s="1">
        <v>578.64885418419408</v>
      </c>
      <c r="J583" s="1">
        <v>578.64885418419408</v>
      </c>
      <c r="K583" s="1">
        <v>578.64885418419408</v>
      </c>
      <c r="L583" s="1">
        <v>578.64885418419408</v>
      </c>
      <c r="M583" s="1">
        <v>578.64885418419408</v>
      </c>
      <c r="N583" s="1">
        <v>578.64885418419408</v>
      </c>
      <c r="O583" s="1">
        <v>578.64885418419408</v>
      </c>
      <c r="P583" s="1">
        <v>578.64885418419408</v>
      </c>
      <c r="Q583" s="1">
        <v>578.64885418419408</v>
      </c>
      <c r="R583" s="1">
        <v>578.64885418419408</v>
      </c>
    </row>
    <row r="584" spans="1:18" x14ac:dyDescent="0.25">
      <c r="A584">
        <v>1</v>
      </c>
      <c r="B584">
        <v>9</v>
      </c>
      <c r="C584">
        <v>316</v>
      </c>
      <c r="D584">
        <v>10</v>
      </c>
      <c r="E584">
        <v>11</v>
      </c>
      <c r="F584" t="s">
        <v>5</v>
      </c>
      <c r="G584" s="1">
        <v>876.71941636235704</v>
      </c>
      <c r="H584" s="1">
        <v>578.64885418419408</v>
      </c>
      <c r="I584" s="1">
        <v>578.64885418419408</v>
      </c>
      <c r="J584" s="1">
        <v>578.64885418419408</v>
      </c>
      <c r="K584" s="1">
        <v>578.64885418419408</v>
      </c>
      <c r="L584" s="1">
        <v>578.64885418419408</v>
      </c>
      <c r="M584" s="1">
        <v>578.64885418419408</v>
      </c>
      <c r="N584" s="1">
        <v>578.64885418419408</v>
      </c>
      <c r="O584" s="1">
        <v>578.64885418419408</v>
      </c>
      <c r="P584" s="1">
        <v>578.64885418419408</v>
      </c>
      <c r="Q584" s="1">
        <v>578.64885418419408</v>
      </c>
      <c r="R584" s="1">
        <v>578.64885418419408</v>
      </c>
    </row>
    <row r="585" spans="1:18" x14ac:dyDescent="0.25">
      <c r="A585">
        <v>1</v>
      </c>
      <c r="B585">
        <v>9</v>
      </c>
      <c r="C585">
        <v>316</v>
      </c>
      <c r="D585">
        <v>10</v>
      </c>
      <c r="E585">
        <v>12</v>
      </c>
      <c r="F585" t="s">
        <v>5</v>
      </c>
      <c r="G585" s="1">
        <v>876.71941636235704</v>
      </c>
      <c r="H585" s="1">
        <v>578.64885418419408</v>
      </c>
      <c r="I585" s="1">
        <v>578.64885418419408</v>
      </c>
      <c r="J585" s="1">
        <v>578.64885418419408</v>
      </c>
      <c r="K585" s="1">
        <v>578.64885418419408</v>
      </c>
      <c r="L585" s="1">
        <v>578.64885418419408</v>
      </c>
      <c r="M585" s="1">
        <v>578.64885418419408</v>
      </c>
      <c r="N585" s="1">
        <v>578.64885418419408</v>
      </c>
      <c r="O585" s="1">
        <v>578.64885418419408</v>
      </c>
      <c r="P585" s="1">
        <v>578.64885418419408</v>
      </c>
      <c r="Q585" s="1">
        <v>578.64885418419408</v>
      </c>
      <c r="R585" s="1">
        <v>578.64885418419408</v>
      </c>
    </row>
    <row r="586" spans="1:18" x14ac:dyDescent="0.25">
      <c r="A586">
        <v>1</v>
      </c>
      <c r="B586">
        <v>9</v>
      </c>
      <c r="C586">
        <v>316</v>
      </c>
      <c r="D586">
        <v>10</v>
      </c>
      <c r="E586">
        <v>13</v>
      </c>
      <c r="F586" t="s">
        <v>5</v>
      </c>
      <c r="G586" s="1">
        <v>504.17725069000102</v>
      </c>
      <c r="H586" s="1">
        <v>275.71993378645504</v>
      </c>
      <c r="I586" s="1">
        <v>275.71993378645504</v>
      </c>
      <c r="J586" s="1">
        <v>275.71993378645504</v>
      </c>
      <c r="K586" s="1">
        <v>275.71993378645504</v>
      </c>
      <c r="L586" s="1">
        <v>275.71993378645504</v>
      </c>
      <c r="M586" s="1">
        <v>275.71993378645504</v>
      </c>
      <c r="N586" s="1">
        <v>275.71993378645504</v>
      </c>
      <c r="O586" s="1">
        <v>275.71993378645504</v>
      </c>
      <c r="P586" s="1">
        <v>275.71993378645504</v>
      </c>
      <c r="Q586" s="1">
        <v>275.71993378645504</v>
      </c>
      <c r="R586" s="1">
        <v>275.71993378645504</v>
      </c>
    </row>
    <row r="587" spans="1:18" x14ac:dyDescent="0.25">
      <c r="A587">
        <v>1</v>
      </c>
      <c r="B587">
        <v>9</v>
      </c>
      <c r="C587">
        <v>316</v>
      </c>
      <c r="D587">
        <v>11</v>
      </c>
      <c r="E587">
        <v>1</v>
      </c>
      <c r="F587" t="s">
        <v>5</v>
      </c>
      <c r="G587" s="1">
        <v>1350.0326587346301</v>
      </c>
      <c r="H587" s="1">
        <v>1097.1993174502022</v>
      </c>
      <c r="I587" s="1">
        <v>1097.1993174502022</v>
      </c>
      <c r="J587" s="1">
        <v>1097.1993174502022</v>
      </c>
      <c r="K587" s="1">
        <v>1097.1993174502022</v>
      </c>
      <c r="L587" s="1">
        <v>1097.1993174502022</v>
      </c>
      <c r="M587" s="1">
        <v>1097.1993174502022</v>
      </c>
      <c r="N587" s="1">
        <v>1097.1993174502022</v>
      </c>
      <c r="O587" s="1">
        <v>1097.1993174502022</v>
      </c>
      <c r="P587" s="1">
        <v>1097.1993174502022</v>
      </c>
      <c r="Q587" s="1">
        <v>1097.1993174502022</v>
      </c>
      <c r="R587" s="1">
        <v>1097.1993174502022</v>
      </c>
    </row>
    <row r="588" spans="1:18" x14ac:dyDescent="0.25">
      <c r="A588">
        <v>1</v>
      </c>
      <c r="B588">
        <v>9</v>
      </c>
      <c r="C588">
        <v>316</v>
      </c>
      <c r="D588">
        <v>11</v>
      </c>
      <c r="E588">
        <v>2</v>
      </c>
      <c r="F588" t="s">
        <v>5</v>
      </c>
      <c r="G588" s="1">
        <v>1350.0326587346301</v>
      </c>
      <c r="H588" s="1">
        <v>1097.1993174502022</v>
      </c>
      <c r="I588" s="1">
        <v>1097.1993174502022</v>
      </c>
      <c r="J588" s="1">
        <v>1097.1993174502022</v>
      </c>
      <c r="K588" s="1">
        <v>1097.1993174502022</v>
      </c>
      <c r="L588" s="1">
        <v>1097.1993174502022</v>
      </c>
      <c r="M588" s="1">
        <v>1097.1993174502022</v>
      </c>
      <c r="N588" s="1">
        <v>1097.1993174502022</v>
      </c>
      <c r="O588" s="1">
        <v>1097.1993174502022</v>
      </c>
      <c r="P588" s="1">
        <v>1097.1993174502022</v>
      </c>
      <c r="Q588" s="1">
        <v>1097.1993174502022</v>
      </c>
      <c r="R588" s="1">
        <v>1097.1993174502022</v>
      </c>
    </row>
    <row r="589" spans="1:18" x14ac:dyDescent="0.25">
      <c r="A589">
        <v>1</v>
      </c>
      <c r="B589">
        <v>9</v>
      </c>
      <c r="C589">
        <v>316</v>
      </c>
      <c r="D589">
        <v>11</v>
      </c>
      <c r="E589">
        <v>3</v>
      </c>
      <c r="F589" t="s">
        <v>5</v>
      </c>
      <c r="G589" s="1">
        <v>1350.0326587346301</v>
      </c>
      <c r="H589" s="1">
        <v>1097.1993174502022</v>
      </c>
      <c r="I589" s="1">
        <v>1097.1993174502022</v>
      </c>
      <c r="J589" s="1">
        <v>1097.1993174502022</v>
      </c>
      <c r="K589" s="1">
        <v>1097.1993174502022</v>
      </c>
      <c r="L589" s="1">
        <v>1097.1993174502022</v>
      </c>
      <c r="M589" s="1">
        <v>1097.1993174502022</v>
      </c>
      <c r="N589" s="1">
        <v>1097.1993174502022</v>
      </c>
      <c r="O589" s="1">
        <v>1097.1993174502022</v>
      </c>
      <c r="P589" s="1">
        <v>1097.1993174502022</v>
      </c>
      <c r="Q589" s="1">
        <v>1097.1993174502022</v>
      </c>
      <c r="R589" s="1">
        <v>1097.1993174502022</v>
      </c>
    </row>
    <row r="590" spans="1:18" x14ac:dyDescent="0.25">
      <c r="A590">
        <v>1</v>
      </c>
      <c r="B590">
        <v>9</v>
      </c>
      <c r="C590">
        <v>316</v>
      </c>
      <c r="D590">
        <v>11</v>
      </c>
      <c r="E590">
        <v>4</v>
      </c>
      <c r="F590" t="s">
        <v>5</v>
      </c>
      <c r="G590" s="1">
        <v>1350.0326587346301</v>
      </c>
      <c r="H590" s="1">
        <v>1097.1993174502022</v>
      </c>
      <c r="I590" s="1">
        <v>1097.1993174502022</v>
      </c>
      <c r="J590" s="1">
        <v>1097.1993174502022</v>
      </c>
      <c r="K590" s="1">
        <v>1097.1993174502022</v>
      </c>
      <c r="L590" s="1">
        <v>1097.1993174502022</v>
      </c>
      <c r="M590" s="1">
        <v>1097.1993174502022</v>
      </c>
      <c r="N590" s="1">
        <v>1097.1993174502022</v>
      </c>
      <c r="O590" s="1">
        <v>1097.1993174502022</v>
      </c>
      <c r="P590" s="1">
        <v>1097.1993174502022</v>
      </c>
      <c r="Q590" s="1">
        <v>1097.1993174502022</v>
      </c>
      <c r="R590" s="1">
        <v>1097.1993174502022</v>
      </c>
    </row>
    <row r="591" spans="1:18" x14ac:dyDescent="0.25">
      <c r="A591">
        <v>1</v>
      </c>
      <c r="B591">
        <v>9</v>
      </c>
      <c r="C591">
        <v>316</v>
      </c>
      <c r="D591">
        <v>11</v>
      </c>
      <c r="E591">
        <v>5</v>
      </c>
      <c r="F591" t="s">
        <v>5</v>
      </c>
      <c r="G591" s="1">
        <v>1350.0326587346301</v>
      </c>
      <c r="H591" s="1">
        <v>1097.1993174502022</v>
      </c>
      <c r="I591" s="1">
        <v>1097.1993174502022</v>
      </c>
      <c r="J591" s="1">
        <v>1097.1993174502022</v>
      </c>
      <c r="K591" s="1">
        <v>1097.1993174502022</v>
      </c>
      <c r="L591" s="1">
        <v>1097.1993174502022</v>
      </c>
      <c r="M591" s="1">
        <v>1097.1993174502022</v>
      </c>
      <c r="N591" s="1">
        <v>1097.1993174502022</v>
      </c>
      <c r="O591" s="1">
        <v>1097.1993174502022</v>
      </c>
      <c r="P591" s="1">
        <v>1097.1993174502022</v>
      </c>
      <c r="Q591" s="1">
        <v>1097.1993174502022</v>
      </c>
      <c r="R591" s="1">
        <v>1097.1993174502022</v>
      </c>
    </row>
    <row r="592" spans="1:18" x14ac:dyDescent="0.25">
      <c r="A592">
        <v>1</v>
      </c>
      <c r="B592">
        <v>9</v>
      </c>
      <c r="C592">
        <v>316</v>
      </c>
      <c r="D592">
        <v>11</v>
      </c>
      <c r="E592">
        <v>6</v>
      </c>
      <c r="F592" t="s">
        <v>5</v>
      </c>
      <c r="G592" s="1">
        <v>1350.0326587346301</v>
      </c>
      <c r="H592" s="1">
        <v>1097.1993174502022</v>
      </c>
      <c r="I592" s="1">
        <v>1097.1993174502022</v>
      </c>
      <c r="J592" s="1">
        <v>1097.1993174502022</v>
      </c>
      <c r="K592" s="1">
        <v>1097.1993174502022</v>
      </c>
      <c r="L592" s="1">
        <v>1097.1993174502022</v>
      </c>
      <c r="M592" s="1">
        <v>1097.1993174502022</v>
      </c>
      <c r="N592" s="1">
        <v>1097.1993174502022</v>
      </c>
      <c r="O592" s="1">
        <v>1097.1993174502022</v>
      </c>
      <c r="P592" s="1">
        <v>1097.1993174502022</v>
      </c>
      <c r="Q592" s="1">
        <v>1097.1993174502022</v>
      </c>
      <c r="R592" s="1">
        <v>1097.1993174502022</v>
      </c>
    </row>
    <row r="593" spans="1:18" x14ac:dyDescent="0.25">
      <c r="A593">
        <v>1</v>
      </c>
      <c r="B593">
        <v>9</v>
      </c>
      <c r="C593">
        <v>316</v>
      </c>
      <c r="D593">
        <v>11</v>
      </c>
      <c r="E593">
        <v>7</v>
      </c>
      <c r="F593" t="s">
        <v>5</v>
      </c>
      <c r="G593" s="1">
        <v>1350.0326587346301</v>
      </c>
      <c r="H593" s="1">
        <v>1097.1993174502022</v>
      </c>
      <c r="I593" s="1">
        <v>1097.1993174502022</v>
      </c>
      <c r="J593" s="1">
        <v>1097.1993174502022</v>
      </c>
      <c r="K593" s="1">
        <v>1097.1993174502022</v>
      </c>
      <c r="L593" s="1">
        <v>1097.1993174502022</v>
      </c>
      <c r="M593" s="1">
        <v>1097.1993174502022</v>
      </c>
      <c r="N593" s="1">
        <v>1097.1993174502022</v>
      </c>
      <c r="O593" s="1">
        <v>1097.1993174502022</v>
      </c>
      <c r="P593" s="1">
        <v>1097.1993174502022</v>
      </c>
      <c r="Q593" s="1">
        <v>1097.1993174502022</v>
      </c>
      <c r="R593" s="1">
        <v>1097.1993174502022</v>
      </c>
    </row>
    <row r="594" spans="1:18" x14ac:dyDescent="0.25">
      <c r="A594">
        <v>1</v>
      </c>
      <c r="B594">
        <v>9</v>
      </c>
      <c r="C594">
        <v>316</v>
      </c>
      <c r="D594">
        <v>11</v>
      </c>
      <c r="E594">
        <v>8</v>
      </c>
      <c r="F594" t="s">
        <v>5</v>
      </c>
      <c r="G594" s="1">
        <v>1350.0326587346301</v>
      </c>
      <c r="H594" s="1">
        <v>1097.1993174502022</v>
      </c>
      <c r="I594" s="1">
        <v>1097.1993174502022</v>
      </c>
      <c r="J594" s="1">
        <v>1097.1993174502022</v>
      </c>
      <c r="K594" s="1">
        <v>1097.1993174502022</v>
      </c>
      <c r="L594" s="1">
        <v>1097.1993174502022</v>
      </c>
      <c r="M594" s="1">
        <v>1097.1993174502022</v>
      </c>
      <c r="N594" s="1">
        <v>1097.1993174502022</v>
      </c>
      <c r="O594" s="1">
        <v>1097.1993174502022</v>
      </c>
      <c r="P594" s="1">
        <v>1097.1993174502022</v>
      </c>
      <c r="Q594" s="1">
        <v>1097.1993174502022</v>
      </c>
      <c r="R594" s="1">
        <v>1097.1993174502022</v>
      </c>
    </row>
    <row r="595" spans="1:18" x14ac:dyDescent="0.25">
      <c r="A595">
        <v>1</v>
      </c>
      <c r="B595">
        <v>9</v>
      </c>
      <c r="C595">
        <v>316</v>
      </c>
      <c r="D595">
        <v>11</v>
      </c>
      <c r="E595">
        <v>9</v>
      </c>
      <c r="F595" t="s">
        <v>5</v>
      </c>
      <c r="G595" s="1">
        <v>1350.0326587346301</v>
      </c>
      <c r="H595" s="1">
        <v>1097.1993174502022</v>
      </c>
      <c r="I595" s="1">
        <v>1097.1993174502022</v>
      </c>
      <c r="J595" s="1">
        <v>1097.1993174502022</v>
      </c>
      <c r="K595" s="1">
        <v>1097.1993174502022</v>
      </c>
      <c r="L595" s="1">
        <v>1097.1993174502022</v>
      </c>
      <c r="M595" s="1">
        <v>1097.1993174502022</v>
      </c>
      <c r="N595" s="1">
        <v>1097.1993174502022</v>
      </c>
      <c r="O595" s="1">
        <v>1097.1993174502022</v>
      </c>
      <c r="P595" s="1">
        <v>1097.1993174502022</v>
      </c>
      <c r="Q595" s="1">
        <v>1097.1993174502022</v>
      </c>
      <c r="R595" s="1">
        <v>1097.1993174502022</v>
      </c>
    </row>
    <row r="596" spans="1:18" x14ac:dyDescent="0.25">
      <c r="A596">
        <v>1</v>
      </c>
      <c r="B596">
        <v>9</v>
      </c>
      <c r="C596">
        <v>316</v>
      </c>
      <c r="D596">
        <v>11</v>
      </c>
      <c r="E596">
        <v>10</v>
      </c>
      <c r="F596" t="s">
        <v>5</v>
      </c>
      <c r="G596" s="1">
        <v>1492.72938664195</v>
      </c>
      <c r="H596" s="1">
        <v>1169.5955459104989</v>
      </c>
      <c r="I596" s="1">
        <v>1169.5955459104989</v>
      </c>
      <c r="J596" s="1">
        <v>1169.5955459104989</v>
      </c>
      <c r="K596" s="1">
        <v>1169.5955459104989</v>
      </c>
      <c r="L596" s="1">
        <v>1169.5955459104989</v>
      </c>
      <c r="M596" s="1">
        <v>1169.5955459104989</v>
      </c>
      <c r="N596" s="1">
        <v>1169.5955459104989</v>
      </c>
      <c r="O596" s="1">
        <v>1169.5955459104989</v>
      </c>
      <c r="P596" s="1">
        <v>1169.5955459104989</v>
      </c>
      <c r="Q596" s="1">
        <v>1169.5955459104989</v>
      </c>
      <c r="R596" s="1">
        <v>1169.5955459104989</v>
      </c>
    </row>
    <row r="597" spans="1:18" x14ac:dyDescent="0.25">
      <c r="A597">
        <v>1</v>
      </c>
      <c r="B597">
        <v>9</v>
      </c>
      <c r="C597">
        <v>316</v>
      </c>
      <c r="D597">
        <v>11</v>
      </c>
      <c r="E597">
        <v>11</v>
      </c>
      <c r="F597" t="s">
        <v>5</v>
      </c>
      <c r="G597" s="1">
        <v>1492.72938664195</v>
      </c>
      <c r="H597" s="1">
        <v>1169.5955459104989</v>
      </c>
      <c r="I597" s="1">
        <v>1169.5955459104989</v>
      </c>
      <c r="J597" s="1">
        <v>1169.5955459104989</v>
      </c>
      <c r="K597" s="1">
        <v>1169.5955459104989</v>
      </c>
      <c r="L597" s="1">
        <v>1169.5955459104989</v>
      </c>
      <c r="M597" s="1">
        <v>1169.5955459104989</v>
      </c>
      <c r="N597" s="1">
        <v>1169.5955459104989</v>
      </c>
      <c r="O597" s="1">
        <v>1169.5955459104989</v>
      </c>
      <c r="P597" s="1">
        <v>1169.5955459104989</v>
      </c>
      <c r="Q597" s="1">
        <v>1169.5955459104989</v>
      </c>
      <c r="R597" s="1">
        <v>1169.5955459104989</v>
      </c>
    </row>
    <row r="598" spans="1:18" x14ac:dyDescent="0.25">
      <c r="A598">
        <v>1</v>
      </c>
      <c r="B598">
        <v>9</v>
      </c>
      <c r="C598">
        <v>316</v>
      </c>
      <c r="D598">
        <v>11</v>
      </c>
      <c r="E598">
        <v>12</v>
      </c>
      <c r="F598" t="s">
        <v>5</v>
      </c>
      <c r="G598" s="1">
        <v>1492.72938664195</v>
      </c>
      <c r="H598" s="1">
        <v>1169.5955459104989</v>
      </c>
      <c r="I598" s="1">
        <v>1169.5955459104989</v>
      </c>
      <c r="J598" s="1">
        <v>1169.5955459104989</v>
      </c>
      <c r="K598" s="1">
        <v>1169.5955459104989</v>
      </c>
      <c r="L598" s="1">
        <v>1169.5955459104989</v>
      </c>
      <c r="M598" s="1">
        <v>1169.5955459104989</v>
      </c>
      <c r="N598" s="1">
        <v>1169.5955459104989</v>
      </c>
      <c r="O598" s="1">
        <v>1169.5955459104989</v>
      </c>
      <c r="P598" s="1">
        <v>1169.5955459104989</v>
      </c>
      <c r="Q598" s="1">
        <v>1169.5955459104989</v>
      </c>
      <c r="R598" s="1">
        <v>1169.5955459104989</v>
      </c>
    </row>
    <row r="599" spans="1:18" x14ac:dyDescent="0.25">
      <c r="A599">
        <v>1</v>
      </c>
      <c r="B599">
        <v>9</v>
      </c>
      <c r="C599">
        <v>316</v>
      </c>
      <c r="D599">
        <v>11</v>
      </c>
      <c r="E599">
        <v>13</v>
      </c>
      <c r="F599" t="s">
        <v>5</v>
      </c>
      <c r="G599" s="1">
        <v>632.97310808915302</v>
      </c>
      <c r="H599" s="1">
        <v>404.72685524012701</v>
      </c>
      <c r="I599" s="1">
        <v>404.72685524012701</v>
      </c>
      <c r="J599" s="1">
        <v>404.72685524012701</v>
      </c>
      <c r="K599" s="1">
        <v>404.72685524012701</v>
      </c>
      <c r="L599" s="1">
        <v>404.72685524012701</v>
      </c>
      <c r="M599" s="1">
        <v>404.72685524012701</v>
      </c>
      <c r="N599" s="1">
        <v>404.72685524012701</v>
      </c>
      <c r="O599" s="1">
        <v>404.72685524012701</v>
      </c>
      <c r="P599" s="1">
        <v>404.72685524012701</v>
      </c>
      <c r="Q599" s="1">
        <v>404.72685524012701</v>
      </c>
      <c r="R599" s="1">
        <v>404.72685524012701</v>
      </c>
    </row>
    <row r="600" spans="1:18" x14ac:dyDescent="0.25">
      <c r="A600">
        <v>1</v>
      </c>
      <c r="B600">
        <v>9</v>
      </c>
      <c r="C600">
        <v>316</v>
      </c>
      <c r="D600">
        <v>15</v>
      </c>
      <c r="E600">
        <v>1</v>
      </c>
      <c r="F600" t="s">
        <v>5</v>
      </c>
      <c r="G600" s="1">
        <v>385.55751465163303</v>
      </c>
      <c r="H600" s="1">
        <v>322.39974708797541</v>
      </c>
      <c r="I600" s="1">
        <v>322.39974708797541</v>
      </c>
      <c r="J600" s="1">
        <v>322.39974708797541</v>
      </c>
      <c r="K600" s="1">
        <v>322.39974708797541</v>
      </c>
      <c r="L600" s="1">
        <v>322.39974708797541</v>
      </c>
      <c r="M600" s="1">
        <v>322.39974708797541</v>
      </c>
      <c r="N600" s="1">
        <v>322.39974708797541</v>
      </c>
      <c r="O600" s="1">
        <v>322.39974708797541</v>
      </c>
      <c r="P600" s="1">
        <v>322.39974708797541</v>
      </c>
      <c r="Q600" s="1">
        <v>322.39974708797541</v>
      </c>
      <c r="R600" s="1">
        <v>322.39974708797541</v>
      </c>
    </row>
    <row r="601" spans="1:18" x14ac:dyDescent="0.25">
      <c r="A601">
        <v>1</v>
      </c>
      <c r="B601">
        <v>9</v>
      </c>
      <c r="C601">
        <v>316</v>
      </c>
      <c r="D601">
        <v>15</v>
      </c>
      <c r="E601">
        <v>2</v>
      </c>
      <c r="F601" t="s">
        <v>5</v>
      </c>
      <c r="G601" s="1">
        <v>385.55751465163303</v>
      </c>
      <c r="H601" s="1">
        <v>322.39974708797541</v>
      </c>
      <c r="I601" s="1">
        <v>322.39974708797541</v>
      </c>
      <c r="J601" s="1">
        <v>322.39974708797541</v>
      </c>
      <c r="K601" s="1">
        <v>322.39974708797541</v>
      </c>
      <c r="L601" s="1">
        <v>322.39974708797541</v>
      </c>
      <c r="M601" s="1">
        <v>322.39974708797541</v>
      </c>
      <c r="N601" s="1">
        <v>322.39974708797541</v>
      </c>
      <c r="O601" s="1">
        <v>322.39974708797541</v>
      </c>
      <c r="P601" s="1">
        <v>322.39974708797541</v>
      </c>
      <c r="Q601" s="1">
        <v>322.39974708797541</v>
      </c>
      <c r="R601" s="1">
        <v>322.39974708797541</v>
      </c>
    </row>
    <row r="602" spans="1:18" x14ac:dyDescent="0.25">
      <c r="A602">
        <v>1</v>
      </c>
      <c r="B602">
        <v>9</v>
      </c>
      <c r="C602">
        <v>316</v>
      </c>
      <c r="D602">
        <v>15</v>
      </c>
      <c r="E602">
        <v>3</v>
      </c>
      <c r="F602" t="s">
        <v>5</v>
      </c>
      <c r="G602" s="1">
        <v>385.55751465163303</v>
      </c>
      <c r="H602" s="1">
        <v>322.39974708797541</v>
      </c>
      <c r="I602" s="1">
        <v>322.39974708797541</v>
      </c>
      <c r="J602" s="1">
        <v>322.39974708797541</v>
      </c>
      <c r="K602" s="1">
        <v>322.39974708797541</v>
      </c>
      <c r="L602" s="1">
        <v>322.39974708797541</v>
      </c>
      <c r="M602" s="1">
        <v>322.39974708797541</v>
      </c>
      <c r="N602" s="1">
        <v>322.39974708797541</v>
      </c>
      <c r="O602" s="1">
        <v>322.39974708797541</v>
      </c>
      <c r="P602" s="1">
        <v>322.39974708797541</v>
      </c>
      <c r="Q602" s="1">
        <v>322.39974708797541</v>
      </c>
      <c r="R602" s="1">
        <v>322.39974708797541</v>
      </c>
    </row>
    <row r="603" spans="1:18" x14ac:dyDescent="0.25">
      <c r="A603">
        <v>1</v>
      </c>
      <c r="B603">
        <v>9</v>
      </c>
      <c r="C603">
        <v>316</v>
      </c>
      <c r="D603">
        <v>15</v>
      </c>
      <c r="E603">
        <v>4</v>
      </c>
      <c r="F603" t="s">
        <v>5</v>
      </c>
      <c r="G603" s="1">
        <v>385.55751465163303</v>
      </c>
      <c r="H603" s="1">
        <v>322.39974708797541</v>
      </c>
      <c r="I603" s="1">
        <v>322.39974708797541</v>
      </c>
      <c r="J603" s="1">
        <v>322.39974708797541</v>
      </c>
      <c r="K603" s="1">
        <v>322.39974708797541</v>
      </c>
      <c r="L603" s="1">
        <v>322.39974708797541</v>
      </c>
      <c r="M603" s="1">
        <v>322.39974708797541</v>
      </c>
      <c r="N603" s="1">
        <v>322.39974708797541</v>
      </c>
      <c r="O603" s="1">
        <v>322.39974708797541</v>
      </c>
      <c r="P603" s="1">
        <v>322.39974708797541</v>
      </c>
      <c r="Q603" s="1">
        <v>322.39974708797541</v>
      </c>
      <c r="R603" s="1">
        <v>322.39974708797541</v>
      </c>
    </row>
    <row r="604" spans="1:18" x14ac:dyDescent="0.25">
      <c r="A604">
        <v>1</v>
      </c>
      <c r="B604">
        <v>9</v>
      </c>
      <c r="C604">
        <v>316</v>
      </c>
      <c r="D604">
        <v>15</v>
      </c>
      <c r="E604">
        <v>5</v>
      </c>
      <c r="F604" t="s">
        <v>5</v>
      </c>
      <c r="G604" s="1">
        <v>385.55751465163303</v>
      </c>
      <c r="H604" s="1">
        <v>322.39974708797541</v>
      </c>
      <c r="I604" s="1">
        <v>322.39974708797541</v>
      </c>
      <c r="J604" s="1">
        <v>322.39974708797541</v>
      </c>
      <c r="K604" s="1">
        <v>322.39974708797541</v>
      </c>
      <c r="L604" s="1">
        <v>322.39974708797541</v>
      </c>
      <c r="M604" s="1">
        <v>322.39974708797541</v>
      </c>
      <c r="N604" s="1">
        <v>322.39974708797541</v>
      </c>
      <c r="O604" s="1">
        <v>322.39974708797541</v>
      </c>
      <c r="P604" s="1">
        <v>322.39974708797541</v>
      </c>
      <c r="Q604" s="1">
        <v>322.39974708797541</v>
      </c>
      <c r="R604" s="1">
        <v>322.39974708797541</v>
      </c>
    </row>
    <row r="605" spans="1:18" x14ac:dyDescent="0.25">
      <c r="A605">
        <v>1</v>
      </c>
      <c r="B605">
        <v>9</v>
      </c>
      <c r="C605">
        <v>316</v>
      </c>
      <c r="D605">
        <v>15</v>
      </c>
      <c r="E605">
        <v>6</v>
      </c>
      <c r="F605" t="s">
        <v>5</v>
      </c>
      <c r="G605" s="1">
        <v>385.55751465163303</v>
      </c>
      <c r="H605" s="1">
        <v>322.39974708797541</v>
      </c>
      <c r="I605" s="1">
        <v>322.39974708797541</v>
      </c>
      <c r="J605" s="1">
        <v>322.39974708797541</v>
      </c>
      <c r="K605" s="1">
        <v>322.39974708797541</v>
      </c>
      <c r="L605" s="1">
        <v>322.39974708797541</v>
      </c>
      <c r="M605" s="1">
        <v>322.39974708797541</v>
      </c>
      <c r="N605" s="1">
        <v>322.39974708797541</v>
      </c>
      <c r="O605" s="1">
        <v>322.39974708797541</v>
      </c>
      <c r="P605" s="1">
        <v>322.39974708797541</v>
      </c>
      <c r="Q605" s="1">
        <v>322.39974708797541</v>
      </c>
      <c r="R605" s="1">
        <v>322.39974708797541</v>
      </c>
    </row>
    <row r="606" spans="1:18" x14ac:dyDescent="0.25">
      <c r="A606">
        <v>1</v>
      </c>
      <c r="B606">
        <v>9</v>
      </c>
      <c r="C606">
        <v>316</v>
      </c>
      <c r="D606">
        <v>15</v>
      </c>
      <c r="E606">
        <v>7</v>
      </c>
      <c r="F606" t="s">
        <v>5</v>
      </c>
      <c r="G606" s="1">
        <v>385.55751465163303</v>
      </c>
      <c r="H606" s="1">
        <v>322.39974708797541</v>
      </c>
      <c r="I606" s="1">
        <v>322.39974708797541</v>
      </c>
      <c r="J606" s="1">
        <v>322.39974708797541</v>
      </c>
      <c r="K606" s="1">
        <v>322.39974708797541</v>
      </c>
      <c r="L606" s="1">
        <v>322.39974708797541</v>
      </c>
      <c r="M606" s="1">
        <v>322.39974708797541</v>
      </c>
      <c r="N606" s="1">
        <v>322.39974708797541</v>
      </c>
      <c r="O606" s="1">
        <v>322.39974708797541</v>
      </c>
      <c r="P606" s="1">
        <v>322.39974708797541</v>
      </c>
      <c r="Q606" s="1">
        <v>322.39974708797541</v>
      </c>
      <c r="R606" s="1">
        <v>322.39974708797541</v>
      </c>
    </row>
    <row r="607" spans="1:18" x14ac:dyDescent="0.25">
      <c r="A607">
        <v>1</v>
      </c>
      <c r="B607">
        <v>9</v>
      </c>
      <c r="C607">
        <v>316</v>
      </c>
      <c r="D607">
        <v>15</v>
      </c>
      <c r="E607">
        <v>8</v>
      </c>
      <c r="F607" t="s">
        <v>5</v>
      </c>
      <c r="G607" s="1">
        <v>385.55751465163303</v>
      </c>
      <c r="H607" s="1">
        <v>322.39974708797541</v>
      </c>
      <c r="I607" s="1">
        <v>322.39974708797541</v>
      </c>
      <c r="J607" s="1">
        <v>322.39974708797541</v>
      </c>
      <c r="K607" s="1">
        <v>322.39974708797541</v>
      </c>
      <c r="L607" s="1">
        <v>322.39974708797541</v>
      </c>
      <c r="M607" s="1">
        <v>322.39974708797541</v>
      </c>
      <c r="N607" s="1">
        <v>322.39974708797541</v>
      </c>
      <c r="O607" s="1">
        <v>322.39974708797541</v>
      </c>
      <c r="P607" s="1">
        <v>322.39974708797541</v>
      </c>
      <c r="Q607" s="1">
        <v>322.39974708797541</v>
      </c>
      <c r="R607" s="1">
        <v>322.39974708797541</v>
      </c>
    </row>
    <row r="608" spans="1:18" x14ac:dyDescent="0.25">
      <c r="A608">
        <v>1</v>
      </c>
      <c r="B608">
        <v>9</v>
      </c>
      <c r="C608">
        <v>316</v>
      </c>
      <c r="D608">
        <v>15</v>
      </c>
      <c r="E608">
        <v>9</v>
      </c>
      <c r="F608" t="s">
        <v>5</v>
      </c>
      <c r="G608" s="1">
        <v>385.55751465163303</v>
      </c>
      <c r="H608" s="1">
        <v>322.39974708797541</v>
      </c>
      <c r="I608" s="1">
        <v>322.39974708797541</v>
      </c>
      <c r="J608" s="1">
        <v>322.39974708797541</v>
      </c>
      <c r="K608" s="1">
        <v>322.39974708797541</v>
      </c>
      <c r="L608" s="1">
        <v>322.39974708797541</v>
      </c>
      <c r="M608" s="1">
        <v>322.39974708797541</v>
      </c>
      <c r="N608" s="1">
        <v>322.39974708797541</v>
      </c>
      <c r="O608" s="1">
        <v>322.39974708797541</v>
      </c>
      <c r="P608" s="1">
        <v>322.39974708797541</v>
      </c>
      <c r="Q608" s="1">
        <v>322.39974708797541</v>
      </c>
      <c r="R608" s="1">
        <v>322.39974708797541</v>
      </c>
    </row>
    <row r="609" spans="1:18" x14ac:dyDescent="0.25">
      <c r="A609">
        <v>1</v>
      </c>
      <c r="B609">
        <v>9</v>
      </c>
      <c r="C609">
        <v>316</v>
      </c>
      <c r="D609">
        <v>15</v>
      </c>
      <c r="E609">
        <v>10</v>
      </c>
      <c r="F609" t="s">
        <v>5</v>
      </c>
      <c r="G609" s="1">
        <v>337.799533196808</v>
      </c>
      <c r="H609" s="1">
        <v>248.68327262694402</v>
      </c>
      <c r="I609" s="1">
        <v>248.68327262694402</v>
      </c>
      <c r="J609" s="1">
        <v>248.68327262694402</v>
      </c>
      <c r="K609" s="1">
        <v>248.68327262694402</v>
      </c>
      <c r="L609" s="1">
        <v>248.68327262694402</v>
      </c>
      <c r="M609" s="1">
        <v>248.68327262694402</v>
      </c>
      <c r="N609" s="1">
        <v>248.68327262694402</v>
      </c>
      <c r="O609" s="1">
        <v>248.68327262694402</v>
      </c>
      <c r="P609" s="1">
        <v>248.68327262694402</v>
      </c>
      <c r="Q609" s="1">
        <v>248.68327262694402</v>
      </c>
      <c r="R609" s="1">
        <v>248.68327262694402</v>
      </c>
    </row>
    <row r="610" spans="1:18" x14ac:dyDescent="0.25">
      <c r="A610">
        <v>1</v>
      </c>
      <c r="B610">
        <v>9</v>
      </c>
      <c r="C610">
        <v>316</v>
      </c>
      <c r="D610">
        <v>15</v>
      </c>
      <c r="E610">
        <v>11</v>
      </c>
      <c r="F610" t="s">
        <v>5</v>
      </c>
      <c r="G610" s="1">
        <v>337.799533196808</v>
      </c>
      <c r="H610" s="1">
        <v>248.68327262694402</v>
      </c>
      <c r="I610" s="1">
        <v>248.68327262694402</v>
      </c>
      <c r="J610" s="1">
        <v>248.68327262694402</v>
      </c>
      <c r="K610" s="1">
        <v>248.68327262694402</v>
      </c>
      <c r="L610" s="1">
        <v>248.68327262694402</v>
      </c>
      <c r="M610" s="1">
        <v>248.68327262694402</v>
      </c>
      <c r="N610" s="1">
        <v>248.68327262694402</v>
      </c>
      <c r="O610" s="1">
        <v>248.68327262694402</v>
      </c>
      <c r="P610" s="1">
        <v>248.68327262694402</v>
      </c>
      <c r="Q610" s="1">
        <v>248.68327262694402</v>
      </c>
      <c r="R610" s="1">
        <v>248.68327262694402</v>
      </c>
    </row>
    <row r="611" spans="1:18" x14ac:dyDescent="0.25">
      <c r="A611">
        <v>1</v>
      </c>
      <c r="B611">
        <v>9</v>
      </c>
      <c r="C611">
        <v>316</v>
      </c>
      <c r="D611">
        <v>15</v>
      </c>
      <c r="E611">
        <v>12</v>
      </c>
      <c r="F611" t="s">
        <v>5</v>
      </c>
      <c r="G611" s="1">
        <v>337.799533196808</v>
      </c>
      <c r="H611" s="1">
        <v>248.68327262694402</v>
      </c>
      <c r="I611" s="1">
        <v>248.68327262694402</v>
      </c>
      <c r="J611" s="1">
        <v>248.68327262694402</v>
      </c>
      <c r="K611" s="1">
        <v>248.68327262694402</v>
      </c>
      <c r="L611" s="1">
        <v>248.68327262694402</v>
      </c>
      <c r="M611" s="1">
        <v>248.68327262694402</v>
      </c>
      <c r="N611" s="1">
        <v>248.68327262694402</v>
      </c>
      <c r="O611" s="1">
        <v>248.68327262694402</v>
      </c>
      <c r="P611" s="1">
        <v>248.68327262694402</v>
      </c>
      <c r="Q611" s="1">
        <v>248.68327262694402</v>
      </c>
      <c r="R611" s="1">
        <v>248.68327262694402</v>
      </c>
    </row>
    <row r="612" spans="1:18" x14ac:dyDescent="0.25">
      <c r="A612">
        <v>1</v>
      </c>
      <c r="B612">
        <v>9</v>
      </c>
      <c r="C612">
        <v>316</v>
      </c>
      <c r="D612">
        <v>15</v>
      </c>
      <c r="E612">
        <v>13</v>
      </c>
      <c r="F612" t="s">
        <v>5</v>
      </c>
      <c r="G612" s="1">
        <v>213.6199</v>
      </c>
      <c r="H612" s="1">
        <v>140.80132474800268</v>
      </c>
      <c r="I612" s="1">
        <v>140.80132474800268</v>
      </c>
      <c r="J612" s="1">
        <v>140.80132474800268</v>
      </c>
      <c r="K612" s="1">
        <v>140.80132474800268</v>
      </c>
      <c r="L612" s="1">
        <v>140.80132474800268</v>
      </c>
      <c r="M612" s="1">
        <v>140.80132474800268</v>
      </c>
      <c r="N612" s="1">
        <v>140.80132474800268</v>
      </c>
      <c r="O612" s="1">
        <v>140.80132474800268</v>
      </c>
      <c r="P612" s="1">
        <v>140.80132474800268</v>
      </c>
      <c r="Q612" s="1">
        <v>140.80132474800268</v>
      </c>
      <c r="R612" s="1">
        <v>140.80132474800268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"/>
  <sheetViews>
    <sheetView workbookViewId="0">
      <selection activeCell="A30" sqref="A30"/>
    </sheetView>
  </sheetViews>
  <sheetFormatPr defaultRowHeight="15" x14ac:dyDescent="0.25"/>
  <cols>
    <col min="1" max="1" width="15.140625" bestFit="1" customWidth="1"/>
    <col min="2" max="2" width="16.28515625" bestFit="1" customWidth="1"/>
    <col min="3" max="17" width="12" customWidth="1"/>
    <col min="18" max="18" width="12" bestFit="1" customWidth="1"/>
  </cols>
  <sheetData>
    <row r="3" spans="1:7" x14ac:dyDescent="0.25">
      <c r="A3" s="2" t="s">
        <v>21</v>
      </c>
      <c r="B3" s="2" t="s">
        <v>20</v>
      </c>
    </row>
    <row r="4" spans="1:7" x14ac:dyDescent="0.25">
      <c r="A4" s="2" t="s">
        <v>18</v>
      </c>
      <c r="B4">
        <v>1</v>
      </c>
      <c r="C4">
        <v>2</v>
      </c>
      <c r="D4">
        <v>3</v>
      </c>
      <c r="E4">
        <v>4</v>
      </c>
      <c r="F4">
        <v>5</v>
      </c>
      <c r="G4" t="s">
        <v>19</v>
      </c>
    </row>
    <row r="5" spans="1:7" x14ac:dyDescent="0.25">
      <c r="A5" s="3">
        <v>1</v>
      </c>
      <c r="B5" s="4">
        <v>115.3</v>
      </c>
      <c r="C5" s="4">
        <v>105</v>
      </c>
      <c r="D5" s="4">
        <v>79</v>
      </c>
      <c r="E5" s="4">
        <v>72</v>
      </c>
      <c r="F5" s="4">
        <v>63.6</v>
      </c>
      <c r="G5" s="4">
        <v>86.98</v>
      </c>
    </row>
    <row r="6" spans="1:7" x14ac:dyDescent="0.25">
      <c r="A6" s="3">
        <v>2</v>
      </c>
      <c r="B6" s="4">
        <v>113.3</v>
      </c>
      <c r="C6" s="4">
        <v>102.7</v>
      </c>
      <c r="D6" s="4">
        <v>79</v>
      </c>
      <c r="E6" s="4">
        <v>72</v>
      </c>
      <c r="F6" s="4">
        <v>68.099999999999994</v>
      </c>
      <c r="G6" s="4">
        <v>87.02000000000001</v>
      </c>
    </row>
    <row r="7" spans="1:7" x14ac:dyDescent="0.25">
      <c r="A7" s="3">
        <v>3</v>
      </c>
      <c r="B7" s="4">
        <v>111.3</v>
      </c>
      <c r="C7" s="4">
        <v>100.5</v>
      </c>
      <c r="D7" s="4">
        <v>79</v>
      </c>
      <c r="E7" s="4">
        <v>72</v>
      </c>
      <c r="F7" s="4">
        <v>69</v>
      </c>
      <c r="G7" s="4">
        <v>86.36</v>
      </c>
    </row>
    <row r="8" spans="1:7" x14ac:dyDescent="0.25">
      <c r="A8" s="3">
        <v>4</v>
      </c>
      <c r="B8" s="4">
        <v>108</v>
      </c>
      <c r="C8" s="4">
        <v>97.6</v>
      </c>
      <c r="D8" s="4">
        <v>71</v>
      </c>
      <c r="E8" s="4">
        <v>64</v>
      </c>
      <c r="F8" s="4">
        <v>62.7</v>
      </c>
      <c r="G8" s="4">
        <v>80.66</v>
      </c>
    </row>
    <row r="9" spans="1:7" x14ac:dyDescent="0.25">
      <c r="A9" s="3">
        <v>5</v>
      </c>
      <c r="B9" s="4">
        <v>108</v>
      </c>
      <c r="C9" s="4">
        <v>97.6</v>
      </c>
      <c r="D9" s="4">
        <v>71</v>
      </c>
      <c r="E9" s="4">
        <v>64</v>
      </c>
      <c r="F9" s="4">
        <v>64.3</v>
      </c>
      <c r="G9" s="4">
        <v>80.98</v>
      </c>
    </row>
    <row r="10" spans="1:7" x14ac:dyDescent="0.25">
      <c r="A10" s="3">
        <v>6</v>
      </c>
      <c r="B10" s="4">
        <v>108</v>
      </c>
      <c r="C10" s="4">
        <v>97.6</v>
      </c>
      <c r="D10" s="4">
        <v>71</v>
      </c>
      <c r="E10" s="4">
        <v>64</v>
      </c>
      <c r="F10" s="4">
        <v>66</v>
      </c>
      <c r="G10" s="4">
        <v>81.320000000000007</v>
      </c>
    </row>
    <row r="11" spans="1:7" x14ac:dyDescent="0.25">
      <c r="A11" s="3">
        <v>7</v>
      </c>
      <c r="B11" s="4">
        <v>109.43396226415095</v>
      </c>
      <c r="C11" s="4">
        <v>95.238095238095241</v>
      </c>
      <c r="D11" s="4">
        <v>73</v>
      </c>
      <c r="E11" s="4">
        <v>64</v>
      </c>
      <c r="F11" s="4">
        <v>55.2</v>
      </c>
      <c r="G11" s="4">
        <v>79.374411500449227</v>
      </c>
    </row>
    <row r="12" spans="1:7" x14ac:dyDescent="0.25">
      <c r="A12" s="3">
        <v>8</v>
      </c>
      <c r="B12" s="4">
        <v>111.90965092402465</v>
      </c>
      <c r="C12" s="4">
        <v>101.46862483311081</v>
      </c>
      <c r="D12" s="4">
        <v>73</v>
      </c>
      <c r="E12" s="4">
        <v>64</v>
      </c>
      <c r="F12" s="4">
        <v>57.6</v>
      </c>
      <c r="G12" s="4">
        <v>81.595655151427096</v>
      </c>
    </row>
    <row r="13" spans="1:7" x14ac:dyDescent="0.25">
      <c r="A13" s="3">
        <v>9</v>
      </c>
      <c r="B13" s="4">
        <v>121.6710182767624</v>
      </c>
      <c r="C13" s="4">
        <v>115.32846715328468</v>
      </c>
      <c r="D13" s="4">
        <v>73</v>
      </c>
      <c r="E13" s="4">
        <v>64</v>
      </c>
      <c r="F13" s="4">
        <v>64</v>
      </c>
      <c r="G13" s="4">
        <v>87.599897086009406</v>
      </c>
    </row>
    <row r="14" spans="1:7" x14ac:dyDescent="0.25">
      <c r="A14" s="3">
        <v>10</v>
      </c>
      <c r="B14" s="4">
        <v>126</v>
      </c>
      <c r="C14" s="4">
        <v>119</v>
      </c>
      <c r="D14" s="4">
        <v>82</v>
      </c>
      <c r="E14" s="4">
        <v>68</v>
      </c>
      <c r="F14" s="4">
        <v>61</v>
      </c>
      <c r="G14" s="4">
        <v>91.2</v>
      </c>
    </row>
    <row r="15" spans="1:7" x14ac:dyDescent="0.25">
      <c r="A15" s="3">
        <v>11</v>
      </c>
      <c r="B15" s="4">
        <v>129.30000000000001</v>
      </c>
      <c r="C15" s="4">
        <v>118</v>
      </c>
      <c r="D15" s="4">
        <v>80</v>
      </c>
      <c r="E15" s="4">
        <v>71</v>
      </c>
      <c r="F15" s="4">
        <v>63</v>
      </c>
      <c r="G15" s="4">
        <v>92.26</v>
      </c>
    </row>
    <row r="16" spans="1:7" x14ac:dyDescent="0.25">
      <c r="A16" s="3">
        <v>12</v>
      </c>
      <c r="B16" s="4">
        <v>138.69999999999999</v>
      </c>
      <c r="C16" s="4">
        <v>127.1</v>
      </c>
      <c r="D16" s="4">
        <v>88</v>
      </c>
      <c r="E16" s="4">
        <v>81</v>
      </c>
      <c r="F16" s="4">
        <v>74</v>
      </c>
      <c r="G16" s="4">
        <v>101.75999999999999</v>
      </c>
    </row>
    <row r="17" spans="1:7" x14ac:dyDescent="0.25">
      <c r="A17" s="3">
        <v>13</v>
      </c>
      <c r="B17" s="4">
        <v>147</v>
      </c>
      <c r="C17" s="4">
        <v>134</v>
      </c>
      <c r="D17" s="4">
        <v>94</v>
      </c>
      <c r="E17" s="4">
        <v>80</v>
      </c>
      <c r="F17" s="4">
        <v>69</v>
      </c>
      <c r="G17" s="4">
        <v>104.8</v>
      </c>
    </row>
    <row r="18" spans="1:7" x14ac:dyDescent="0.25">
      <c r="A18" s="3" t="s">
        <v>19</v>
      </c>
      <c r="B18" s="4">
        <v>119.07035626653368</v>
      </c>
      <c r="C18" s="4">
        <v>108.54886055573003</v>
      </c>
      <c r="D18" s="4">
        <v>77.92307692307692</v>
      </c>
      <c r="E18" s="4">
        <v>69.230769230769226</v>
      </c>
      <c r="F18" s="4">
        <v>64.42307692307692</v>
      </c>
      <c r="G18" s="4">
        <v>87.839227979837375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2024-01-23T14:51:11Z</dcterms:modified>
</cp:coreProperties>
</file>