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B6E43875-05DB-9447-A3F8-1FCCDD71BB1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40" r:id="rId7"/>
    <pivotCache cacheId="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<sst xmlns="http://schemas.openxmlformats.org/spreadsheetml/2006/main" count="10815" uniqueCount="76">
  <si>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</si>
  <si>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</si>
  <si>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</si>
  <si>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</si>
  <si>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</si>
  <si>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</si>
  <si>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</si>
  <si>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</si>
  <si>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</si>
  <si>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</si>
  <si>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</si>
  <si>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</si>
  <si>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</si>
  <si>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</si>
  <si>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</si>
  <si>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</si>
  <si>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</si>
  <si>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</si>
  <si>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</si>
  <si>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</si>
  <si>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</si>
  <si>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</si>
  <si>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</si>
  <si>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</si>
  <si>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</si>
  <si>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</si>
  <si>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</si>
  <si>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</si>
  <si>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</si>
  <si>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</si>
  <si>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</si>
  <si>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</si>
  <si>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</si>
  <si>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</si>
  <si>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</si>
  <si>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</si>
  <si>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</si>
  <si>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</si>
  <si>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</si>
  <si>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</si>
  <si>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</si>
  <si>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</si>
  <si>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</si>
  <si>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percentage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</si>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</sst>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cooling_technology"/>
    <tableColumn id="2" xr3:uid="{9DAEF4DC-B164-C64A-B9CC-1B11B9645F8F}" name="id_cooling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6B302551-CC2B-D74E-A5F5-E2A88E31269D}" name="2021"/>
    <tableColumn id="4" xr3:uid="{EB12FD91-D12B-6144-B633-C2F67019E690}" name="2022"/>
    <tableColumn id="18" xr3:uid="{5B9BED1B-F68F-904C-9545-8D22C06F5294}" name="2023"/>
    <tableColumn id="19" xr3:uid="{EC952EFD-AB69-4142-A250-D06732402B56}" name="2024"/>
    <tableColumn id="20" xr3:uid="{2DE1EB3B-C046-B54D-B1D3-F5228F3554DC}" name="2025"/>
    <tableColumn id="21" xr3:uid="{E4E17803-4356-9443-8455-3F52BA466527}" name="2026"/>
    <tableColumn id="22" xr3:uid="{23C3DF66-F571-2046-B11E-469AA96C6D7A}" name="2027"/>
    <tableColumn id="23" xr3:uid="{69264BEB-23B9-FF4A-8B4F-12B2F4442CCB}" name="2028"/>
    <tableColumn id="24" xr3:uid="{E7619512-77D7-2C49-BF5B-561D616AC1B1}" name="2029"/>
    <tableColumn id="25" xr3:uid="{F17152C2-AC3B-8D45-BD2B-7164BD3774AC}" name="2030"/>
    <tableColumn id="26" xr3:uid="{0469EEE4-581C-9745-A7A2-699FF86E8647}" name="2031"/>
    <tableColumn id="27" xr3:uid="{D5ABECA6-044E-804E-AE62-B29EA3A702AF}" name="2032"/>
    <tableColumn id="28" xr3:uid="{92CD6182-8497-0148-BAE7-E0BAAB8F8ECA}" name="2033"/>
    <tableColumn id="29" xr3:uid="{667F4A2A-BA82-6F4E-A9B7-E2B2B17CA825}" name="2034"/>
    <tableColumn id="30" xr3:uid="{DD5ACFD0-48EE-3545-8066-96E98B5BE268}" name="2035"/>
    <tableColumn id="31" xr3:uid="{C11FF231-A101-A64C-B7C8-BE6622F44D0D}" name="2036"/>
    <tableColumn id="32" xr3:uid="{7D7CAC33-936C-C14D-A253-5B7020972FC4}" name="2037"/>
    <tableColumn id="33" xr3:uid="{4EF4543F-23D3-6A4F-88A9-2DA9699EC3DC}" name="2038"/>
    <tableColumn id="34" xr3:uid="{7F2F3636-1736-D14C-B0D2-0FDB19A41794}" name="2039"/>
    <tableColumn id="35" xr3:uid="{C7484C37-661E-B845-8F18-0493A9BB30A4}" name="2040"/>
    <tableColumn id="36" xr3:uid="{8EEED489-BFB8-4D42-8A8F-05986A54422E}" name="2041"/>
    <tableColumn id="37" xr3:uid="{2A8342CF-CDCF-2F44-9C4E-78B1C0169062}" name="2042"/>
    <tableColumn id="38" xr3:uid="{A4688D84-F11F-1D49-8BAB-804C880A39F6}" name="2043"/>
    <tableColumn id="39" xr3:uid="{F48FEB38-4A6C-E84D-A6BA-7B4F683BCEAE}" name="2044"/>
    <tableColumn id="40" xr3:uid="{81A28AA5-2212-7040-9BBF-2D5B524D3C47}" name="2045"/>
    <tableColumn id="41" xr3:uid="{2AC0FF17-9BF5-F548-9946-15628561D64E}" name="2046"/>
    <tableColumn id="42" xr3:uid="{31EF0566-269C-1A4D-9255-1C2860D4686B}" name="2047"/>
    <tableColumn id="43" xr3:uid="{25C3DEFB-DAB7-784C-B339-B2C9E8374E67}" name="2048"/>
    <tableColumn id="44" xr3:uid="{74C156F0-1CDD-B547-B66F-1F084A64102F}" name="2049"/>
    <tableColumn id="45" xr3:uid="{C2811731-B3B9-414B-8675-681350989726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AJ1" zoomScale="185" zoomScaleNormal="70" workbookViewId="0">
      <selection activeCell="E2" sqref="E2:AS8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44</v>
      </c>
      <c r="C1" t="s">
        <v>45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</row>
    <row r="2" spans="1:45" x14ac:dyDescent="0.2">
      <c r="A2">
        <v>9</v>
      </c>
      <c r="B2">
        <v>1</v>
      </c>
      <c r="C2">
        <v>1</v>
      </c>
      <c r="D2" t="s">
        <v>43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1</v>
      </c>
      <c r="C3">
        <v>2</v>
      </c>
      <c r="D3" t="s">
        <v>43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1</v>
      </c>
      <c r="C4">
        <v>3</v>
      </c>
      <c r="D4" t="s">
        <v>43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1</v>
      </c>
      <c r="C5">
        <v>4</v>
      </c>
      <c r="D5" t="s">
        <v>43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1</v>
      </c>
      <c r="C6">
        <v>5</v>
      </c>
      <c r="D6" t="s">
        <v>43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1</v>
      </c>
      <c r="C7">
        <v>6</v>
      </c>
      <c r="D7" t="s">
        <v>43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1</v>
      </c>
      <c r="C8">
        <v>7</v>
      </c>
      <c r="D8" t="s">
        <v>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2024-03-17T20:07:17Z</dcterms:modified>
</cp:coreProperties>
</file>