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7F876C1-9469-FA48-AAB0-8470F8ACAE3F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46" r:id="rId7"/>
    <pivotCache cacheId="4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<sst xmlns="http://schemas.openxmlformats.org/spreadsheetml/2006/main" count="10815" uniqueCount="76">
  <si>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</si>
  <si>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</si>
  <si>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</si>
  <si>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</si>
  <si>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</si>
  <si>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</si>
  <si>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</si>
  <si>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</si>
  <si>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</si>
  <si>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</si>
  <si>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</si>
  <si>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</si>
  <si>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</si>
  <si>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</si>
  <si>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</si>
  <si>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</si>
  <si>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</si>
  <si>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</si>
  <si>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</si>
  <si>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</si>
  <si>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</si>
  <si>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</si>
  <si>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</si>
  <si>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</si>
  <si>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</si>
  <si>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</si>
  <si>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</si>
  <si>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</si>
  <si>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</si>
  <si>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</si>
  <si>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</si>
  <si>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</si>
  <si>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</si>
  <si>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</si>
  <si>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</si>
  <si>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</si>
  <si>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</si>
  <si>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</si>
  <si>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</si>
  <si>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</si>
  <si>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</si>
  <si>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</si>
  <si>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</si>
  <si>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id_cooling_technology</t>
  </si>
  <si>
    <t>id_cooling_technology_efficiency_class</t>
  </si>
  <si>
    <t>euro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</si>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</sst>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8" totalsRowShown="0">
  <autoFilter ref="A1:AS8" xr:uid="{00000000-0009-0000-0100-000003000000}"/>
  <tableColumns count="45">
    <tableColumn id="1" xr3:uid="{00000000-0010-0000-0000-000001000000}" name="id_region"/>
    <tableColumn id="5" xr3:uid="{00000000-0010-0000-0000-000005000000}" name="id_cooling_technology"/>
    <tableColumn id="2" xr3:uid="{EAE824DF-ABC3-4F47-8E99-14E2C132CECF}" name="id_cooling_technology_efficiency_class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topLeftCell="AJ1" zoomScale="185" zoomScaleNormal="70" workbookViewId="0">
      <selection activeCell="AN12" sqref="AN12"/>
    </sheetView>
  </sheetViews>
  <sheetFormatPr baseColWidth="10" defaultColWidth="11.5" defaultRowHeight="15" x14ac:dyDescent="0.2"/>
  <cols>
    <col min="2" max="2" width="21.33203125" bestFit="1" customWidth="1"/>
    <col min="3" max="3" width="34.5" bestFit="1" customWidth="1"/>
  </cols>
  <sheetData>
    <row r="1" spans="1:45" x14ac:dyDescent="0.2">
      <c r="A1" t="s">
        <v>0</v>
      </c>
      <c r="B1" t="s">
        <v>43</v>
      </c>
      <c r="C1" t="s">
        <v>44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</row>
    <row r="2" spans="1:45" x14ac:dyDescent="0.2">
      <c r="A2">
        <v>9</v>
      </c>
      <c r="B2">
        <v>1</v>
      </c>
      <c r="C2">
        <v>1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1</v>
      </c>
      <c r="C3">
        <v>2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1</v>
      </c>
      <c r="C4">
        <v>3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1</v>
      </c>
      <c r="C5">
        <v>4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1</v>
      </c>
      <c r="C6">
        <v>5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1</v>
      </c>
      <c r="C7">
        <v>6</v>
      </c>
      <c r="D7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1</v>
      </c>
      <c r="C8">
        <v>7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2024-03-17T20:08:18Z</dcterms:modified>
</cp:coreProperties>
</file>