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516" windowHeight="7752" activeTab="1"/>
  </bookViews>
  <sheets>
    <sheet name="SampleMethod" sheetId="1" r:id="rId1"/>
    <sheet name="ListOfModel" sheetId="2" r:id="rId2"/>
  </sheets>
  <definedNames>
    <definedName name="_xlnm._FilterDatabase" localSheetId="0" hidden="1">SampleMethod!$A$46:$DF$56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<sst xmlns="http://schemas.openxmlformats.org/spreadsheetml/2006/main" count="191" uniqueCount="45">
  <si>
    <t>Values</t>
  </si>
  <si>
    <t>Calls</t>
  </si>
  <si>
    <t>Vander</t>
  </si>
  <si>
    <t>Model</t>
  </si>
  <si>
    <t>Method</t>
  </si>
  <si>
    <t>3pk</t>
  </si>
  <si>
    <t>halton</t>
  </si>
  <si>
    <t>hammersley</t>
  </si>
  <si>
    <t>latin</t>
  </si>
  <si>
    <t>sobol</t>
  </si>
  <si>
    <t>aircrftb</t>
  </si>
  <si>
    <t>arglina</t>
  </si>
  <si>
    <t>sineali</t>
  </si>
  <si>
    <t>smooth</t>
  </si>
  <si>
    <t>nonconvex</t>
  </si>
  <si>
    <t>problem2_1</t>
  </si>
  <si>
    <t>nonsmooth</t>
  </si>
  <si>
    <t>convex</t>
  </si>
  <si>
    <t>problem2_10</t>
  </si>
  <si>
    <t>smoothness</t>
  </si>
  <si>
    <t>convexity</t>
  </si>
  <si>
    <t>solution</t>
  </si>
  <si>
    <t>library</t>
  </si>
  <si>
    <t>allinit</t>
  </si>
  <si>
    <t>allinitu</t>
  </si>
  <si>
    <t>arglinb</t>
  </si>
  <si>
    <t>arglinc</t>
  </si>
  <si>
    <t>beale</t>
  </si>
  <si>
    <t>biggs3</t>
  </si>
  <si>
    <t>biggs5</t>
  </si>
  <si>
    <t>biggs6</t>
  </si>
  <si>
    <t>box2</t>
  </si>
  <si>
    <t>box3</t>
  </si>
  <si>
    <t>bqp1var</t>
  </si>
  <si>
    <t>branin</t>
  </si>
  <si>
    <t>brownal</t>
  </si>
  <si>
    <t>brownbs</t>
  </si>
  <si>
    <t>brownden</t>
  </si>
  <si>
    <t>camel1</t>
  </si>
  <si>
    <t>camel6</t>
  </si>
  <si>
    <t>chi</t>
  </si>
  <si>
    <t>chnrosnb</t>
  </si>
  <si>
    <t>cliff</t>
  </si>
  <si>
    <t>variables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</si>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</sst>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3pk - sample</a:t>
            </a:r>
            <a:r>
              <a:rPr lang="en-US" altLang="zh-CN" baseline="0"/>
              <a:t>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04553236615253"/>
          <c:y val="3.6303630363036306E-2"/>
          <c:w val="0.66894819373775261"/>
          <c:h val="0.87721109118785889"/>
        </c:manualLayout>
      </c:layout>
      <c:scatterChart>
        <c:scatterStyle val="smoothMarker"/>
        <c:varyColors val="0"/>
        <c:ser>
          <c:idx val="0"/>
          <c:order val="0"/>
          <c:tx>
            <c:v>Vander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SampleMethod!$D$3:$EC$3</c:f>
              <c:numCache>
                <c:formatCode>General</c:formatCode>
                <c:ptCount val="130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112</c:v>
                </c:pt>
                <c:pt idx="31">
                  <c:v>115</c:v>
                </c:pt>
                <c:pt idx="32">
                  <c:v>118</c:v>
                </c:pt>
                <c:pt idx="33">
                  <c:v>121</c:v>
                </c:pt>
                <c:pt idx="34">
                  <c:v>124</c:v>
                </c:pt>
                <c:pt idx="35">
                  <c:v>127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139</c:v>
                </c:pt>
                <c:pt idx="40">
                  <c:v>142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  <c:pt idx="45">
                  <c:v>157</c:v>
                </c:pt>
                <c:pt idx="46">
                  <c:v>160</c:v>
                </c:pt>
                <c:pt idx="47">
                  <c:v>163</c:v>
                </c:pt>
                <c:pt idx="48">
                  <c:v>166</c:v>
                </c:pt>
                <c:pt idx="49">
                  <c:v>169</c:v>
                </c:pt>
                <c:pt idx="50">
                  <c:v>172</c:v>
                </c:pt>
                <c:pt idx="51">
                  <c:v>175</c:v>
                </c:pt>
                <c:pt idx="52">
                  <c:v>178</c:v>
                </c:pt>
                <c:pt idx="53">
                  <c:v>181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196</c:v>
                </c:pt>
                <c:pt idx="59">
                  <c:v>199</c:v>
                </c:pt>
                <c:pt idx="60">
                  <c:v>202</c:v>
                </c:pt>
                <c:pt idx="61">
                  <c:v>205</c:v>
                </c:pt>
                <c:pt idx="62">
                  <c:v>208</c:v>
                </c:pt>
                <c:pt idx="63">
                  <c:v>211</c:v>
                </c:pt>
                <c:pt idx="64">
                  <c:v>214</c:v>
                </c:pt>
                <c:pt idx="65">
                  <c:v>217</c:v>
                </c:pt>
                <c:pt idx="66">
                  <c:v>220</c:v>
                </c:pt>
                <c:pt idx="67">
                  <c:v>223</c:v>
                </c:pt>
                <c:pt idx="68">
                  <c:v>226</c:v>
                </c:pt>
                <c:pt idx="69">
                  <c:v>229</c:v>
                </c:pt>
                <c:pt idx="70">
                  <c:v>232</c:v>
                </c:pt>
                <c:pt idx="71">
                  <c:v>235</c:v>
                </c:pt>
                <c:pt idx="72">
                  <c:v>238</c:v>
                </c:pt>
                <c:pt idx="73">
                  <c:v>241</c:v>
                </c:pt>
                <c:pt idx="74">
                  <c:v>244</c:v>
                </c:pt>
                <c:pt idx="75">
                  <c:v>247</c:v>
                </c:pt>
                <c:pt idx="76">
                  <c:v>250</c:v>
                </c:pt>
                <c:pt idx="77">
                  <c:v>253</c:v>
                </c:pt>
                <c:pt idx="78">
                  <c:v>256</c:v>
                </c:pt>
                <c:pt idx="79">
                  <c:v>259</c:v>
                </c:pt>
                <c:pt idx="80">
                  <c:v>262</c:v>
                </c:pt>
                <c:pt idx="81">
                  <c:v>265</c:v>
                </c:pt>
                <c:pt idx="82">
                  <c:v>268</c:v>
                </c:pt>
                <c:pt idx="83">
                  <c:v>271</c:v>
                </c:pt>
                <c:pt idx="84">
                  <c:v>274</c:v>
                </c:pt>
                <c:pt idx="85">
                  <c:v>277</c:v>
                </c:pt>
                <c:pt idx="86">
                  <c:v>280</c:v>
                </c:pt>
                <c:pt idx="87">
                  <c:v>283</c:v>
                </c:pt>
                <c:pt idx="88">
                  <c:v>286</c:v>
                </c:pt>
                <c:pt idx="89">
                  <c:v>289</c:v>
                </c:pt>
                <c:pt idx="90">
                  <c:v>292</c:v>
                </c:pt>
                <c:pt idx="91">
                  <c:v>295</c:v>
                </c:pt>
                <c:pt idx="92">
                  <c:v>298</c:v>
                </c:pt>
                <c:pt idx="93">
                  <c:v>301</c:v>
                </c:pt>
                <c:pt idx="94">
                  <c:v>304</c:v>
                </c:pt>
                <c:pt idx="95">
                  <c:v>307</c:v>
                </c:pt>
                <c:pt idx="96">
                  <c:v>310</c:v>
                </c:pt>
                <c:pt idx="97">
                  <c:v>313</c:v>
                </c:pt>
                <c:pt idx="98">
                  <c:v>316</c:v>
                </c:pt>
                <c:pt idx="99">
                  <c:v>319</c:v>
                </c:pt>
                <c:pt idx="100">
                  <c:v>322</c:v>
                </c:pt>
                <c:pt idx="101">
                  <c:v>325</c:v>
                </c:pt>
                <c:pt idx="102">
                  <c:v>328</c:v>
                </c:pt>
                <c:pt idx="103">
                  <c:v>331</c:v>
                </c:pt>
                <c:pt idx="104">
                  <c:v>334</c:v>
                </c:pt>
                <c:pt idx="105">
                  <c:v>337</c:v>
                </c:pt>
                <c:pt idx="106">
                  <c:v>340</c:v>
                </c:pt>
                <c:pt idx="107">
                  <c:v>343</c:v>
                </c:pt>
                <c:pt idx="108">
                  <c:v>346</c:v>
                </c:pt>
                <c:pt idx="109">
                  <c:v>349</c:v>
                </c:pt>
                <c:pt idx="110">
                  <c:v>352</c:v>
                </c:pt>
                <c:pt idx="111">
                  <c:v>355</c:v>
                </c:pt>
                <c:pt idx="112">
                  <c:v>358</c:v>
                </c:pt>
                <c:pt idx="113">
                  <c:v>361</c:v>
                </c:pt>
                <c:pt idx="114">
                  <c:v>364</c:v>
                </c:pt>
                <c:pt idx="115">
                  <c:v>367</c:v>
                </c:pt>
                <c:pt idx="116">
                  <c:v>370</c:v>
                </c:pt>
                <c:pt idx="117">
                  <c:v>373</c:v>
                </c:pt>
                <c:pt idx="118">
                  <c:v>376</c:v>
                </c:pt>
                <c:pt idx="119">
                  <c:v>379</c:v>
                </c:pt>
                <c:pt idx="120">
                  <c:v>382</c:v>
                </c:pt>
                <c:pt idx="121">
                  <c:v>385</c:v>
                </c:pt>
                <c:pt idx="122">
                  <c:v>388</c:v>
                </c:pt>
                <c:pt idx="123">
                  <c:v>391</c:v>
                </c:pt>
                <c:pt idx="124">
                  <c:v>394</c:v>
                </c:pt>
                <c:pt idx="125">
                  <c:v>397</c:v>
                </c:pt>
                <c:pt idx="126">
                  <c:v>400</c:v>
                </c:pt>
                <c:pt idx="127">
                  <c:v>403</c:v>
                </c:pt>
                <c:pt idx="128">
                  <c:v>406</c:v>
                </c:pt>
                <c:pt idx="129">
                  <c:v>409</c:v>
                </c:pt>
              </c:numCache>
            </c:numRef>
          </c:xVal>
          <c:yVal>
            <c:numRef>
              <c:f>SampleMethod!$D$2:$EC$2</c:f>
              <c:numCache>
                <c:formatCode>General</c:formatCode>
                <c:ptCount val="130"/>
                <c:pt idx="0">
                  <c:v>4488084586269.7695</c:v>
                </c:pt>
                <c:pt idx="1">
                  <c:v>4487731937794.2803</c:v>
                </c:pt>
                <c:pt idx="2">
                  <c:v>4485791126183.1104</c:v>
                </c:pt>
                <c:pt idx="3">
                  <c:v>4485785791911.1299</c:v>
                </c:pt>
                <c:pt idx="4">
                  <c:v>4485751949308.4502</c:v>
                </c:pt>
                <c:pt idx="5">
                  <c:v>4485168730545.8203</c:v>
                </c:pt>
                <c:pt idx="6">
                  <c:v>4286218246632.8501</c:v>
                </c:pt>
                <c:pt idx="7">
                  <c:v>3669600843084.4102</c:v>
                </c:pt>
                <c:pt idx="8">
                  <c:v>3666013883991.9902</c:v>
                </c:pt>
                <c:pt idx="9">
                  <c:v>3357713330884.9399</c:v>
                </c:pt>
                <c:pt idx="10">
                  <c:v>3356929033293.8398</c:v>
                </c:pt>
                <c:pt idx="11">
                  <c:v>3355693774307.0498</c:v>
                </c:pt>
                <c:pt idx="12">
                  <c:v>2649427871276.3901</c:v>
                </c:pt>
                <c:pt idx="13">
                  <c:v>2432541976382.1401</c:v>
                </c:pt>
                <c:pt idx="14">
                  <c:v>2431052095488.46</c:v>
                </c:pt>
                <c:pt idx="15">
                  <c:v>2340956132141.52</c:v>
                </c:pt>
                <c:pt idx="16">
                  <c:v>2114017300182.1399</c:v>
                </c:pt>
                <c:pt idx="17">
                  <c:v>2114011348989.8501</c:v>
                </c:pt>
                <c:pt idx="18">
                  <c:v>2053566577044.1899</c:v>
                </c:pt>
                <c:pt idx="19">
                  <c:v>1482265206044.1899</c:v>
                </c:pt>
                <c:pt idx="20">
                  <c:v>1221175202859.75</c:v>
                </c:pt>
                <c:pt idx="21">
                  <c:v>1219567409052.6599</c:v>
                </c:pt>
                <c:pt idx="22">
                  <c:v>1204801350596.4299</c:v>
                </c:pt>
                <c:pt idx="23">
                  <c:v>1177367911628.27</c:v>
                </c:pt>
                <c:pt idx="24">
                  <c:v>1177079946938.23</c:v>
                </c:pt>
                <c:pt idx="25">
                  <c:v>1176858752685.6201</c:v>
                </c:pt>
                <c:pt idx="26">
                  <c:v>1065889537396.16</c:v>
                </c:pt>
                <c:pt idx="27">
                  <c:v>1064568025848.24</c:v>
                </c:pt>
                <c:pt idx="28">
                  <c:v>1063833047659.62</c:v>
                </c:pt>
                <c:pt idx="29">
                  <c:v>1063548742663.1899</c:v>
                </c:pt>
                <c:pt idx="30">
                  <c:v>1063548742663.1899</c:v>
                </c:pt>
                <c:pt idx="31">
                  <c:v>1063548742663.1899</c:v>
                </c:pt>
                <c:pt idx="32">
                  <c:v>1063548742663.1899</c:v>
                </c:pt>
                <c:pt idx="33">
                  <c:v>1063548742663.1899</c:v>
                </c:pt>
                <c:pt idx="34">
                  <c:v>1062221939722.65</c:v>
                </c:pt>
                <c:pt idx="35">
                  <c:v>1062221939722.65</c:v>
                </c:pt>
                <c:pt idx="36">
                  <c:v>1062221939722.65</c:v>
                </c:pt>
                <c:pt idx="37">
                  <c:v>1061516951192.79</c:v>
                </c:pt>
                <c:pt idx="38">
                  <c:v>870977056153.651</c:v>
                </c:pt>
                <c:pt idx="39">
                  <c:v>870977056153.651</c:v>
                </c:pt>
                <c:pt idx="40">
                  <c:v>870977056153.651</c:v>
                </c:pt>
                <c:pt idx="41">
                  <c:v>870977056153.651</c:v>
                </c:pt>
                <c:pt idx="42">
                  <c:v>870977056153.651</c:v>
                </c:pt>
                <c:pt idx="43">
                  <c:v>870977056153.651</c:v>
                </c:pt>
                <c:pt idx="44">
                  <c:v>509285132065.47601</c:v>
                </c:pt>
                <c:pt idx="45">
                  <c:v>509055173979.54498</c:v>
                </c:pt>
                <c:pt idx="46">
                  <c:v>509055173979.54498</c:v>
                </c:pt>
                <c:pt idx="47">
                  <c:v>509055173979.54498</c:v>
                </c:pt>
                <c:pt idx="48">
                  <c:v>509055173979.54498</c:v>
                </c:pt>
                <c:pt idx="49">
                  <c:v>509055173979.54498</c:v>
                </c:pt>
                <c:pt idx="50">
                  <c:v>509055173979.54498</c:v>
                </c:pt>
                <c:pt idx="51">
                  <c:v>509055173979.54498</c:v>
                </c:pt>
                <c:pt idx="52">
                  <c:v>509055173979.54498</c:v>
                </c:pt>
                <c:pt idx="53">
                  <c:v>508586092576.396</c:v>
                </c:pt>
                <c:pt idx="54">
                  <c:v>508586092576.396</c:v>
                </c:pt>
                <c:pt idx="55">
                  <c:v>508586092576.396</c:v>
                </c:pt>
                <c:pt idx="56">
                  <c:v>138080340312.23199</c:v>
                </c:pt>
                <c:pt idx="57">
                  <c:v>138080340312.23199</c:v>
                </c:pt>
                <c:pt idx="58">
                  <c:v>62110.213891830499</c:v>
                </c:pt>
                <c:pt idx="59">
                  <c:v>52524.997594977802</c:v>
                </c:pt>
                <c:pt idx="60">
                  <c:v>44008.370180851001</c:v>
                </c:pt>
                <c:pt idx="61">
                  <c:v>41981.8499537424</c:v>
                </c:pt>
                <c:pt idx="62">
                  <c:v>28633.979390775901</c:v>
                </c:pt>
                <c:pt idx="63">
                  <c:v>28629.553706733099</c:v>
                </c:pt>
                <c:pt idx="64">
                  <c:v>28629.553706733099</c:v>
                </c:pt>
                <c:pt idx="65">
                  <c:v>28629.553706733099</c:v>
                </c:pt>
                <c:pt idx="66">
                  <c:v>28629.553706733099</c:v>
                </c:pt>
                <c:pt idx="67">
                  <c:v>28629.553706733099</c:v>
                </c:pt>
                <c:pt idx="68">
                  <c:v>28629.553706733099</c:v>
                </c:pt>
                <c:pt idx="69">
                  <c:v>28545.063899445398</c:v>
                </c:pt>
                <c:pt idx="70">
                  <c:v>28545.063899445398</c:v>
                </c:pt>
                <c:pt idx="71">
                  <c:v>27378.3725785028</c:v>
                </c:pt>
                <c:pt idx="72">
                  <c:v>18258.612735522202</c:v>
                </c:pt>
                <c:pt idx="73">
                  <c:v>18147.084865577901</c:v>
                </c:pt>
                <c:pt idx="74">
                  <c:v>16818.204317604399</c:v>
                </c:pt>
                <c:pt idx="75">
                  <c:v>7326.6194478633897</c:v>
                </c:pt>
                <c:pt idx="76">
                  <c:v>7299.7633497241304</c:v>
                </c:pt>
                <c:pt idx="77">
                  <c:v>7275.2185015299401</c:v>
                </c:pt>
                <c:pt idx="78">
                  <c:v>7275.2185015299401</c:v>
                </c:pt>
                <c:pt idx="79">
                  <c:v>7275.2185015299401</c:v>
                </c:pt>
                <c:pt idx="80">
                  <c:v>7275.2185015299401</c:v>
                </c:pt>
                <c:pt idx="81">
                  <c:v>7275.2185015299401</c:v>
                </c:pt>
                <c:pt idx="82">
                  <c:v>7057.6221760898998</c:v>
                </c:pt>
                <c:pt idx="83">
                  <c:v>7057.6221760898998</c:v>
                </c:pt>
                <c:pt idx="84">
                  <c:v>7057.6221760898998</c:v>
                </c:pt>
                <c:pt idx="85">
                  <c:v>7057.6221760898998</c:v>
                </c:pt>
                <c:pt idx="86">
                  <c:v>7057.6221760898998</c:v>
                </c:pt>
                <c:pt idx="87">
                  <c:v>7057.6221760898998</c:v>
                </c:pt>
                <c:pt idx="88">
                  <c:v>434.37275591963203</c:v>
                </c:pt>
                <c:pt idx="89">
                  <c:v>434.37275591963203</c:v>
                </c:pt>
                <c:pt idx="90">
                  <c:v>434.37275591963203</c:v>
                </c:pt>
                <c:pt idx="91">
                  <c:v>434.37275591963203</c:v>
                </c:pt>
                <c:pt idx="92">
                  <c:v>419.578099529121</c:v>
                </c:pt>
                <c:pt idx="93">
                  <c:v>411.818676149662</c:v>
                </c:pt>
                <c:pt idx="94">
                  <c:v>410.15070925819703</c:v>
                </c:pt>
                <c:pt idx="95">
                  <c:v>408.53557747550298</c:v>
                </c:pt>
                <c:pt idx="96">
                  <c:v>367.63384053510998</c:v>
                </c:pt>
                <c:pt idx="97">
                  <c:v>367.63384053510998</c:v>
                </c:pt>
                <c:pt idx="98">
                  <c:v>367.63384053510998</c:v>
                </c:pt>
                <c:pt idx="99">
                  <c:v>153.77732391894801</c:v>
                </c:pt>
                <c:pt idx="100">
                  <c:v>153.77732391894801</c:v>
                </c:pt>
                <c:pt idx="101">
                  <c:v>153.77732391894801</c:v>
                </c:pt>
                <c:pt idx="102">
                  <c:v>148.65728955147901</c:v>
                </c:pt>
                <c:pt idx="103">
                  <c:v>148.65728955147901</c:v>
                </c:pt>
                <c:pt idx="104">
                  <c:v>148.65728955147901</c:v>
                </c:pt>
                <c:pt idx="105">
                  <c:v>144.48728926381401</c:v>
                </c:pt>
                <c:pt idx="106">
                  <c:v>142.728559723692</c:v>
                </c:pt>
                <c:pt idx="107">
                  <c:v>142.728559723692</c:v>
                </c:pt>
                <c:pt idx="108">
                  <c:v>142.67342676348699</c:v>
                </c:pt>
                <c:pt idx="109">
                  <c:v>126.922759704851</c:v>
                </c:pt>
                <c:pt idx="110">
                  <c:v>126.12950057507901</c:v>
                </c:pt>
                <c:pt idx="111">
                  <c:v>126.043343730163</c:v>
                </c:pt>
                <c:pt idx="112">
                  <c:v>126.043343730163</c:v>
                </c:pt>
                <c:pt idx="113">
                  <c:v>125.930439523706</c:v>
                </c:pt>
                <c:pt idx="114">
                  <c:v>115.29175797983299</c:v>
                </c:pt>
                <c:pt idx="115">
                  <c:v>115.164307338022</c:v>
                </c:pt>
                <c:pt idx="116">
                  <c:v>115.164307338022</c:v>
                </c:pt>
                <c:pt idx="117">
                  <c:v>106.82246810772899</c:v>
                </c:pt>
                <c:pt idx="118">
                  <c:v>106.82246810772899</c:v>
                </c:pt>
                <c:pt idx="119">
                  <c:v>106.82246810772899</c:v>
                </c:pt>
                <c:pt idx="120">
                  <c:v>106.818892931554</c:v>
                </c:pt>
                <c:pt idx="121">
                  <c:v>106.78441115634701</c:v>
                </c:pt>
                <c:pt idx="122">
                  <c:v>106.064394009202</c:v>
                </c:pt>
                <c:pt idx="123">
                  <c:v>105.45457969381501</c:v>
                </c:pt>
                <c:pt idx="124">
                  <c:v>103.891842769414</c:v>
                </c:pt>
                <c:pt idx="125">
                  <c:v>103.60362266070101</c:v>
                </c:pt>
                <c:pt idx="126">
                  <c:v>103.60362266070101</c:v>
                </c:pt>
                <c:pt idx="127">
                  <c:v>99.781390905522798</c:v>
                </c:pt>
                <c:pt idx="128">
                  <c:v>99.661412222025405</c:v>
                </c:pt>
                <c:pt idx="129">
                  <c:v>99.661408986492006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0-4F1A-943D-3EE5A2E3BE8D}"/>
            </c:ext>
          </c:extLst>
        </c:ser>
        <c:ser>
          <c:idx val="1"/>
          <c:order val="1"/>
          <c:tx>
            <c:v>halton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SampleMethod!$D$5:$DM$5</c:f>
              <c:numCache>
                <c:formatCode>General</c:formatCode>
                <c:ptCount val="114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112</c:v>
                </c:pt>
                <c:pt idx="31">
                  <c:v>115</c:v>
                </c:pt>
                <c:pt idx="32">
                  <c:v>118</c:v>
                </c:pt>
                <c:pt idx="33">
                  <c:v>121</c:v>
                </c:pt>
                <c:pt idx="34">
                  <c:v>124</c:v>
                </c:pt>
                <c:pt idx="35">
                  <c:v>127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139</c:v>
                </c:pt>
                <c:pt idx="40">
                  <c:v>142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  <c:pt idx="45">
                  <c:v>157</c:v>
                </c:pt>
                <c:pt idx="46">
                  <c:v>160</c:v>
                </c:pt>
                <c:pt idx="47">
                  <c:v>163</c:v>
                </c:pt>
                <c:pt idx="48">
                  <c:v>166</c:v>
                </c:pt>
                <c:pt idx="49">
                  <c:v>169</c:v>
                </c:pt>
                <c:pt idx="50">
                  <c:v>172</c:v>
                </c:pt>
                <c:pt idx="51">
                  <c:v>175</c:v>
                </c:pt>
                <c:pt idx="52">
                  <c:v>178</c:v>
                </c:pt>
                <c:pt idx="53">
                  <c:v>181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196</c:v>
                </c:pt>
                <c:pt idx="59">
                  <c:v>199</c:v>
                </c:pt>
                <c:pt idx="60">
                  <c:v>202</c:v>
                </c:pt>
                <c:pt idx="61">
                  <c:v>205</c:v>
                </c:pt>
                <c:pt idx="62">
                  <c:v>208</c:v>
                </c:pt>
                <c:pt idx="63">
                  <c:v>211</c:v>
                </c:pt>
                <c:pt idx="64">
                  <c:v>214</c:v>
                </c:pt>
                <c:pt idx="65">
                  <c:v>217</c:v>
                </c:pt>
                <c:pt idx="66">
                  <c:v>220</c:v>
                </c:pt>
                <c:pt idx="67">
                  <c:v>223</c:v>
                </c:pt>
                <c:pt idx="68">
                  <c:v>226</c:v>
                </c:pt>
                <c:pt idx="69">
                  <c:v>229</c:v>
                </c:pt>
                <c:pt idx="70">
                  <c:v>232</c:v>
                </c:pt>
                <c:pt idx="71">
                  <c:v>235</c:v>
                </c:pt>
                <c:pt idx="72">
                  <c:v>238</c:v>
                </c:pt>
                <c:pt idx="73">
                  <c:v>241</c:v>
                </c:pt>
                <c:pt idx="74">
                  <c:v>244</c:v>
                </c:pt>
                <c:pt idx="75">
                  <c:v>247</c:v>
                </c:pt>
                <c:pt idx="76">
                  <c:v>250</c:v>
                </c:pt>
                <c:pt idx="77">
                  <c:v>253</c:v>
                </c:pt>
                <c:pt idx="78">
                  <c:v>256</c:v>
                </c:pt>
                <c:pt idx="79">
                  <c:v>259</c:v>
                </c:pt>
                <c:pt idx="80">
                  <c:v>262</c:v>
                </c:pt>
                <c:pt idx="81">
                  <c:v>265</c:v>
                </c:pt>
                <c:pt idx="82">
                  <c:v>268</c:v>
                </c:pt>
                <c:pt idx="83">
                  <c:v>271</c:v>
                </c:pt>
                <c:pt idx="84">
                  <c:v>274</c:v>
                </c:pt>
                <c:pt idx="85">
                  <c:v>277</c:v>
                </c:pt>
                <c:pt idx="86">
                  <c:v>280</c:v>
                </c:pt>
                <c:pt idx="87">
                  <c:v>283</c:v>
                </c:pt>
                <c:pt idx="88">
                  <c:v>286</c:v>
                </c:pt>
                <c:pt idx="89">
                  <c:v>289</c:v>
                </c:pt>
                <c:pt idx="90">
                  <c:v>292</c:v>
                </c:pt>
                <c:pt idx="91">
                  <c:v>295</c:v>
                </c:pt>
                <c:pt idx="92">
                  <c:v>298</c:v>
                </c:pt>
                <c:pt idx="93">
                  <c:v>301</c:v>
                </c:pt>
                <c:pt idx="94">
                  <c:v>304</c:v>
                </c:pt>
                <c:pt idx="95">
                  <c:v>307</c:v>
                </c:pt>
                <c:pt idx="96">
                  <c:v>310</c:v>
                </c:pt>
                <c:pt idx="97">
                  <c:v>313</c:v>
                </c:pt>
                <c:pt idx="98">
                  <c:v>316</c:v>
                </c:pt>
                <c:pt idx="99">
                  <c:v>319</c:v>
                </c:pt>
                <c:pt idx="100">
                  <c:v>322</c:v>
                </c:pt>
                <c:pt idx="101">
                  <c:v>325</c:v>
                </c:pt>
                <c:pt idx="102">
                  <c:v>328</c:v>
                </c:pt>
                <c:pt idx="103">
                  <c:v>331</c:v>
                </c:pt>
                <c:pt idx="104">
                  <c:v>334</c:v>
                </c:pt>
                <c:pt idx="105">
                  <c:v>337</c:v>
                </c:pt>
                <c:pt idx="106">
                  <c:v>340</c:v>
                </c:pt>
                <c:pt idx="107">
                  <c:v>343</c:v>
                </c:pt>
                <c:pt idx="108">
                  <c:v>346</c:v>
                </c:pt>
                <c:pt idx="109">
                  <c:v>349</c:v>
                </c:pt>
                <c:pt idx="110">
                  <c:v>352</c:v>
                </c:pt>
                <c:pt idx="111">
                  <c:v>355</c:v>
                </c:pt>
                <c:pt idx="112">
                  <c:v>358</c:v>
                </c:pt>
                <c:pt idx="113">
                  <c:v>361</c:v>
                </c:pt>
              </c:numCache>
            </c:numRef>
          </c:xVal>
          <c:yVal>
            <c:numRef>
              <c:f>SampleMethod!$D$4:$DM$4</c:f>
              <c:numCache>
                <c:formatCode>General</c:formatCode>
                <c:ptCount val="114"/>
                <c:pt idx="0">
                  <c:v>4488085379763.5498</c:v>
                </c:pt>
                <c:pt idx="1">
                  <c:v>4487865950217.4004</c:v>
                </c:pt>
                <c:pt idx="2">
                  <c:v>4487858039637.7998</c:v>
                </c:pt>
                <c:pt idx="3">
                  <c:v>4487535349086.54</c:v>
                </c:pt>
                <c:pt idx="4">
                  <c:v>4485592787364.8604</c:v>
                </c:pt>
                <c:pt idx="5">
                  <c:v>4457182605316.75</c:v>
                </c:pt>
                <c:pt idx="6">
                  <c:v>4258363423027.9199</c:v>
                </c:pt>
                <c:pt idx="7">
                  <c:v>4258360516234.6201</c:v>
                </c:pt>
                <c:pt idx="8">
                  <c:v>3354825326541.3398</c:v>
                </c:pt>
                <c:pt idx="9">
                  <c:v>3138496149955.77</c:v>
                </c:pt>
                <c:pt idx="10">
                  <c:v>3136563009649.8701</c:v>
                </c:pt>
                <c:pt idx="11">
                  <c:v>3135654806650.8301</c:v>
                </c:pt>
                <c:pt idx="12">
                  <c:v>3133719380952.0498</c:v>
                </c:pt>
                <c:pt idx="13">
                  <c:v>2561986125752.0498</c:v>
                </c:pt>
                <c:pt idx="14">
                  <c:v>2263983373817.6499</c:v>
                </c:pt>
                <c:pt idx="15">
                  <c:v>1980243834887.8601</c:v>
                </c:pt>
                <c:pt idx="16">
                  <c:v>1978759034361.03</c:v>
                </c:pt>
                <c:pt idx="17">
                  <c:v>1975013422545.49</c:v>
                </c:pt>
                <c:pt idx="18">
                  <c:v>1864214254461.8</c:v>
                </c:pt>
                <c:pt idx="19">
                  <c:v>1681576108784.3201</c:v>
                </c:pt>
                <c:pt idx="20">
                  <c:v>1680998949240.3601</c:v>
                </c:pt>
                <c:pt idx="21">
                  <c:v>1680995634914.72</c:v>
                </c:pt>
                <c:pt idx="22">
                  <c:v>1680640754841</c:v>
                </c:pt>
                <c:pt idx="23">
                  <c:v>1679698023802.79</c:v>
                </c:pt>
                <c:pt idx="24">
                  <c:v>1677481874879</c:v>
                </c:pt>
                <c:pt idx="25">
                  <c:v>1147483732080.05</c:v>
                </c:pt>
                <c:pt idx="26">
                  <c:v>1147200379176.0901</c:v>
                </c:pt>
                <c:pt idx="27">
                  <c:v>426909593773.03497</c:v>
                </c:pt>
                <c:pt idx="28">
                  <c:v>426517089497.31299</c:v>
                </c:pt>
                <c:pt idx="29">
                  <c:v>406354718109.68903</c:v>
                </c:pt>
                <c:pt idx="30">
                  <c:v>160428383961.66501</c:v>
                </c:pt>
                <c:pt idx="31">
                  <c:v>160428383961.66501</c:v>
                </c:pt>
                <c:pt idx="32">
                  <c:v>160428383961.66501</c:v>
                </c:pt>
                <c:pt idx="33">
                  <c:v>160428383961.66501</c:v>
                </c:pt>
                <c:pt idx="34">
                  <c:v>160428383961.66501</c:v>
                </c:pt>
                <c:pt idx="35">
                  <c:v>160428370546.15601</c:v>
                </c:pt>
                <c:pt idx="36">
                  <c:v>116512475428.34</c:v>
                </c:pt>
                <c:pt idx="37">
                  <c:v>116512475428.34</c:v>
                </c:pt>
                <c:pt idx="38">
                  <c:v>116512475428.34</c:v>
                </c:pt>
                <c:pt idx="39">
                  <c:v>116512475428.34</c:v>
                </c:pt>
                <c:pt idx="40">
                  <c:v>116512475428.34</c:v>
                </c:pt>
                <c:pt idx="41">
                  <c:v>116512475428.34</c:v>
                </c:pt>
                <c:pt idx="42">
                  <c:v>116512475428.34</c:v>
                </c:pt>
                <c:pt idx="43">
                  <c:v>116512475428.34</c:v>
                </c:pt>
                <c:pt idx="44">
                  <c:v>116512475428.34</c:v>
                </c:pt>
                <c:pt idx="45">
                  <c:v>116455452535.144</c:v>
                </c:pt>
                <c:pt idx="46">
                  <c:v>116455452535.144</c:v>
                </c:pt>
                <c:pt idx="47">
                  <c:v>116455452535.144</c:v>
                </c:pt>
                <c:pt idx="48">
                  <c:v>52297023658.4077</c:v>
                </c:pt>
                <c:pt idx="49">
                  <c:v>52297023658.4077</c:v>
                </c:pt>
                <c:pt idx="50">
                  <c:v>52297023658.4077</c:v>
                </c:pt>
                <c:pt idx="51">
                  <c:v>50990686744.4356</c:v>
                </c:pt>
                <c:pt idx="52">
                  <c:v>3379907376.5763102</c:v>
                </c:pt>
                <c:pt idx="53">
                  <c:v>3379907376.5763102</c:v>
                </c:pt>
                <c:pt idx="54">
                  <c:v>3379907376.5763102</c:v>
                </c:pt>
                <c:pt idx="55">
                  <c:v>3379641465.2030802</c:v>
                </c:pt>
                <c:pt idx="56">
                  <c:v>3379641465.2030802</c:v>
                </c:pt>
                <c:pt idx="57">
                  <c:v>3379641465.2030802</c:v>
                </c:pt>
                <c:pt idx="58">
                  <c:v>66723.969129389094</c:v>
                </c:pt>
                <c:pt idx="59">
                  <c:v>66723.969129389094</c:v>
                </c:pt>
                <c:pt idx="60">
                  <c:v>57254.473655275302</c:v>
                </c:pt>
                <c:pt idx="61">
                  <c:v>43816.7323375388</c:v>
                </c:pt>
                <c:pt idx="62">
                  <c:v>43125.5550803152</c:v>
                </c:pt>
                <c:pt idx="63">
                  <c:v>33977.786315752703</c:v>
                </c:pt>
                <c:pt idx="64">
                  <c:v>33727.808577791999</c:v>
                </c:pt>
                <c:pt idx="65">
                  <c:v>33727.808577791999</c:v>
                </c:pt>
                <c:pt idx="66">
                  <c:v>24942.412737185499</c:v>
                </c:pt>
                <c:pt idx="67">
                  <c:v>24942.412737185499</c:v>
                </c:pt>
                <c:pt idx="68">
                  <c:v>24931.965555093801</c:v>
                </c:pt>
                <c:pt idx="69">
                  <c:v>24912.888972198201</c:v>
                </c:pt>
                <c:pt idx="70">
                  <c:v>22403.571611909301</c:v>
                </c:pt>
                <c:pt idx="71">
                  <c:v>22403.571611909301</c:v>
                </c:pt>
                <c:pt idx="72">
                  <c:v>22343.300058602501</c:v>
                </c:pt>
                <c:pt idx="73">
                  <c:v>12343.8617679871</c:v>
                </c:pt>
                <c:pt idx="74">
                  <c:v>12343.8617679871</c:v>
                </c:pt>
                <c:pt idx="75">
                  <c:v>12343.8617679871</c:v>
                </c:pt>
                <c:pt idx="76">
                  <c:v>12343.8617679871</c:v>
                </c:pt>
                <c:pt idx="77">
                  <c:v>10655.792793471401</c:v>
                </c:pt>
                <c:pt idx="78">
                  <c:v>10655.792793471401</c:v>
                </c:pt>
                <c:pt idx="79">
                  <c:v>10643.4736995201</c:v>
                </c:pt>
                <c:pt idx="80">
                  <c:v>10643.4736995201</c:v>
                </c:pt>
                <c:pt idx="81">
                  <c:v>10643.4736995201</c:v>
                </c:pt>
                <c:pt idx="82">
                  <c:v>10643.4736995201</c:v>
                </c:pt>
                <c:pt idx="83">
                  <c:v>10643.4736995201</c:v>
                </c:pt>
                <c:pt idx="84">
                  <c:v>10642.038752094801</c:v>
                </c:pt>
                <c:pt idx="85">
                  <c:v>10642.038752094801</c:v>
                </c:pt>
                <c:pt idx="86">
                  <c:v>10642.038752094801</c:v>
                </c:pt>
                <c:pt idx="87">
                  <c:v>10642.038752094801</c:v>
                </c:pt>
                <c:pt idx="88">
                  <c:v>10642.038752094801</c:v>
                </c:pt>
                <c:pt idx="89">
                  <c:v>10642.038752094801</c:v>
                </c:pt>
                <c:pt idx="90">
                  <c:v>7359.2264600669996</c:v>
                </c:pt>
                <c:pt idx="91">
                  <c:v>7103.9525904798202</c:v>
                </c:pt>
                <c:pt idx="92">
                  <c:v>7103.9525904798202</c:v>
                </c:pt>
                <c:pt idx="93">
                  <c:v>7103.9525904798202</c:v>
                </c:pt>
                <c:pt idx="94">
                  <c:v>6046.2193653288596</c:v>
                </c:pt>
                <c:pt idx="95">
                  <c:v>6046.2193653288596</c:v>
                </c:pt>
                <c:pt idx="96">
                  <c:v>6046.2193653288596</c:v>
                </c:pt>
                <c:pt idx="97">
                  <c:v>3420.1953483406701</c:v>
                </c:pt>
                <c:pt idx="98">
                  <c:v>3420.1953483406701</c:v>
                </c:pt>
                <c:pt idx="99">
                  <c:v>1329.2238246751001</c:v>
                </c:pt>
                <c:pt idx="100">
                  <c:v>1323.59455834352</c:v>
                </c:pt>
                <c:pt idx="101">
                  <c:v>813.26892474042597</c:v>
                </c:pt>
                <c:pt idx="102">
                  <c:v>741.93084811406595</c:v>
                </c:pt>
                <c:pt idx="103">
                  <c:v>741.93084811406595</c:v>
                </c:pt>
                <c:pt idx="104">
                  <c:v>715.78537331682901</c:v>
                </c:pt>
                <c:pt idx="105">
                  <c:v>674.576638607316</c:v>
                </c:pt>
                <c:pt idx="106">
                  <c:v>569.85391763378595</c:v>
                </c:pt>
                <c:pt idx="107">
                  <c:v>542.02080818095806</c:v>
                </c:pt>
                <c:pt idx="108">
                  <c:v>542.02080818095806</c:v>
                </c:pt>
                <c:pt idx="109">
                  <c:v>542.02080818095806</c:v>
                </c:pt>
                <c:pt idx="110">
                  <c:v>541.93070164253595</c:v>
                </c:pt>
                <c:pt idx="111">
                  <c:v>541.93070164253595</c:v>
                </c:pt>
                <c:pt idx="112">
                  <c:v>541.93070164253595</c:v>
                </c:pt>
                <c:pt idx="113">
                  <c:v>541.93069788958906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90-4F1A-943D-3EE5A2E3BE8D}"/>
            </c:ext>
          </c:extLst>
        </c:ser>
        <c:ser>
          <c:idx val="2"/>
          <c:order val="2"/>
          <c:tx>
            <c:v>Hammersley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SampleMethod!$D$7:$GM$7</c:f>
              <c:numCache>
                <c:formatCode>General</c:formatCode>
                <c:ptCount val="192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112</c:v>
                </c:pt>
                <c:pt idx="31">
                  <c:v>115</c:v>
                </c:pt>
                <c:pt idx="32">
                  <c:v>118</c:v>
                </c:pt>
                <c:pt idx="33">
                  <c:v>121</c:v>
                </c:pt>
                <c:pt idx="34">
                  <c:v>124</c:v>
                </c:pt>
                <c:pt idx="35">
                  <c:v>127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139</c:v>
                </c:pt>
                <c:pt idx="40">
                  <c:v>142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  <c:pt idx="45">
                  <c:v>157</c:v>
                </c:pt>
                <c:pt idx="46">
                  <c:v>160</c:v>
                </c:pt>
                <c:pt idx="47">
                  <c:v>163</c:v>
                </c:pt>
                <c:pt idx="48">
                  <c:v>166</c:v>
                </c:pt>
                <c:pt idx="49">
                  <c:v>169</c:v>
                </c:pt>
                <c:pt idx="50">
                  <c:v>183</c:v>
                </c:pt>
                <c:pt idx="51">
                  <c:v>188</c:v>
                </c:pt>
                <c:pt idx="52">
                  <c:v>191</c:v>
                </c:pt>
                <c:pt idx="53">
                  <c:v>194</c:v>
                </c:pt>
                <c:pt idx="54">
                  <c:v>197</c:v>
                </c:pt>
                <c:pt idx="55">
                  <c:v>200</c:v>
                </c:pt>
                <c:pt idx="56">
                  <c:v>203</c:v>
                </c:pt>
                <c:pt idx="57">
                  <c:v>206</c:v>
                </c:pt>
                <c:pt idx="58">
                  <c:v>209</c:v>
                </c:pt>
                <c:pt idx="59">
                  <c:v>212</c:v>
                </c:pt>
                <c:pt idx="60">
                  <c:v>215</c:v>
                </c:pt>
                <c:pt idx="61">
                  <c:v>218</c:v>
                </c:pt>
                <c:pt idx="62">
                  <c:v>221</c:v>
                </c:pt>
                <c:pt idx="63">
                  <c:v>224</c:v>
                </c:pt>
                <c:pt idx="64">
                  <c:v>227</c:v>
                </c:pt>
                <c:pt idx="65">
                  <c:v>230</c:v>
                </c:pt>
                <c:pt idx="66">
                  <c:v>233</c:v>
                </c:pt>
                <c:pt idx="67">
                  <c:v>236</c:v>
                </c:pt>
                <c:pt idx="68">
                  <c:v>239</c:v>
                </c:pt>
                <c:pt idx="69">
                  <c:v>242</c:v>
                </c:pt>
                <c:pt idx="70">
                  <c:v>245</c:v>
                </c:pt>
                <c:pt idx="71">
                  <c:v>248</c:v>
                </c:pt>
                <c:pt idx="72">
                  <c:v>251</c:v>
                </c:pt>
                <c:pt idx="73">
                  <c:v>254</c:v>
                </c:pt>
                <c:pt idx="74">
                  <c:v>257</c:v>
                </c:pt>
                <c:pt idx="75">
                  <c:v>271</c:v>
                </c:pt>
                <c:pt idx="76">
                  <c:v>276</c:v>
                </c:pt>
                <c:pt idx="77">
                  <c:v>279</c:v>
                </c:pt>
                <c:pt idx="78">
                  <c:v>282</c:v>
                </c:pt>
                <c:pt idx="79">
                  <c:v>285</c:v>
                </c:pt>
                <c:pt idx="80">
                  <c:v>288</c:v>
                </c:pt>
                <c:pt idx="81">
                  <c:v>291</c:v>
                </c:pt>
                <c:pt idx="82">
                  <c:v>294</c:v>
                </c:pt>
                <c:pt idx="83">
                  <c:v>297</c:v>
                </c:pt>
                <c:pt idx="84">
                  <c:v>300</c:v>
                </c:pt>
                <c:pt idx="85">
                  <c:v>303</c:v>
                </c:pt>
                <c:pt idx="86">
                  <c:v>306</c:v>
                </c:pt>
                <c:pt idx="87">
                  <c:v>309</c:v>
                </c:pt>
                <c:pt idx="88">
                  <c:v>312</c:v>
                </c:pt>
                <c:pt idx="89">
                  <c:v>315</c:v>
                </c:pt>
                <c:pt idx="90">
                  <c:v>318</c:v>
                </c:pt>
                <c:pt idx="91">
                  <c:v>321</c:v>
                </c:pt>
                <c:pt idx="92">
                  <c:v>324</c:v>
                </c:pt>
                <c:pt idx="93">
                  <c:v>327</c:v>
                </c:pt>
                <c:pt idx="94">
                  <c:v>330</c:v>
                </c:pt>
                <c:pt idx="95">
                  <c:v>333</c:v>
                </c:pt>
                <c:pt idx="96">
                  <c:v>336</c:v>
                </c:pt>
                <c:pt idx="97">
                  <c:v>339</c:v>
                </c:pt>
                <c:pt idx="98">
                  <c:v>342</c:v>
                </c:pt>
                <c:pt idx="99">
                  <c:v>345</c:v>
                </c:pt>
                <c:pt idx="100">
                  <c:v>348</c:v>
                </c:pt>
                <c:pt idx="101">
                  <c:v>351</c:v>
                </c:pt>
                <c:pt idx="102">
                  <c:v>354</c:v>
                </c:pt>
                <c:pt idx="103">
                  <c:v>357</c:v>
                </c:pt>
                <c:pt idx="104">
                  <c:v>360</c:v>
                </c:pt>
                <c:pt idx="105">
                  <c:v>363</c:v>
                </c:pt>
                <c:pt idx="106">
                  <c:v>366</c:v>
                </c:pt>
                <c:pt idx="107">
                  <c:v>369</c:v>
                </c:pt>
                <c:pt idx="108">
                  <c:v>372</c:v>
                </c:pt>
                <c:pt idx="109">
                  <c:v>375</c:v>
                </c:pt>
                <c:pt idx="110">
                  <c:v>378</c:v>
                </c:pt>
                <c:pt idx="111">
                  <c:v>381</c:v>
                </c:pt>
                <c:pt idx="112">
                  <c:v>384</c:v>
                </c:pt>
                <c:pt idx="113">
                  <c:v>387</c:v>
                </c:pt>
                <c:pt idx="114">
                  <c:v>390</c:v>
                </c:pt>
                <c:pt idx="115">
                  <c:v>393</c:v>
                </c:pt>
                <c:pt idx="116">
                  <c:v>396</c:v>
                </c:pt>
                <c:pt idx="117">
                  <c:v>399</c:v>
                </c:pt>
                <c:pt idx="118">
                  <c:v>402</c:v>
                </c:pt>
                <c:pt idx="119">
                  <c:v>405</c:v>
                </c:pt>
                <c:pt idx="120">
                  <c:v>408</c:v>
                </c:pt>
                <c:pt idx="121">
                  <c:v>411</c:v>
                </c:pt>
                <c:pt idx="122">
                  <c:v>414</c:v>
                </c:pt>
                <c:pt idx="123">
                  <c:v>417</c:v>
                </c:pt>
                <c:pt idx="124">
                  <c:v>420</c:v>
                </c:pt>
                <c:pt idx="125">
                  <c:v>434</c:v>
                </c:pt>
                <c:pt idx="126">
                  <c:v>439</c:v>
                </c:pt>
                <c:pt idx="127">
                  <c:v>442</c:v>
                </c:pt>
                <c:pt idx="128">
                  <c:v>445</c:v>
                </c:pt>
                <c:pt idx="129">
                  <c:v>448</c:v>
                </c:pt>
                <c:pt idx="130">
                  <c:v>451</c:v>
                </c:pt>
                <c:pt idx="131">
                  <c:v>454</c:v>
                </c:pt>
                <c:pt idx="132">
                  <c:v>457</c:v>
                </c:pt>
                <c:pt idx="133">
                  <c:v>460</c:v>
                </c:pt>
                <c:pt idx="134">
                  <c:v>463</c:v>
                </c:pt>
                <c:pt idx="135">
                  <c:v>466</c:v>
                </c:pt>
                <c:pt idx="136">
                  <c:v>469</c:v>
                </c:pt>
                <c:pt idx="137">
                  <c:v>472</c:v>
                </c:pt>
                <c:pt idx="138">
                  <c:v>475</c:v>
                </c:pt>
                <c:pt idx="139">
                  <c:v>478</c:v>
                </c:pt>
                <c:pt idx="140">
                  <c:v>481</c:v>
                </c:pt>
                <c:pt idx="141">
                  <c:v>484</c:v>
                </c:pt>
                <c:pt idx="142">
                  <c:v>487</c:v>
                </c:pt>
                <c:pt idx="143">
                  <c:v>490</c:v>
                </c:pt>
                <c:pt idx="144">
                  <c:v>493</c:v>
                </c:pt>
                <c:pt idx="145">
                  <c:v>507</c:v>
                </c:pt>
                <c:pt idx="146">
                  <c:v>512</c:v>
                </c:pt>
                <c:pt idx="147">
                  <c:v>515</c:v>
                </c:pt>
                <c:pt idx="148">
                  <c:v>518</c:v>
                </c:pt>
                <c:pt idx="149">
                  <c:v>521</c:v>
                </c:pt>
                <c:pt idx="150">
                  <c:v>524</c:v>
                </c:pt>
                <c:pt idx="151">
                  <c:v>527</c:v>
                </c:pt>
                <c:pt idx="152">
                  <c:v>530</c:v>
                </c:pt>
                <c:pt idx="153">
                  <c:v>533</c:v>
                </c:pt>
                <c:pt idx="154">
                  <c:v>536</c:v>
                </c:pt>
                <c:pt idx="155">
                  <c:v>539</c:v>
                </c:pt>
                <c:pt idx="156">
                  <c:v>542</c:v>
                </c:pt>
                <c:pt idx="157">
                  <c:v>545</c:v>
                </c:pt>
                <c:pt idx="158">
                  <c:v>548</c:v>
                </c:pt>
                <c:pt idx="159">
                  <c:v>551</c:v>
                </c:pt>
                <c:pt idx="160">
                  <c:v>554</c:v>
                </c:pt>
                <c:pt idx="161">
                  <c:v>557</c:v>
                </c:pt>
                <c:pt idx="162">
                  <c:v>560</c:v>
                </c:pt>
                <c:pt idx="163">
                  <c:v>563</c:v>
                </c:pt>
                <c:pt idx="164">
                  <c:v>566</c:v>
                </c:pt>
                <c:pt idx="165">
                  <c:v>569</c:v>
                </c:pt>
                <c:pt idx="166">
                  <c:v>572</c:v>
                </c:pt>
                <c:pt idx="167">
                  <c:v>575</c:v>
                </c:pt>
                <c:pt idx="168">
                  <c:v>578</c:v>
                </c:pt>
                <c:pt idx="169">
                  <c:v>581</c:v>
                </c:pt>
                <c:pt idx="170">
                  <c:v>584</c:v>
                </c:pt>
                <c:pt idx="171">
                  <c:v>587</c:v>
                </c:pt>
                <c:pt idx="172">
                  <c:v>590</c:v>
                </c:pt>
                <c:pt idx="173">
                  <c:v>593</c:v>
                </c:pt>
                <c:pt idx="174">
                  <c:v>596</c:v>
                </c:pt>
                <c:pt idx="175">
                  <c:v>599</c:v>
                </c:pt>
                <c:pt idx="176">
                  <c:v>602</c:v>
                </c:pt>
                <c:pt idx="177">
                  <c:v>605</c:v>
                </c:pt>
                <c:pt idx="178">
                  <c:v>608</c:v>
                </c:pt>
                <c:pt idx="179">
                  <c:v>611</c:v>
                </c:pt>
                <c:pt idx="180">
                  <c:v>614</c:v>
                </c:pt>
                <c:pt idx="181">
                  <c:v>628</c:v>
                </c:pt>
                <c:pt idx="182">
                  <c:v>633</c:v>
                </c:pt>
                <c:pt idx="183">
                  <c:v>636</c:v>
                </c:pt>
                <c:pt idx="184">
                  <c:v>639</c:v>
                </c:pt>
                <c:pt idx="185">
                  <c:v>642</c:v>
                </c:pt>
                <c:pt idx="186">
                  <c:v>645</c:v>
                </c:pt>
                <c:pt idx="187">
                  <c:v>648</c:v>
                </c:pt>
                <c:pt idx="188">
                  <c:v>651</c:v>
                </c:pt>
                <c:pt idx="189">
                  <c:v>654</c:v>
                </c:pt>
                <c:pt idx="190">
                  <c:v>657</c:v>
                </c:pt>
                <c:pt idx="191">
                  <c:v>660</c:v>
                </c:pt>
              </c:numCache>
            </c:numRef>
          </c:xVal>
          <c:yVal>
            <c:numRef>
              <c:f>SampleMethod!$D$6:$GM$6</c:f>
              <c:numCache>
                <c:formatCode>General</c:formatCode>
                <c:ptCount val="192"/>
                <c:pt idx="0">
                  <c:v>4487805757147.5996</c:v>
                </c:pt>
                <c:pt idx="1">
                  <c:v>4487733470439.2998</c:v>
                </c:pt>
                <c:pt idx="2">
                  <c:v>4487642650783.8799</c:v>
                </c:pt>
                <c:pt idx="3">
                  <c:v>4479240365374.1797</c:v>
                </c:pt>
                <c:pt idx="4">
                  <c:v>4479191891311.0801</c:v>
                </c:pt>
                <c:pt idx="5">
                  <c:v>4479144007031.8398</c:v>
                </c:pt>
                <c:pt idx="6">
                  <c:v>4427175010068.3896</c:v>
                </c:pt>
                <c:pt idx="7">
                  <c:v>4426264822963.1904</c:v>
                </c:pt>
                <c:pt idx="8">
                  <c:v>4082586283344.0298</c:v>
                </c:pt>
                <c:pt idx="9">
                  <c:v>3191376129187.5498</c:v>
                </c:pt>
                <c:pt idx="10">
                  <c:v>3187431075191.0498</c:v>
                </c:pt>
                <c:pt idx="11">
                  <c:v>3187423599622.8101</c:v>
                </c:pt>
                <c:pt idx="12">
                  <c:v>3187417648430.52</c:v>
                </c:pt>
                <c:pt idx="13">
                  <c:v>2428196645230.52</c:v>
                </c:pt>
                <c:pt idx="14">
                  <c:v>2192987060010.03</c:v>
                </c:pt>
                <c:pt idx="15">
                  <c:v>2078014914001.23</c:v>
                </c:pt>
                <c:pt idx="16">
                  <c:v>2035887241292.72</c:v>
                </c:pt>
                <c:pt idx="17">
                  <c:v>2035264306827.8301</c:v>
                </c:pt>
                <c:pt idx="18">
                  <c:v>2033336030370.9199</c:v>
                </c:pt>
                <c:pt idx="19">
                  <c:v>2033013905921.46</c:v>
                </c:pt>
                <c:pt idx="20">
                  <c:v>2030431079650.46</c:v>
                </c:pt>
                <c:pt idx="21">
                  <c:v>1825760307047.8301</c:v>
                </c:pt>
                <c:pt idx="22">
                  <c:v>1824157008324.8101</c:v>
                </c:pt>
                <c:pt idx="23">
                  <c:v>1823213733053.6599</c:v>
                </c:pt>
                <c:pt idx="24">
                  <c:v>1822888662346.97</c:v>
                </c:pt>
                <c:pt idx="25">
                  <c:v>1822629634555.3799</c:v>
                </c:pt>
                <c:pt idx="26">
                  <c:v>1819608825302.28</c:v>
                </c:pt>
                <c:pt idx="27">
                  <c:v>1449105341318.29</c:v>
                </c:pt>
                <c:pt idx="28">
                  <c:v>991097875824.72205</c:v>
                </c:pt>
                <c:pt idx="29">
                  <c:v>966410204835.72095</c:v>
                </c:pt>
                <c:pt idx="30">
                  <c:v>966410204835.72095</c:v>
                </c:pt>
                <c:pt idx="31">
                  <c:v>966410204835.72095</c:v>
                </c:pt>
                <c:pt idx="32">
                  <c:v>966410204835.72095</c:v>
                </c:pt>
                <c:pt idx="33">
                  <c:v>966410204835.72095</c:v>
                </c:pt>
                <c:pt idx="34">
                  <c:v>966271243877.03296</c:v>
                </c:pt>
                <c:pt idx="35">
                  <c:v>311845514998.21899</c:v>
                </c:pt>
                <c:pt idx="36">
                  <c:v>311845503335.59302</c:v>
                </c:pt>
                <c:pt idx="37">
                  <c:v>270169865681.02399</c:v>
                </c:pt>
                <c:pt idx="38">
                  <c:v>270169865681.02399</c:v>
                </c:pt>
                <c:pt idx="39">
                  <c:v>270169865681.02399</c:v>
                </c:pt>
                <c:pt idx="40">
                  <c:v>270169865681.02399</c:v>
                </c:pt>
                <c:pt idx="41">
                  <c:v>31350288209.059601</c:v>
                </c:pt>
                <c:pt idx="42">
                  <c:v>31348879092.290199</c:v>
                </c:pt>
                <c:pt idx="43">
                  <c:v>31348879092.290199</c:v>
                </c:pt>
                <c:pt idx="44">
                  <c:v>31348879092.290199</c:v>
                </c:pt>
                <c:pt idx="45">
                  <c:v>31348879092.290199</c:v>
                </c:pt>
                <c:pt idx="46">
                  <c:v>31348879092.290199</c:v>
                </c:pt>
                <c:pt idx="47">
                  <c:v>30333158507.9618</c:v>
                </c:pt>
                <c:pt idx="48">
                  <c:v>7837568.35264624</c:v>
                </c:pt>
                <c:pt idx="49">
                  <c:v>7809660.5665380703</c:v>
                </c:pt>
                <c:pt idx="50">
                  <c:v>7809660.5665380703</c:v>
                </c:pt>
                <c:pt idx="51">
                  <c:v>7809660.5665380703</c:v>
                </c:pt>
                <c:pt idx="52">
                  <c:v>7809660.5665380703</c:v>
                </c:pt>
                <c:pt idx="53">
                  <c:v>7798622.1181332199</c:v>
                </c:pt>
                <c:pt idx="54">
                  <c:v>7798622.1181332199</c:v>
                </c:pt>
                <c:pt idx="55">
                  <c:v>7788921.9954741001</c:v>
                </c:pt>
                <c:pt idx="56">
                  <c:v>7788921.9954741001</c:v>
                </c:pt>
                <c:pt idx="57">
                  <c:v>7780025.2583450601</c:v>
                </c:pt>
                <c:pt idx="58">
                  <c:v>7780025.2583450601</c:v>
                </c:pt>
                <c:pt idx="59">
                  <c:v>7780025.2583450601</c:v>
                </c:pt>
                <c:pt idx="60">
                  <c:v>7780025.2583450601</c:v>
                </c:pt>
                <c:pt idx="61">
                  <c:v>7780025.2583450601</c:v>
                </c:pt>
                <c:pt idx="62">
                  <c:v>7780025.2583450601</c:v>
                </c:pt>
                <c:pt idx="63">
                  <c:v>7780025.2583450601</c:v>
                </c:pt>
                <c:pt idx="64">
                  <c:v>7780025.2583450601</c:v>
                </c:pt>
                <c:pt idx="65">
                  <c:v>7780025.2583450601</c:v>
                </c:pt>
                <c:pt idx="66">
                  <c:v>7780025.2583450601</c:v>
                </c:pt>
                <c:pt idx="67">
                  <c:v>7780025.2583450601</c:v>
                </c:pt>
                <c:pt idx="68">
                  <c:v>7780025.2583450601</c:v>
                </c:pt>
                <c:pt idx="69">
                  <c:v>7780025.2583450601</c:v>
                </c:pt>
                <c:pt idx="70">
                  <c:v>7780001.3890465703</c:v>
                </c:pt>
                <c:pt idx="71">
                  <c:v>7779937.4708233699</c:v>
                </c:pt>
                <c:pt idx="72">
                  <c:v>7779937.4708233699</c:v>
                </c:pt>
                <c:pt idx="73">
                  <c:v>7594.5764928977896</c:v>
                </c:pt>
                <c:pt idx="74">
                  <c:v>7594.5764928977896</c:v>
                </c:pt>
                <c:pt idx="75">
                  <c:v>7594.5764928977896</c:v>
                </c:pt>
                <c:pt idx="76">
                  <c:v>7594.5764928977896</c:v>
                </c:pt>
                <c:pt idx="77">
                  <c:v>7594.5764928977896</c:v>
                </c:pt>
                <c:pt idx="78">
                  <c:v>7566.2841660825497</c:v>
                </c:pt>
                <c:pt idx="79">
                  <c:v>7080.4984254036699</c:v>
                </c:pt>
                <c:pt idx="80">
                  <c:v>7028.5349908507496</c:v>
                </c:pt>
                <c:pt idx="81">
                  <c:v>7028.5349908507496</c:v>
                </c:pt>
                <c:pt idx="82">
                  <c:v>6928.1547621121399</c:v>
                </c:pt>
                <c:pt idx="83">
                  <c:v>6852.3918096381303</c:v>
                </c:pt>
                <c:pt idx="84">
                  <c:v>6852.3918096381303</c:v>
                </c:pt>
                <c:pt idx="85">
                  <c:v>2821.15926399929</c:v>
                </c:pt>
                <c:pt idx="86">
                  <c:v>2821.15926399929</c:v>
                </c:pt>
                <c:pt idx="87">
                  <c:v>2721.9550801277701</c:v>
                </c:pt>
                <c:pt idx="88">
                  <c:v>1005.30154311268</c:v>
                </c:pt>
                <c:pt idx="89">
                  <c:v>1005.30154311268</c:v>
                </c:pt>
                <c:pt idx="90">
                  <c:v>1005.30154311268</c:v>
                </c:pt>
                <c:pt idx="91">
                  <c:v>1005.30154311268</c:v>
                </c:pt>
                <c:pt idx="92">
                  <c:v>1005.30154311268</c:v>
                </c:pt>
                <c:pt idx="93">
                  <c:v>1005.30154311268</c:v>
                </c:pt>
                <c:pt idx="94">
                  <c:v>1005.30154311268</c:v>
                </c:pt>
                <c:pt idx="95">
                  <c:v>1005.30154311268</c:v>
                </c:pt>
                <c:pt idx="96">
                  <c:v>1005.30154311268</c:v>
                </c:pt>
                <c:pt idx="97">
                  <c:v>1005.30154311268</c:v>
                </c:pt>
                <c:pt idx="98">
                  <c:v>1005.30154311268</c:v>
                </c:pt>
                <c:pt idx="99">
                  <c:v>1005.30154311268</c:v>
                </c:pt>
                <c:pt idx="100">
                  <c:v>1005.30154311268</c:v>
                </c:pt>
                <c:pt idx="101">
                  <c:v>1002.50425749035</c:v>
                </c:pt>
                <c:pt idx="102">
                  <c:v>1002.50425749035</c:v>
                </c:pt>
                <c:pt idx="103">
                  <c:v>996.339445089582</c:v>
                </c:pt>
                <c:pt idx="104">
                  <c:v>795.04390518003595</c:v>
                </c:pt>
                <c:pt idx="105">
                  <c:v>795.04390518003595</c:v>
                </c:pt>
                <c:pt idx="106">
                  <c:v>490.07949377864099</c:v>
                </c:pt>
                <c:pt idx="107">
                  <c:v>435.01024094980698</c:v>
                </c:pt>
                <c:pt idx="108">
                  <c:v>433.49562269049898</c:v>
                </c:pt>
                <c:pt idx="109">
                  <c:v>433.49562269049898</c:v>
                </c:pt>
                <c:pt idx="110">
                  <c:v>432.00476356020903</c:v>
                </c:pt>
                <c:pt idx="111">
                  <c:v>431.49394637816602</c:v>
                </c:pt>
                <c:pt idx="112">
                  <c:v>431.157741431538</c:v>
                </c:pt>
                <c:pt idx="113">
                  <c:v>430.43982632442498</c:v>
                </c:pt>
                <c:pt idx="114">
                  <c:v>430.16653921580399</c:v>
                </c:pt>
                <c:pt idx="115">
                  <c:v>293.73170489986398</c:v>
                </c:pt>
                <c:pt idx="116">
                  <c:v>247.202158589183</c:v>
                </c:pt>
                <c:pt idx="117">
                  <c:v>247.14889426607499</c:v>
                </c:pt>
                <c:pt idx="118">
                  <c:v>247.14889426607499</c:v>
                </c:pt>
                <c:pt idx="119">
                  <c:v>245.67064476028</c:v>
                </c:pt>
                <c:pt idx="120">
                  <c:v>245.03452022156401</c:v>
                </c:pt>
                <c:pt idx="121">
                  <c:v>237.119381642338</c:v>
                </c:pt>
                <c:pt idx="122">
                  <c:v>235.014787692445</c:v>
                </c:pt>
                <c:pt idx="123">
                  <c:v>231.30334073195601</c:v>
                </c:pt>
                <c:pt idx="124">
                  <c:v>208.36421310679799</c:v>
                </c:pt>
                <c:pt idx="125">
                  <c:v>208.36421310679799</c:v>
                </c:pt>
                <c:pt idx="126">
                  <c:v>208.36421310679799</c:v>
                </c:pt>
                <c:pt idx="127">
                  <c:v>206.733560104784</c:v>
                </c:pt>
                <c:pt idx="128">
                  <c:v>198.15072318311701</c:v>
                </c:pt>
                <c:pt idx="129">
                  <c:v>198.15072318311701</c:v>
                </c:pt>
                <c:pt idx="130">
                  <c:v>198.15072318311701</c:v>
                </c:pt>
                <c:pt idx="131">
                  <c:v>198.15072318311701</c:v>
                </c:pt>
                <c:pt idx="132">
                  <c:v>197.754110384667</c:v>
                </c:pt>
                <c:pt idx="133">
                  <c:v>194.73277076236801</c:v>
                </c:pt>
                <c:pt idx="134">
                  <c:v>194.73277076236801</c:v>
                </c:pt>
                <c:pt idx="135">
                  <c:v>189.92459849692</c:v>
                </c:pt>
                <c:pt idx="136">
                  <c:v>189.87400556582801</c:v>
                </c:pt>
                <c:pt idx="137">
                  <c:v>189.87400556582801</c:v>
                </c:pt>
                <c:pt idx="138">
                  <c:v>189.641082528124</c:v>
                </c:pt>
                <c:pt idx="139">
                  <c:v>178.76031163794701</c:v>
                </c:pt>
                <c:pt idx="140">
                  <c:v>167.12897289834601</c:v>
                </c:pt>
                <c:pt idx="141">
                  <c:v>165.39931776357599</c:v>
                </c:pt>
                <c:pt idx="142">
                  <c:v>165.39126198513699</c:v>
                </c:pt>
                <c:pt idx="143">
                  <c:v>164.931067227944</c:v>
                </c:pt>
                <c:pt idx="144">
                  <c:v>164.84384168458001</c:v>
                </c:pt>
                <c:pt idx="145">
                  <c:v>164.78752461472101</c:v>
                </c:pt>
                <c:pt idx="146">
                  <c:v>164.78752461472101</c:v>
                </c:pt>
                <c:pt idx="147">
                  <c:v>164.77959520361699</c:v>
                </c:pt>
                <c:pt idx="148">
                  <c:v>164.77944410901699</c:v>
                </c:pt>
                <c:pt idx="149">
                  <c:v>164.77944410901699</c:v>
                </c:pt>
                <c:pt idx="150">
                  <c:v>144.61690890083199</c:v>
                </c:pt>
                <c:pt idx="151">
                  <c:v>143.85286308066699</c:v>
                </c:pt>
                <c:pt idx="152">
                  <c:v>142.42467732381601</c:v>
                </c:pt>
                <c:pt idx="153">
                  <c:v>142.17049137019399</c:v>
                </c:pt>
                <c:pt idx="154">
                  <c:v>142.03991319521</c:v>
                </c:pt>
                <c:pt idx="155">
                  <c:v>141.88299444334501</c:v>
                </c:pt>
                <c:pt idx="156">
                  <c:v>141.88299444334501</c:v>
                </c:pt>
                <c:pt idx="157">
                  <c:v>141.88299444334501</c:v>
                </c:pt>
                <c:pt idx="158">
                  <c:v>141.52701068469901</c:v>
                </c:pt>
                <c:pt idx="159">
                  <c:v>137.00615407034701</c:v>
                </c:pt>
                <c:pt idx="160">
                  <c:v>137.00615407034701</c:v>
                </c:pt>
                <c:pt idx="161">
                  <c:v>136.42020886904101</c:v>
                </c:pt>
                <c:pt idx="162">
                  <c:v>135.83426621628601</c:v>
                </c:pt>
                <c:pt idx="163">
                  <c:v>135.81962741947501</c:v>
                </c:pt>
                <c:pt idx="164">
                  <c:v>133.89625415953</c:v>
                </c:pt>
                <c:pt idx="165">
                  <c:v>133.88425136484901</c:v>
                </c:pt>
                <c:pt idx="166">
                  <c:v>133.88425136484901</c:v>
                </c:pt>
                <c:pt idx="167">
                  <c:v>133.88425136484901</c:v>
                </c:pt>
                <c:pt idx="168">
                  <c:v>133.86199791623301</c:v>
                </c:pt>
                <c:pt idx="169">
                  <c:v>133.82499008670899</c:v>
                </c:pt>
                <c:pt idx="170">
                  <c:v>130.908380306412</c:v>
                </c:pt>
                <c:pt idx="171">
                  <c:v>128.88057188210601</c:v>
                </c:pt>
                <c:pt idx="172">
                  <c:v>128.572730236214</c:v>
                </c:pt>
                <c:pt idx="173">
                  <c:v>128.55524448368001</c:v>
                </c:pt>
                <c:pt idx="174">
                  <c:v>128.53130758545799</c:v>
                </c:pt>
                <c:pt idx="175">
                  <c:v>128.48994328652401</c:v>
                </c:pt>
                <c:pt idx="176">
                  <c:v>127.21736659035101</c:v>
                </c:pt>
                <c:pt idx="177">
                  <c:v>119.02798970518501</c:v>
                </c:pt>
                <c:pt idx="178">
                  <c:v>119.02331844132</c:v>
                </c:pt>
                <c:pt idx="179">
                  <c:v>119.02331844132</c:v>
                </c:pt>
                <c:pt idx="180">
                  <c:v>118.946317567572</c:v>
                </c:pt>
                <c:pt idx="181">
                  <c:v>118.946317567572</c:v>
                </c:pt>
                <c:pt idx="182">
                  <c:v>118.946317567572</c:v>
                </c:pt>
                <c:pt idx="183">
                  <c:v>118.946274307625</c:v>
                </c:pt>
                <c:pt idx="184">
                  <c:v>118.946274307625</c:v>
                </c:pt>
                <c:pt idx="185">
                  <c:v>118.925024484942</c:v>
                </c:pt>
                <c:pt idx="186">
                  <c:v>118.925024484942</c:v>
                </c:pt>
                <c:pt idx="187">
                  <c:v>118.925024484942</c:v>
                </c:pt>
                <c:pt idx="188">
                  <c:v>118.925024484942</c:v>
                </c:pt>
                <c:pt idx="189">
                  <c:v>118.788197506906</c:v>
                </c:pt>
                <c:pt idx="190">
                  <c:v>118.35809165484</c:v>
                </c:pt>
                <c:pt idx="191">
                  <c:v>118.358088338749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90-4F1A-943D-3EE5A2E3BE8D}"/>
            </c:ext>
          </c:extLst>
        </c:ser>
        <c:ser>
          <c:idx val="3"/>
          <c:order val="3"/>
          <c:tx>
            <c:v>Latin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SampleMethod!$D$9:$EX$9</c:f>
              <c:numCache>
                <c:formatCode>General</c:formatCode>
                <c:ptCount val="151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112</c:v>
                </c:pt>
                <c:pt idx="31">
                  <c:v>115</c:v>
                </c:pt>
                <c:pt idx="32">
                  <c:v>118</c:v>
                </c:pt>
                <c:pt idx="33">
                  <c:v>121</c:v>
                </c:pt>
                <c:pt idx="34">
                  <c:v>124</c:v>
                </c:pt>
                <c:pt idx="35">
                  <c:v>127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139</c:v>
                </c:pt>
                <c:pt idx="40">
                  <c:v>142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  <c:pt idx="45">
                  <c:v>157</c:v>
                </c:pt>
                <c:pt idx="46">
                  <c:v>160</c:v>
                </c:pt>
                <c:pt idx="47">
                  <c:v>163</c:v>
                </c:pt>
                <c:pt idx="48">
                  <c:v>166</c:v>
                </c:pt>
                <c:pt idx="49">
                  <c:v>169</c:v>
                </c:pt>
                <c:pt idx="50">
                  <c:v>172</c:v>
                </c:pt>
                <c:pt idx="51">
                  <c:v>175</c:v>
                </c:pt>
                <c:pt idx="52">
                  <c:v>178</c:v>
                </c:pt>
                <c:pt idx="53">
                  <c:v>181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196</c:v>
                </c:pt>
                <c:pt idx="59">
                  <c:v>199</c:v>
                </c:pt>
                <c:pt idx="60">
                  <c:v>202</c:v>
                </c:pt>
                <c:pt idx="61">
                  <c:v>205</c:v>
                </c:pt>
                <c:pt idx="62">
                  <c:v>208</c:v>
                </c:pt>
                <c:pt idx="63">
                  <c:v>211</c:v>
                </c:pt>
                <c:pt idx="64">
                  <c:v>214</c:v>
                </c:pt>
                <c:pt idx="65">
                  <c:v>217</c:v>
                </c:pt>
                <c:pt idx="66">
                  <c:v>220</c:v>
                </c:pt>
                <c:pt idx="67">
                  <c:v>223</c:v>
                </c:pt>
                <c:pt idx="68">
                  <c:v>226</c:v>
                </c:pt>
                <c:pt idx="69">
                  <c:v>229</c:v>
                </c:pt>
                <c:pt idx="70">
                  <c:v>232</c:v>
                </c:pt>
                <c:pt idx="71">
                  <c:v>235</c:v>
                </c:pt>
                <c:pt idx="72">
                  <c:v>238</c:v>
                </c:pt>
                <c:pt idx="73">
                  <c:v>241</c:v>
                </c:pt>
                <c:pt idx="74">
                  <c:v>244</c:v>
                </c:pt>
                <c:pt idx="75">
                  <c:v>247</c:v>
                </c:pt>
                <c:pt idx="76">
                  <c:v>250</c:v>
                </c:pt>
                <c:pt idx="77">
                  <c:v>253</c:v>
                </c:pt>
                <c:pt idx="78">
                  <c:v>256</c:v>
                </c:pt>
                <c:pt idx="79">
                  <c:v>259</c:v>
                </c:pt>
                <c:pt idx="80">
                  <c:v>262</c:v>
                </c:pt>
                <c:pt idx="81">
                  <c:v>265</c:v>
                </c:pt>
                <c:pt idx="82">
                  <c:v>268</c:v>
                </c:pt>
                <c:pt idx="83">
                  <c:v>271</c:v>
                </c:pt>
                <c:pt idx="84">
                  <c:v>274</c:v>
                </c:pt>
                <c:pt idx="85">
                  <c:v>277</c:v>
                </c:pt>
                <c:pt idx="86">
                  <c:v>280</c:v>
                </c:pt>
                <c:pt idx="87">
                  <c:v>283</c:v>
                </c:pt>
                <c:pt idx="88">
                  <c:v>286</c:v>
                </c:pt>
                <c:pt idx="89">
                  <c:v>289</c:v>
                </c:pt>
                <c:pt idx="90">
                  <c:v>292</c:v>
                </c:pt>
                <c:pt idx="91">
                  <c:v>295</c:v>
                </c:pt>
                <c:pt idx="92">
                  <c:v>298</c:v>
                </c:pt>
                <c:pt idx="93">
                  <c:v>301</c:v>
                </c:pt>
                <c:pt idx="94">
                  <c:v>304</c:v>
                </c:pt>
                <c:pt idx="95">
                  <c:v>307</c:v>
                </c:pt>
                <c:pt idx="96">
                  <c:v>310</c:v>
                </c:pt>
                <c:pt idx="97">
                  <c:v>313</c:v>
                </c:pt>
                <c:pt idx="98">
                  <c:v>316</c:v>
                </c:pt>
                <c:pt idx="99">
                  <c:v>319</c:v>
                </c:pt>
                <c:pt idx="100">
                  <c:v>322</c:v>
                </c:pt>
                <c:pt idx="101">
                  <c:v>325</c:v>
                </c:pt>
                <c:pt idx="102">
                  <c:v>328</c:v>
                </c:pt>
                <c:pt idx="103">
                  <c:v>331</c:v>
                </c:pt>
                <c:pt idx="104">
                  <c:v>345</c:v>
                </c:pt>
                <c:pt idx="105">
                  <c:v>350</c:v>
                </c:pt>
                <c:pt idx="106">
                  <c:v>353</c:v>
                </c:pt>
                <c:pt idx="107">
                  <c:v>356</c:v>
                </c:pt>
                <c:pt idx="108">
                  <c:v>359</c:v>
                </c:pt>
                <c:pt idx="109">
                  <c:v>362</c:v>
                </c:pt>
                <c:pt idx="110">
                  <c:v>365</c:v>
                </c:pt>
                <c:pt idx="111">
                  <c:v>368</c:v>
                </c:pt>
                <c:pt idx="112">
                  <c:v>371</c:v>
                </c:pt>
                <c:pt idx="113">
                  <c:v>374</c:v>
                </c:pt>
                <c:pt idx="114">
                  <c:v>377</c:v>
                </c:pt>
                <c:pt idx="115">
                  <c:v>380</c:v>
                </c:pt>
                <c:pt idx="116">
                  <c:v>383</c:v>
                </c:pt>
                <c:pt idx="117">
                  <c:v>386</c:v>
                </c:pt>
                <c:pt idx="118">
                  <c:v>389</c:v>
                </c:pt>
                <c:pt idx="119">
                  <c:v>392</c:v>
                </c:pt>
                <c:pt idx="120">
                  <c:v>395</c:v>
                </c:pt>
                <c:pt idx="121">
                  <c:v>398</c:v>
                </c:pt>
                <c:pt idx="122">
                  <c:v>401</c:v>
                </c:pt>
                <c:pt idx="123">
                  <c:v>404</c:v>
                </c:pt>
                <c:pt idx="124">
                  <c:v>407</c:v>
                </c:pt>
                <c:pt idx="125">
                  <c:v>410</c:v>
                </c:pt>
                <c:pt idx="126">
                  <c:v>413</c:v>
                </c:pt>
                <c:pt idx="127">
                  <c:v>416</c:v>
                </c:pt>
                <c:pt idx="128">
                  <c:v>419</c:v>
                </c:pt>
                <c:pt idx="129">
                  <c:v>422</c:v>
                </c:pt>
                <c:pt idx="130">
                  <c:v>425</c:v>
                </c:pt>
                <c:pt idx="131">
                  <c:v>428</c:v>
                </c:pt>
                <c:pt idx="132">
                  <c:v>431</c:v>
                </c:pt>
                <c:pt idx="133">
                  <c:v>434</c:v>
                </c:pt>
                <c:pt idx="134">
                  <c:v>437</c:v>
                </c:pt>
                <c:pt idx="135">
                  <c:v>440</c:v>
                </c:pt>
                <c:pt idx="136">
                  <c:v>443</c:v>
                </c:pt>
                <c:pt idx="137">
                  <c:v>446</c:v>
                </c:pt>
                <c:pt idx="138">
                  <c:v>449</c:v>
                </c:pt>
                <c:pt idx="139">
                  <c:v>452</c:v>
                </c:pt>
                <c:pt idx="140">
                  <c:v>455</c:v>
                </c:pt>
                <c:pt idx="141">
                  <c:v>458</c:v>
                </c:pt>
                <c:pt idx="142">
                  <c:v>461</c:v>
                </c:pt>
                <c:pt idx="143">
                  <c:v>464</c:v>
                </c:pt>
                <c:pt idx="144">
                  <c:v>467</c:v>
                </c:pt>
                <c:pt idx="145">
                  <c:v>470</c:v>
                </c:pt>
                <c:pt idx="146">
                  <c:v>473</c:v>
                </c:pt>
                <c:pt idx="147">
                  <c:v>476</c:v>
                </c:pt>
                <c:pt idx="148">
                  <c:v>479</c:v>
                </c:pt>
                <c:pt idx="149">
                  <c:v>482</c:v>
                </c:pt>
                <c:pt idx="150">
                  <c:v>485</c:v>
                </c:pt>
              </c:numCache>
            </c:numRef>
          </c:xVal>
          <c:yVal>
            <c:numRef>
              <c:f>SampleMethod!$D$8:$EX$8</c:f>
              <c:numCache>
                <c:formatCode>General</c:formatCode>
                <c:ptCount val="151"/>
                <c:pt idx="0">
                  <c:v>4487774035247.6602</c:v>
                </c:pt>
                <c:pt idx="1">
                  <c:v>4487216290496.7197</c:v>
                </c:pt>
                <c:pt idx="2">
                  <c:v>4487213580451.1201</c:v>
                </c:pt>
                <c:pt idx="3">
                  <c:v>4486477897793.0596</c:v>
                </c:pt>
                <c:pt idx="4">
                  <c:v>4469045099548.1201</c:v>
                </c:pt>
                <c:pt idx="5">
                  <c:v>4457494534999.8496</c:v>
                </c:pt>
                <c:pt idx="6">
                  <c:v>4440582695461.2197</c:v>
                </c:pt>
                <c:pt idx="7">
                  <c:v>4341134683874.3198</c:v>
                </c:pt>
                <c:pt idx="8">
                  <c:v>4291857792126.5698</c:v>
                </c:pt>
                <c:pt idx="9">
                  <c:v>4291258530143.7598</c:v>
                </c:pt>
                <c:pt idx="10">
                  <c:v>4288418249831.4102</c:v>
                </c:pt>
                <c:pt idx="11">
                  <c:v>4236596392398.54</c:v>
                </c:pt>
                <c:pt idx="12">
                  <c:v>4236190487096.9702</c:v>
                </c:pt>
                <c:pt idx="13">
                  <c:v>4236189474176.29</c:v>
                </c:pt>
                <c:pt idx="14">
                  <c:v>4232789998086.48</c:v>
                </c:pt>
                <c:pt idx="15">
                  <c:v>4232196864933.0898</c:v>
                </c:pt>
                <c:pt idx="16">
                  <c:v>3482073971333.0898</c:v>
                </c:pt>
                <c:pt idx="17">
                  <c:v>3480583970616.9199</c:v>
                </c:pt>
                <c:pt idx="18">
                  <c:v>3154751192484.8901</c:v>
                </c:pt>
                <c:pt idx="19">
                  <c:v>2827302752697.6602</c:v>
                </c:pt>
                <c:pt idx="20">
                  <c:v>1740645956393.7</c:v>
                </c:pt>
                <c:pt idx="21">
                  <c:v>1738671211975.5701</c:v>
                </c:pt>
                <c:pt idx="22">
                  <c:v>1350631543384.02</c:v>
                </c:pt>
                <c:pt idx="23">
                  <c:v>1349522669291.3899</c:v>
                </c:pt>
                <c:pt idx="24">
                  <c:v>1348027164621.1299</c:v>
                </c:pt>
                <c:pt idx="25">
                  <c:v>1345318229719.3501</c:v>
                </c:pt>
                <c:pt idx="26">
                  <c:v>1344872372677.1001</c:v>
                </c:pt>
                <c:pt idx="27">
                  <c:v>1344480980764.8101</c:v>
                </c:pt>
                <c:pt idx="28">
                  <c:v>1147056951001.1499</c:v>
                </c:pt>
                <c:pt idx="29">
                  <c:v>1146398337421.8799</c:v>
                </c:pt>
                <c:pt idx="30">
                  <c:v>1146398337421.8799</c:v>
                </c:pt>
                <c:pt idx="31">
                  <c:v>1146398337421.8799</c:v>
                </c:pt>
                <c:pt idx="32">
                  <c:v>652883407839.51099</c:v>
                </c:pt>
                <c:pt idx="33">
                  <c:v>652883407839.51099</c:v>
                </c:pt>
                <c:pt idx="34">
                  <c:v>631658675532.66504</c:v>
                </c:pt>
                <c:pt idx="35">
                  <c:v>631658675532.66504</c:v>
                </c:pt>
                <c:pt idx="36">
                  <c:v>631658675532.66504</c:v>
                </c:pt>
                <c:pt idx="37">
                  <c:v>631658662356.24695</c:v>
                </c:pt>
                <c:pt idx="38">
                  <c:v>631658662356.24695</c:v>
                </c:pt>
                <c:pt idx="39">
                  <c:v>631658662356.24695</c:v>
                </c:pt>
                <c:pt idx="40">
                  <c:v>631658662356.24695</c:v>
                </c:pt>
                <c:pt idx="41">
                  <c:v>631658662356.24695</c:v>
                </c:pt>
                <c:pt idx="42">
                  <c:v>631658662356.24695</c:v>
                </c:pt>
                <c:pt idx="43">
                  <c:v>631658662356.24695</c:v>
                </c:pt>
                <c:pt idx="44">
                  <c:v>631658662356.24695</c:v>
                </c:pt>
                <c:pt idx="45">
                  <c:v>631658662356.24695</c:v>
                </c:pt>
                <c:pt idx="46">
                  <c:v>564248794973.45996</c:v>
                </c:pt>
                <c:pt idx="47">
                  <c:v>288243806363.48297</c:v>
                </c:pt>
                <c:pt idx="48">
                  <c:v>233518236154.61801</c:v>
                </c:pt>
                <c:pt idx="49">
                  <c:v>233518236154.61801</c:v>
                </c:pt>
                <c:pt idx="50">
                  <c:v>233518236154.61801</c:v>
                </c:pt>
                <c:pt idx="51">
                  <c:v>233518236154.61801</c:v>
                </c:pt>
                <c:pt idx="52">
                  <c:v>233518236154.61801</c:v>
                </c:pt>
                <c:pt idx="53">
                  <c:v>233518236154.61801</c:v>
                </c:pt>
                <c:pt idx="54">
                  <c:v>208221772845.76901</c:v>
                </c:pt>
                <c:pt idx="55">
                  <c:v>208221772845.76901</c:v>
                </c:pt>
                <c:pt idx="56">
                  <c:v>208221772845.76901</c:v>
                </c:pt>
                <c:pt idx="57">
                  <c:v>344980.38113195403</c:v>
                </c:pt>
                <c:pt idx="58">
                  <c:v>63591.437982002302</c:v>
                </c:pt>
                <c:pt idx="59">
                  <c:v>52734.735207303303</c:v>
                </c:pt>
                <c:pt idx="60">
                  <c:v>42746.285195347402</c:v>
                </c:pt>
                <c:pt idx="61">
                  <c:v>42385.208693707202</c:v>
                </c:pt>
                <c:pt idx="62">
                  <c:v>42237.7506684076</c:v>
                </c:pt>
                <c:pt idx="63">
                  <c:v>40422.116040026602</c:v>
                </c:pt>
                <c:pt idx="64">
                  <c:v>26872.828783382301</c:v>
                </c:pt>
                <c:pt idx="65">
                  <c:v>16944.634437188299</c:v>
                </c:pt>
                <c:pt idx="66">
                  <c:v>16726.110186627899</c:v>
                </c:pt>
                <c:pt idx="67">
                  <c:v>16726.110186627899</c:v>
                </c:pt>
                <c:pt idx="68">
                  <c:v>16726.110186627899</c:v>
                </c:pt>
                <c:pt idx="69">
                  <c:v>15053.617364421099</c:v>
                </c:pt>
                <c:pt idx="70">
                  <c:v>12905.9888505403</c:v>
                </c:pt>
                <c:pt idx="71">
                  <c:v>12905.9888505403</c:v>
                </c:pt>
                <c:pt idx="72">
                  <c:v>12905.9888505403</c:v>
                </c:pt>
                <c:pt idx="73">
                  <c:v>7029.4645035032199</c:v>
                </c:pt>
                <c:pt idx="74">
                  <c:v>7029.4645035032199</c:v>
                </c:pt>
                <c:pt idx="75">
                  <c:v>6968.3877927283302</c:v>
                </c:pt>
                <c:pt idx="76">
                  <c:v>6967.3551364215</c:v>
                </c:pt>
                <c:pt idx="77">
                  <c:v>1987.12611030271</c:v>
                </c:pt>
                <c:pt idx="78">
                  <c:v>1987.12611030271</c:v>
                </c:pt>
                <c:pt idx="79">
                  <c:v>1930.65258825111</c:v>
                </c:pt>
                <c:pt idx="80">
                  <c:v>1930.65258825111</c:v>
                </c:pt>
                <c:pt idx="81">
                  <c:v>1930.65258825111</c:v>
                </c:pt>
                <c:pt idx="82">
                  <c:v>1930.65258825111</c:v>
                </c:pt>
                <c:pt idx="83">
                  <c:v>1930.65258825111</c:v>
                </c:pt>
                <c:pt idx="84">
                  <c:v>1930.65258825111</c:v>
                </c:pt>
                <c:pt idx="85">
                  <c:v>1930.65258825111</c:v>
                </c:pt>
                <c:pt idx="86">
                  <c:v>1905.2622644698699</c:v>
                </c:pt>
                <c:pt idx="87">
                  <c:v>1880.7345749165599</c:v>
                </c:pt>
                <c:pt idx="88">
                  <c:v>1880.7345749165599</c:v>
                </c:pt>
                <c:pt idx="89">
                  <c:v>1880.7345749165599</c:v>
                </c:pt>
                <c:pt idx="90">
                  <c:v>1880.2364403204999</c:v>
                </c:pt>
                <c:pt idx="91">
                  <c:v>1880.2364403204999</c:v>
                </c:pt>
                <c:pt idx="92">
                  <c:v>1547.69637566542</c:v>
                </c:pt>
                <c:pt idx="93">
                  <c:v>1547.42567757457</c:v>
                </c:pt>
                <c:pt idx="94">
                  <c:v>1547.42567757457</c:v>
                </c:pt>
                <c:pt idx="95">
                  <c:v>1541.1702198599</c:v>
                </c:pt>
                <c:pt idx="96">
                  <c:v>1541.1702198599</c:v>
                </c:pt>
                <c:pt idx="97">
                  <c:v>1541.1702198599</c:v>
                </c:pt>
                <c:pt idx="98">
                  <c:v>1541.1702198599</c:v>
                </c:pt>
                <c:pt idx="99">
                  <c:v>1541.1702198599</c:v>
                </c:pt>
                <c:pt idx="100">
                  <c:v>1540.90476806272</c:v>
                </c:pt>
                <c:pt idx="101">
                  <c:v>1540.3462012733901</c:v>
                </c:pt>
                <c:pt idx="102">
                  <c:v>1540.3462012733901</c:v>
                </c:pt>
                <c:pt idx="103">
                  <c:v>831.03616535701406</c:v>
                </c:pt>
                <c:pt idx="104">
                  <c:v>825.76709240139098</c:v>
                </c:pt>
                <c:pt idx="105">
                  <c:v>788.28634221165805</c:v>
                </c:pt>
                <c:pt idx="106">
                  <c:v>599.55409534410796</c:v>
                </c:pt>
                <c:pt idx="107">
                  <c:v>599.36819726344504</c:v>
                </c:pt>
                <c:pt idx="108">
                  <c:v>599.18188447934301</c:v>
                </c:pt>
                <c:pt idx="109">
                  <c:v>599.18188447934301</c:v>
                </c:pt>
                <c:pt idx="110">
                  <c:v>588.46753837075698</c:v>
                </c:pt>
                <c:pt idx="111">
                  <c:v>583.81534011201995</c:v>
                </c:pt>
                <c:pt idx="112">
                  <c:v>577.57462013453198</c:v>
                </c:pt>
                <c:pt idx="113">
                  <c:v>570.66780386703101</c:v>
                </c:pt>
                <c:pt idx="114">
                  <c:v>570.66780386703101</c:v>
                </c:pt>
                <c:pt idx="115">
                  <c:v>570.66780386703101</c:v>
                </c:pt>
                <c:pt idx="116">
                  <c:v>570.30199415362495</c:v>
                </c:pt>
                <c:pt idx="117">
                  <c:v>565.90440349966195</c:v>
                </c:pt>
                <c:pt idx="118">
                  <c:v>549.62220938658595</c:v>
                </c:pt>
                <c:pt idx="119">
                  <c:v>549.38777763916198</c:v>
                </c:pt>
                <c:pt idx="120">
                  <c:v>549.34840003163504</c:v>
                </c:pt>
                <c:pt idx="121">
                  <c:v>549.34840003163504</c:v>
                </c:pt>
                <c:pt idx="122">
                  <c:v>549.31579410413701</c:v>
                </c:pt>
                <c:pt idx="123">
                  <c:v>549.31579410413701</c:v>
                </c:pt>
                <c:pt idx="124">
                  <c:v>549.31579410413701</c:v>
                </c:pt>
                <c:pt idx="125">
                  <c:v>542.13427369363103</c:v>
                </c:pt>
                <c:pt idx="126">
                  <c:v>542.12550846147496</c:v>
                </c:pt>
                <c:pt idx="127">
                  <c:v>539.03989102292701</c:v>
                </c:pt>
                <c:pt idx="128">
                  <c:v>539.03989102292701</c:v>
                </c:pt>
                <c:pt idx="129">
                  <c:v>539.03989102292701</c:v>
                </c:pt>
                <c:pt idx="130">
                  <c:v>539.03364921128798</c:v>
                </c:pt>
                <c:pt idx="131">
                  <c:v>539.03364921128798</c:v>
                </c:pt>
                <c:pt idx="132">
                  <c:v>538.61698459723902</c:v>
                </c:pt>
                <c:pt idx="133">
                  <c:v>514.75570957366699</c:v>
                </c:pt>
                <c:pt idx="134">
                  <c:v>514.72469954664098</c:v>
                </c:pt>
                <c:pt idx="135">
                  <c:v>512.19298536880399</c:v>
                </c:pt>
                <c:pt idx="136">
                  <c:v>500.097069105461</c:v>
                </c:pt>
                <c:pt idx="137">
                  <c:v>499.59548452134698</c:v>
                </c:pt>
                <c:pt idx="138">
                  <c:v>499.59548452134698</c:v>
                </c:pt>
                <c:pt idx="139">
                  <c:v>499.55647307236501</c:v>
                </c:pt>
                <c:pt idx="140">
                  <c:v>499.49199413032397</c:v>
                </c:pt>
                <c:pt idx="141">
                  <c:v>461.21785816576897</c:v>
                </c:pt>
                <c:pt idx="142">
                  <c:v>461.21785816576897</c:v>
                </c:pt>
                <c:pt idx="143">
                  <c:v>461.21785816576897</c:v>
                </c:pt>
                <c:pt idx="144">
                  <c:v>456.95465048085401</c:v>
                </c:pt>
                <c:pt idx="145">
                  <c:v>456.946925717765</c:v>
                </c:pt>
                <c:pt idx="146">
                  <c:v>442.91483243554597</c:v>
                </c:pt>
                <c:pt idx="147">
                  <c:v>442.578192312265</c:v>
                </c:pt>
                <c:pt idx="148">
                  <c:v>442.473495014881</c:v>
                </c:pt>
                <c:pt idx="149">
                  <c:v>442.47039357573698</c:v>
                </c:pt>
                <c:pt idx="150">
                  <c:v>442.47039357573698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90-4F1A-943D-3EE5A2E3BE8D}"/>
            </c:ext>
          </c:extLst>
        </c:ser>
        <c:ser>
          <c:idx val="4"/>
          <c:order val="4"/>
          <c:tx>
            <c:v>Sobol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SampleMethod!$D$11:$DM$11</c:f>
              <c:numCache>
                <c:formatCode>General</c:formatCode>
                <c:ptCount val="114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112</c:v>
                </c:pt>
                <c:pt idx="31">
                  <c:v>115</c:v>
                </c:pt>
                <c:pt idx="32">
                  <c:v>118</c:v>
                </c:pt>
                <c:pt idx="33">
                  <c:v>121</c:v>
                </c:pt>
                <c:pt idx="34">
                  <c:v>124</c:v>
                </c:pt>
                <c:pt idx="35">
                  <c:v>127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139</c:v>
                </c:pt>
                <c:pt idx="40">
                  <c:v>142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  <c:pt idx="45">
                  <c:v>157</c:v>
                </c:pt>
                <c:pt idx="46">
                  <c:v>160</c:v>
                </c:pt>
                <c:pt idx="47">
                  <c:v>163</c:v>
                </c:pt>
                <c:pt idx="48">
                  <c:v>166</c:v>
                </c:pt>
                <c:pt idx="49">
                  <c:v>169</c:v>
                </c:pt>
                <c:pt idx="50">
                  <c:v>172</c:v>
                </c:pt>
                <c:pt idx="51">
                  <c:v>175</c:v>
                </c:pt>
                <c:pt idx="52">
                  <c:v>178</c:v>
                </c:pt>
                <c:pt idx="53">
                  <c:v>181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196</c:v>
                </c:pt>
                <c:pt idx="59">
                  <c:v>199</c:v>
                </c:pt>
                <c:pt idx="60">
                  <c:v>202</c:v>
                </c:pt>
                <c:pt idx="61">
                  <c:v>205</c:v>
                </c:pt>
                <c:pt idx="62">
                  <c:v>208</c:v>
                </c:pt>
                <c:pt idx="63">
                  <c:v>211</c:v>
                </c:pt>
                <c:pt idx="64">
                  <c:v>214</c:v>
                </c:pt>
                <c:pt idx="65">
                  <c:v>217</c:v>
                </c:pt>
                <c:pt idx="66">
                  <c:v>220</c:v>
                </c:pt>
                <c:pt idx="67">
                  <c:v>223</c:v>
                </c:pt>
                <c:pt idx="68">
                  <c:v>226</c:v>
                </c:pt>
                <c:pt idx="69">
                  <c:v>229</c:v>
                </c:pt>
                <c:pt idx="70">
                  <c:v>232</c:v>
                </c:pt>
                <c:pt idx="71">
                  <c:v>235</c:v>
                </c:pt>
                <c:pt idx="72">
                  <c:v>238</c:v>
                </c:pt>
                <c:pt idx="73">
                  <c:v>241</c:v>
                </c:pt>
                <c:pt idx="74">
                  <c:v>244</c:v>
                </c:pt>
                <c:pt idx="75">
                  <c:v>247</c:v>
                </c:pt>
                <c:pt idx="76">
                  <c:v>250</c:v>
                </c:pt>
                <c:pt idx="77">
                  <c:v>253</c:v>
                </c:pt>
                <c:pt idx="78">
                  <c:v>256</c:v>
                </c:pt>
                <c:pt idx="79">
                  <c:v>259</c:v>
                </c:pt>
                <c:pt idx="80">
                  <c:v>262</c:v>
                </c:pt>
                <c:pt idx="81">
                  <c:v>265</c:v>
                </c:pt>
                <c:pt idx="82">
                  <c:v>268</c:v>
                </c:pt>
                <c:pt idx="83">
                  <c:v>271</c:v>
                </c:pt>
                <c:pt idx="84">
                  <c:v>274</c:v>
                </c:pt>
                <c:pt idx="85">
                  <c:v>277</c:v>
                </c:pt>
                <c:pt idx="86">
                  <c:v>280</c:v>
                </c:pt>
                <c:pt idx="87">
                  <c:v>283</c:v>
                </c:pt>
                <c:pt idx="88">
                  <c:v>286</c:v>
                </c:pt>
                <c:pt idx="89">
                  <c:v>289</c:v>
                </c:pt>
                <c:pt idx="90">
                  <c:v>292</c:v>
                </c:pt>
                <c:pt idx="91">
                  <c:v>295</c:v>
                </c:pt>
                <c:pt idx="92">
                  <c:v>298</c:v>
                </c:pt>
                <c:pt idx="93">
                  <c:v>301</c:v>
                </c:pt>
                <c:pt idx="94">
                  <c:v>304</c:v>
                </c:pt>
                <c:pt idx="95">
                  <c:v>307</c:v>
                </c:pt>
                <c:pt idx="96">
                  <c:v>310</c:v>
                </c:pt>
                <c:pt idx="97">
                  <c:v>313</c:v>
                </c:pt>
                <c:pt idx="98">
                  <c:v>316</c:v>
                </c:pt>
                <c:pt idx="99">
                  <c:v>319</c:v>
                </c:pt>
                <c:pt idx="100">
                  <c:v>322</c:v>
                </c:pt>
                <c:pt idx="101">
                  <c:v>325</c:v>
                </c:pt>
                <c:pt idx="102">
                  <c:v>339</c:v>
                </c:pt>
                <c:pt idx="103">
                  <c:v>344</c:v>
                </c:pt>
                <c:pt idx="104">
                  <c:v>347</c:v>
                </c:pt>
                <c:pt idx="105">
                  <c:v>350</c:v>
                </c:pt>
                <c:pt idx="106">
                  <c:v>353</c:v>
                </c:pt>
                <c:pt idx="107">
                  <c:v>356</c:v>
                </c:pt>
                <c:pt idx="108">
                  <c:v>359</c:v>
                </c:pt>
                <c:pt idx="109">
                  <c:v>362</c:v>
                </c:pt>
                <c:pt idx="110">
                  <c:v>365</c:v>
                </c:pt>
                <c:pt idx="111">
                  <c:v>368</c:v>
                </c:pt>
                <c:pt idx="112">
                  <c:v>371</c:v>
                </c:pt>
                <c:pt idx="113">
                  <c:v>374</c:v>
                </c:pt>
              </c:numCache>
            </c:numRef>
          </c:xVal>
          <c:yVal>
            <c:numRef>
              <c:f>SampleMethod!$D$10:$DM$10</c:f>
              <c:numCache>
                <c:formatCode>General</c:formatCode>
                <c:ptCount val="114"/>
                <c:pt idx="0">
                  <c:v>4487985083244.4004</c:v>
                </c:pt>
                <c:pt idx="1">
                  <c:v>4487841972301.9297</c:v>
                </c:pt>
                <c:pt idx="2">
                  <c:v>4487841959370.4404</c:v>
                </c:pt>
                <c:pt idx="3">
                  <c:v>4487833828227.9502</c:v>
                </c:pt>
                <c:pt idx="4">
                  <c:v>4487819085775.3096</c:v>
                </c:pt>
                <c:pt idx="5">
                  <c:v>4487673526673.4502</c:v>
                </c:pt>
                <c:pt idx="6">
                  <c:v>4487585663575.3096</c:v>
                </c:pt>
                <c:pt idx="7">
                  <c:v>4485665485156.1299</c:v>
                </c:pt>
                <c:pt idx="8">
                  <c:v>4481708583942.21</c:v>
                </c:pt>
                <c:pt idx="9">
                  <c:v>4480722969715.7305</c:v>
                </c:pt>
                <c:pt idx="10">
                  <c:v>4137637306972.8901</c:v>
                </c:pt>
                <c:pt idx="11">
                  <c:v>4091157011590.8398</c:v>
                </c:pt>
                <c:pt idx="12">
                  <c:v>4001548926758.1802</c:v>
                </c:pt>
                <c:pt idx="13">
                  <c:v>3108691249650.8301</c:v>
                </c:pt>
                <c:pt idx="14">
                  <c:v>3108271682585.4302</c:v>
                </c:pt>
                <c:pt idx="15">
                  <c:v>2872496749818.4302</c:v>
                </c:pt>
                <c:pt idx="16">
                  <c:v>1854012483089.46</c:v>
                </c:pt>
                <c:pt idx="17">
                  <c:v>1853807749061.3201</c:v>
                </c:pt>
                <c:pt idx="18">
                  <c:v>1454410740560.6201</c:v>
                </c:pt>
                <c:pt idx="19">
                  <c:v>695290237360.62097</c:v>
                </c:pt>
                <c:pt idx="20">
                  <c:v>645157622609.72803</c:v>
                </c:pt>
                <c:pt idx="21">
                  <c:v>474867644723.31201</c:v>
                </c:pt>
                <c:pt idx="22">
                  <c:v>200158171248.96701</c:v>
                </c:pt>
                <c:pt idx="23">
                  <c:v>198554412573.76099</c:v>
                </c:pt>
                <c:pt idx="24">
                  <c:v>198491052325.40601</c:v>
                </c:pt>
                <c:pt idx="25">
                  <c:v>178104498663.28799</c:v>
                </c:pt>
                <c:pt idx="26">
                  <c:v>178090982386.353</c:v>
                </c:pt>
                <c:pt idx="27">
                  <c:v>176601277528.173</c:v>
                </c:pt>
                <c:pt idx="28">
                  <c:v>175070926110.92599</c:v>
                </c:pt>
                <c:pt idx="29">
                  <c:v>171165323587.173</c:v>
                </c:pt>
                <c:pt idx="30">
                  <c:v>171165323587.173</c:v>
                </c:pt>
                <c:pt idx="31">
                  <c:v>171165323587.173</c:v>
                </c:pt>
                <c:pt idx="32">
                  <c:v>171165323587.173</c:v>
                </c:pt>
                <c:pt idx="33">
                  <c:v>171165323587.173</c:v>
                </c:pt>
                <c:pt idx="34">
                  <c:v>171165323587.173</c:v>
                </c:pt>
                <c:pt idx="35">
                  <c:v>171165323587.173</c:v>
                </c:pt>
                <c:pt idx="36">
                  <c:v>15769295407.9636</c:v>
                </c:pt>
                <c:pt idx="37">
                  <c:v>15769295407.9636</c:v>
                </c:pt>
                <c:pt idx="38">
                  <c:v>15769295407.9636</c:v>
                </c:pt>
                <c:pt idx="39">
                  <c:v>15766247447.6602</c:v>
                </c:pt>
                <c:pt idx="40">
                  <c:v>15766247447.6602</c:v>
                </c:pt>
                <c:pt idx="41">
                  <c:v>15749680013.519199</c:v>
                </c:pt>
                <c:pt idx="42">
                  <c:v>15738986725.895201</c:v>
                </c:pt>
                <c:pt idx="43">
                  <c:v>15738986725.895201</c:v>
                </c:pt>
                <c:pt idx="44">
                  <c:v>15738986725.895201</c:v>
                </c:pt>
                <c:pt idx="45">
                  <c:v>15736605835.7924</c:v>
                </c:pt>
                <c:pt idx="46">
                  <c:v>15736605835.7924</c:v>
                </c:pt>
                <c:pt idx="47">
                  <c:v>15736605835.7924</c:v>
                </c:pt>
                <c:pt idx="48">
                  <c:v>15736605835.7924</c:v>
                </c:pt>
                <c:pt idx="49">
                  <c:v>15736605835.7924</c:v>
                </c:pt>
                <c:pt idx="50">
                  <c:v>15736605835.7924</c:v>
                </c:pt>
                <c:pt idx="51">
                  <c:v>1356607.0900868999</c:v>
                </c:pt>
                <c:pt idx="52">
                  <c:v>1356607.0900868999</c:v>
                </c:pt>
                <c:pt idx="53">
                  <c:v>1343053.25208695</c:v>
                </c:pt>
                <c:pt idx="54">
                  <c:v>1339966.68963304</c:v>
                </c:pt>
                <c:pt idx="55">
                  <c:v>1333871.43186268</c:v>
                </c:pt>
                <c:pt idx="56">
                  <c:v>1333871.43186268</c:v>
                </c:pt>
                <c:pt idx="57">
                  <c:v>1324288.1973959799</c:v>
                </c:pt>
                <c:pt idx="58">
                  <c:v>305410.68251246499</c:v>
                </c:pt>
                <c:pt idx="59">
                  <c:v>16685.9352571661</c:v>
                </c:pt>
                <c:pt idx="60">
                  <c:v>16685.9352571661</c:v>
                </c:pt>
                <c:pt idx="61">
                  <c:v>10879.1743012483</c:v>
                </c:pt>
                <c:pt idx="62">
                  <c:v>10879.1743012483</c:v>
                </c:pt>
                <c:pt idx="63">
                  <c:v>8815.6913404422194</c:v>
                </c:pt>
                <c:pt idx="64">
                  <c:v>8352.6990061744891</c:v>
                </c:pt>
                <c:pt idx="65">
                  <c:v>8352.6990061744891</c:v>
                </c:pt>
                <c:pt idx="66">
                  <c:v>8352.6990061744891</c:v>
                </c:pt>
                <c:pt idx="67">
                  <c:v>8352.6990061744891</c:v>
                </c:pt>
                <c:pt idx="68">
                  <c:v>8352.6990061744891</c:v>
                </c:pt>
                <c:pt idx="69">
                  <c:v>6844.0683556981803</c:v>
                </c:pt>
                <c:pt idx="70">
                  <c:v>6442.7142989449303</c:v>
                </c:pt>
                <c:pt idx="71">
                  <c:v>6370.92736344081</c:v>
                </c:pt>
                <c:pt idx="72">
                  <c:v>6370.92736344081</c:v>
                </c:pt>
                <c:pt idx="73">
                  <c:v>6370.92736344081</c:v>
                </c:pt>
                <c:pt idx="74">
                  <c:v>5618.7701332684101</c:v>
                </c:pt>
                <c:pt idx="75">
                  <c:v>4451.5112264703303</c:v>
                </c:pt>
                <c:pt idx="76">
                  <c:v>4451.5112264703303</c:v>
                </c:pt>
                <c:pt idx="77">
                  <c:v>4451.5112264703303</c:v>
                </c:pt>
                <c:pt idx="78">
                  <c:v>4160.3480872330101</c:v>
                </c:pt>
                <c:pt idx="79">
                  <c:v>4160.3480872330101</c:v>
                </c:pt>
                <c:pt idx="80">
                  <c:v>4160.3480872330101</c:v>
                </c:pt>
                <c:pt idx="81">
                  <c:v>4160.3480872330101</c:v>
                </c:pt>
                <c:pt idx="82">
                  <c:v>4160.3480872330101</c:v>
                </c:pt>
                <c:pt idx="83">
                  <c:v>4159.6577843484301</c:v>
                </c:pt>
                <c:pt idx="84">
                  <c:v>4159.6577843484301</c:v>
                </c:pt>
                <c:pt idx="85">
                  <c:v>4159.6577843484301</c:v>
                </c:pt>
                <c:pt idx="86">
                  <c:v>4157.3746818036298</c:v>
                </c:pt>
                <c:pt idx="87">
                  <c:v>4079.48803543964</c:v>
                </c:pt>
                <c:pt idx="88">
                  <c:v>4079.48803543964</c:v>
                </c:pt>
                <c:pt idx="89">
                  <c:v>4079.48803543964</c:v>
                </c:pt>
                <c:pt idx="90">
                  <c:v>1606.73621496339</c:v>
                </c:pt>
                <c:pt idx="91">
                  <c:v>1595.26531576514</c:v>
                </c:pt>
                <c:pt idx="92">
                  <c:v>1239.0458890242101</c:v>
                </c:pt>
                <c:pt idx="93">
                  <c:v>1238.9477724117201</c:v>
                </c:pt>
                <c:pt idx="94">
                  <c:v>1238.9477724117201</c:v>
                </c:pt>
                <c:pt idx="95">
                  <c:v>1238.9477724117201</c:v>
                </c:pt>
                <c:pt idx="96">
                  <c:v>1237.8126104702001</c:v>
                </c:pt>
                <c:pt idx="97">
                  <c:v>1237.8126104702001</c:v>
                </c:pt>
                <c:pt idx="98">
                  <c:v>1234.4756261381899</c:v>
                </c:pt>
                <c:pt idx="99">
                  <c:v>1230.9610194117499</c:v>
                </c:pt>
                <c:pt idx="100">
                  <c:v>1230.9610194117499</c:v>
                </c:pt>
                <c:pt idx="101">
                  <c:v>1230.9610194117499</c:v>
                </c:pt>
                <c:pt idx="102">
                  <c:v>1230.4500552040899</c:v>
                </c:pt>
                <c:pt idx="103">
                  <c:v>1226.53403540614</c:v>
                </c:pt>
                <c:pt idx="104">
                  <c:v>1226.53403540614</c:v>
                </c:pt>
                <c:pt idx="105">
                  <c:v>1226.53403540614</c:v>
                </c:pt>
                <c:pt idx="106">
                  <c:v>1223.22956884723</c:v>
                </c:pt>
                <c:pt idx="107">
                  <c:v>1179.03482476977</c:v>
                </c:pt>
                <c:pt idx="108">
                  <c:v>1178.76737335486</c:v>
                </c:pt>
                <c:pt idx="109">
                  <c:v>1177.9752054153</c:v>
                </c:pt>
                <c:pt idx="110">
                  <c:v>1177.9752054153</c:v>
                </c:pt>
                <c:pt idx="111">
                  <c:v>1177.9752054153</c:v>
                </c:pt>
                <c:pt idx="112">
                  <c:v>1177.9752054153</c:v>
                </c:pt>
                <c:pt idx="113">
                  <c:v>1177.9752054153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90-4F1A-943D-3EE5A2E3B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416527"/>
        <c:axId val="1011417359"/>
      </c:scatterChart>
      <c:valAx>
        <c:axId val="101141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Calls</a:t>
                </a:r>
                <a:r>
                  <a:rPr lang="en-US" sz="1400" baseline="0"/>
                  <a:t> of 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417359"/>
        <c:crosses val="autoZero"/>
        <c:crossBetween val="midCat"/>
      </c:valAx>
      <c:valAx>
        <c:axId val="101141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Objective Values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41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69331275844415"/>
          <c:y val="0.18584886047659888"/>
          <c:w val="0.16192300863738296"/>
          <c:h val="0.407180166835581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SampleMethod!$B$35</c:f>
              <c:strCache>
                <c:ptCount val="1"/>
                <c:pt idx="0">
                  <c:v>Vander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SampleMethod!$E$36:$BR$36</c:f>
              <c:numCache>
                <c:formatCode>General</c:formatCode>
                <c:ptCount val="66"/>
                <c:pt idx="0">
                  <c:v>24</c:v>
                </c:pt>
                <c:pt idx="1">
                  <c:v>28</c:v>
                </c:pt>
                <c:pt idx="2">
                  <c:v>31</c:v>
                </c:pt>
                <c:pt idx="3">
                  <c:v>34</c:v>
                </c:pt>
                <c:pt idx="4">
                  <c:v>37</c:v>
                </c:pt>
                <c:pt idx="5">
                  <c:v>40</c:v>
                </c:pt>
                <c:pt idx="6">
                  <c:v>43</c:v>
                </c:pt>
                <c:pt idx="7">
                  <c:v>46</c:v>
                </c:pt>
                <c:pt idx="8">
                  <c:v>49</c:v>
                </c:pt>
                <c:pt idx="9">
                  <c:v>52</c:v>
                </c:pt>
                <c:pt idx="10">
                  <c:v>55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67</c:v>
                </c:pt>
                <c:pt idx="15">
                  <c:v>70</c:v>
                </c:pt>
                <c:pt idx="16">
                  <c:v>73</c:v>
                </c:pt>
                <c:pt idx="17">
                  <c:v>76</c:v>
                </c:pt>
                <c:pt idx="18">
                  <c:v>79</c:v>
                </c:pt>
                <c:pt idx="19">
                  <c:v>82</c:v>
                </c:pt>
                <c:pt idx="20">
                  <c:v>85</c:v>
                </c:pt>
                <c:pt idx="21">
                  <c:v>88</c:v>
                </c:pt>
                <c:pt idx="22">
                  <c:v>91</c:v>
                </c:pt>
                <c:pt idx="23">
                  <c:v>94</c:v>
                </c:pt>
                <c:pt idx="24">
                  <c:v>97</c:v>
                </c:pt>
                <c:pt idx="25">
                  <c:v>100</c:v>
                </c:pt>
                <c:pt idx="26">
                  <c:v>103</c:v>
                </c:pt>
                <c:pt idx="27">
                  <c:v>106</c:v>
                </c:pt>
                <c:pt idx="28">
                  <c:v>109</c:v>
                </c:pt>
                <c:pt idx="29">
                  <c:v>112</c:v>
                </c:pt>
                <c:pt idx="30">
                  <c:v>115</c:v>
                </c:pt>
                <c:pt idx="31">
                  <c:v>118</c:v>
                </c:pt>
                <c:pt idx="32">
                  <c:v>121</c:v>
                </c:pt>
                <c:pt idx="33">
                  <c:v>124</c:v>
                </c:pt>
                <c:pt idx="34">
                  <c:v>127</c:v>
                </c:pt>
                <c:pt idx="35">
                  <c:v>130</c:v>
                </c:pt>
                <c:pt idx="36">
                  <c:v>133</c:v>
                </c:pt>
                <c:pt idx="37">
                  <c:v>136</c:v>
                </c:pt>
                <c:pt idx="38">
                  <c:v>139</c:v>
                </c:pt>
                <c:pt idx="39">
                  <c:v>142</c:v>
                </c:pt>
                <c:pt idx="40">
                  <c:v>145</c:v>
                </c:pt>
                <c:pt idx="41">
                  <c:v>148</c:v>
                </c:pt>
                <c:pt idx="42">
                  <c:v>151</c:v>
                </c:pt>
                <c:pt idx="43">
                  <c:v>154</c:v>
                </c:pt>
                <c:pt idx="44">
                  <c:v>157</c:v>
                </c:pt>
                <c:pt idx="45">
                  <c:v>160</c:v>
                </c:pt>
                <c:pt idx="46">
                  <c:v>163</c:v>
                </c:pt>
                <c:pt idx="47">
                  <c:v>166</c:v>
                </c:pt>
                <c:pt idx="48">
                  <c:v>169</c:v>
                </c:pt>
                <c:pt idx="49">
                  <c:v>172</c:v>
                </c:pt>
                <c:pt idx="50">
                  <c:v>175</c:v>
                </c:pt>
                <c:pt idx="51">
                  <c:v>178</c:v>
                </c:pt>
                <c:pt idx="52">
                  <c:v>181</c:v>
                </c:pt>
                <c:pt idx="53">
                  <c:v>184</c:v>
                </c:pt>
                <c:pt idx="54">
                  <c:v>187</c:v>
                </c:pt>
                <c:pt idx="55">
                  <c:v>190</c:v>
                </c:pt>
                <c:pt idx="56">
                  <c:v>193</c:v>
                </c:pt>
                <c:pt idx="57">
                  <c:v>196</c:v>
                </c:pt>
                <c:pt idx="58">
                  <c:v>199</c:v>
                </c:pt>
                <c:pt idx="59">
                  <c:v>202</c:v>
                </c:pt>
                <c:pt idx="60">
                  <c:v>205</c:v>
                </c:pt>
                <c:pt idx="61">
                  <c:v>208</c:v>
                </c:pt>
                <c:pt idx="62">
                  <c:v>211</c:v>
                </c:pt>
                <c:pt idx="63">
                  <c:v>214</c:v>
                </c:pt>
                <c:pt idx="64">
                  <c:v>217</c:v>
                </c:pt>
                <c:pt idx="65">
                  <c:v>220</c:v>
                </c:pt>
              </c:numCache>
            </c:numRef>
          </c:xVal>
          <c:yVal>
            <c:numRef>
              <c:f>SampleMethod!$E$35:$BR$35</c:f>
              <c:numCache>
                <c:formatCode>General</c:formatCode>
                <c:ptCount val="66"/>
                <c:pt idx="0">
                  <c:v>1.0334998276449401</c:v>
                </c:pt>
                <c:pt idx="1">
                  <c:v>0.99265970505425605</c:v>
                </c:pt>
                <c:pt idx="2">
                  <c:v>0.42534312496840398</c:v>
                </c:pt>
                <c:pt idx="3">
                  <c:v>0.338719621104975</c:v>
                </c:pt>
                <c:pt idx="4">
                  <c:v>0.227388271690876</c:v>
                </c:pt>
                <c:pt idx="5">
                  <c:v>0.18305614163619799</c:v>
                </c:pt>
                <c:pt idx="6">
                  <c:v>0.155195310600173</c:v>
                </c:pt>
                <c:pt idx="7">
                  <c:v>0.15116166742791201</c:v>
                </c:pt>
                <c:pt idx="8">
                  <c:v>0.144920238686612</c:v>
                </c:pt>
                <c:pt idx="9">
                  <c:v>0.14441461225906599</c:v>
                </c:pt>
                <c:pt idx="10">
                  <c:v>0.10553716345297701</c:v>
                </c:pt>
                <c:pt idx="11">
                  <c:v>0.104521123549912</c:v>
                </c:pt>
                <c:pt idx="12">
                  <c:v>0.104061044686819</c:v>
                </c:pt>
                <c:pt idx="13">
                  <c:v>0.103130653303182</c:v>
                </c:pt>
                <c:pt idx="14">
                  <c:v>0.103130653303182</c:v>
                </c:pt>
                <c:pt idx="15">
                  <c:v>0.103128113860069</c:v>
                </c:pt>
                <c:pt idx="16">
                  <c:v>7.9696088615470007E-2</c:v>
                </c:pt>
                <c:pt idx="17">
                  <c:v>7.7887331930653003E-2</c:v>
                </c:pt>
                <c:pt idx="18">
                  <c:v>7.7239980692012003E-2</c:v>
                </c:pt>
                <c:pt idx="19">
                  <c:v>7.5636915391658996E-2</c:v>
                </c:pt>
                <c:pt idx="20">
                  <c:v>7.5504832941353003E-2</c:v>
                </c:pt>
                <c:pt idx="21">
                  <c:v>7.4147282850931001E-2</c:v>
                </c:pt>
                <c:pt idx="22">
                  <c:v>7.3618108277347993E-2</c:v>
                </c:pt>
                <c:pt idx="23">
                  <c:v>5.9178148618205001E-2</c:v>
                </c:pt>
                <c:pt idx="24">
                  <c:v>5.7878224560652003E-2</c:v>
                </c:pt>
                <c:pt idx="25">
                  <c:v>5.7426647353894002E-2</c:v>
                </c:pt>
                <c:pt idx="26">
                  <c:v>4.8922724090887999E-2</c:v>
                </c:pt>
                <c:pt idx="27">
                  <c:v>4.8086585482197998E-2</c:v>
                </c:pt>
                <c:pt idx="28">
                  <c:v>4.5007587276475997E-2</c:v>
                </c:pt>
                <c:pt idx="29">
                  <c:v>3.9597199464552001E-2</c:v>
                </c:pt>
                <c:pt idx="30">
                  <c:v>3.9036900407359E-2</c:v>
                </c:pt>
                <c:pt idx="31">
                  <c:v>3.8251777360845E-2</c:v>
                </c:pt>
                <c:pt idx="32">
                  <c:v>3.8110429112762002E-2</c:v>
                </c:pt>
                <c:pt idx="33">
                  <c:v>3.2589032972426997E-2</c:v>
                </c:pt>
                <c:pt idx="34">
                  <c:v>3.2589032972426997E-2</c:v>
                </c:pt>
                <c:pt idx="35">
                  <c:v>3.2143710047096999E-2</c:v>
                </c:pt>
                <c:pt idx="36">
                  <c:v>3.1420476030537998E-2</c:v>
                </c:pt>
                <c:pt idx="37">
                  <c:v>2.9680701899580001E-2</c:v>
                </c:pt>
                <c:pt idx="38">
                  <c:v>2.847738509383E-2</c:v>
                </c:pt>
                <c:pt idx="39">
                  <c:v>2.847738509383E-2</c:v>
                </c:pt>
                <c:pt idx="40">
                  <c:v>2.8068172674361999E-2</c:v>
                </c:pt>
                <c:pt idx="41">
                  <c:v>2.6727420876255001E-2</c:v>
                </c:pt>
                <c:pt idx="42">
                  <c:v>2.6240274502565001E-2</c:v>
                </c:pt>
                <c:pt idx="43">
                  <c:v>2.5849783093891E-2</c:v>
                </c:pt>
                <c:pt idx="44">
                  <c:v>2.5770323964054001E-2</c:v>
                </c:pt>
                <c:pt idx="45">
                  <c:v>2.5754155271140999E-2</c:v>
                </c:pt>
                <c:pt idx="46">
                  <c:v>2.5451839842149E-2</c:v>
                </c:pt>
                <c:pt idx="47">
                  <c:v>2.3259999512791001E-2</c:v>
                </c:pt>
                <c:pt idx="48">
                  <c:v>2.2870420204264E-2</c:v>
                </c:pt>
                <c:pt idx="49">
                  <c:v>2.2361565216085001E-2</c:v>
                </c:pt>
                <c:pt idx="50">
                  <c:v>2.2242489296120001E-2</c:v>
                </c:pt>
                <c:pt idx="51">
                  <c:v>2.2023311018466E-2</c:v>
                </c:pt>
                <c:pt idx="52">
                  <c:v>2.1325107827250001E-2</c:v>
                </c:pt>
                <c:pt idx="53">
                  <c:v>2.096866704951E-2</c:v>
                </c:pt>
                <c:pt idx="54">
                  <c:v>2.0937279454904999E-2</c:v>
                </c:pt>
                <c:pt idx="55">
                  <c:v>2.0064445553894E-2</c:v>
                </c:pt>
                <c:pt idx="56">
                  <c:v>1.9442590482145999E-2</c:v>
                </c:pt>
                <c:pt idx="57">
                  <c:v>1.8348471020294001E-2</c:v>
                </c:pt>
                <c:pt idx="58">
                  <c:v>1.8047762412287002E-2</c:v>
                </c:pt>
                <c:pt idx="59">
                  <c:v>1.7392457058357E-2</c:v>
                </c:pt>
                <c:pt idx="60">
                  <c:v>1.7258281783602E-2</c:v>
                </c:pt>
                <c:pt idx="61">
                  <c:v>1.6655140986529E-2</c:v>
                </c:pt>
                <c:pt idx="62">
                  <c:v>1.6358708935553998E-2</c:v>
                </c:pt>
                <c:pt idx="63">
                  <c:v>1.6093713327792001E-2</c:v>
                </c:pt>
                <c:pt idx="64">
                  <c:v>1.5865372786048999E-2</c:v>
                </c:pt>
                <c:pt idx="65">
                  <c:v>1.5864816285885E-2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E-42C7-9006-5ECBC31D3BE0}"/>
            </c:ext>
          </c:extLst>
        </c:ser>
        <c:ser>
          <c:idx val="1"/>
          <c:order val="1"/>
          <c:tx>
            <c:strRef>
              <c:f>SampleMethod!$B$37</c:f>
              <c:strCache>
                <c:ptCount val="1"/>
                <c:pt idx="0">
                  <c:v>halton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SampleMethod!$E$38:$BE$38</c:f>
              <c:numCache>
                <c:formatCode>General</c:formatCode>
                <c:ptCount val="53"/>
                <c:pt idx="0">
                  <c:v>24</c:v>
                </c:pt>
                <c:pt idx="1">
                  <c:v>28</c:v>
                </c:pt>
                <c:pt idx="2">
                  <c:v>31</c:v>
                </c:pt>
                <c:pt idx="3">
                  <c:v>34</c:v>
                </c:pt>
                <c:pt idx="4">
                  <c:v>37</c:v>
                </c:pt>
                <c:pt idx="5">
                  <c:v>40</c:v>
                </c:pt>
                <c:pt idx="6">
                  <c:v>43</c:v>
                </c:pt>
                <c:pt idx="7">
                  <c:v>46</c:v>
                </c:pt>
                <c:pt idx="8">
                  <c:v>49</c:v>
                </c:pt>
                <c:pt idx="9">
                  <c:v>52</c:v>
                </c:pt>
                <c:pt idx="10">
                  <c:v>55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67</c:v>
                </c:pt>
                <c:pt idx="15">
                  <c:v>70</c:v>
                </c:pt>
                <c:pt idx="16">
                  <c:v>73</c:v>
                </c:pt>
                <c:pt idx="17">
                  <c:v>76</c:v>
                </c:pt>
                <c:pt idx="18">
                  <c:v>79</c:v>
                </c:pt>
                <c:pt idx="19">
                  <c:v>82</c:v>
                </c:pt>
                <c:pt idx="20">
                  <c:v>85</c:v>
                </c:pt>
                <c:pt idx="21">
                  <c:v>88</c:v>
                </c:pt>
                <c:pt idx="22">
                  <c:v>91</c:v>
                </c:pt>
                <c:pt idx="23">
                  <c:v>94</c:v>
                </c:pt>
                <c:pt idx="24">
                  <c:v>97</c:v>
                </c:pt>
                <c:pt idx="25">
                  <c:v>100</c:v>
                </c:pt>
                <c:pt idx="26">
                  <c:v>103</c:v>
                </c:pt>
                <c:pt idx="27">
                  <c:v>106</c:v>
                </c:pt>
                <c:pt idx="28">
                  <c:v>109</c:v>
                </c:pt>
                <c:pt idx="29">
                  <c:v>112</c:v>
                </c:pt>
                <c:pt idx="30">
                  <c:v>115</c:v>
                </c:pt>
                <c:pt idx="31">
                  <c:v>118</c:v>
                </c:pt>
                <c:pt idx="32">
                  <c:v>121</c:v>
                </c:pt>
                <c:pt idx="33">
                  <c:v>124</c:v>
                </c:pt>
                <c:pt idx="34">
                  <c:v>127</c:v>
                </c:pt>
                <c:pt idx="35">
                  <c:v>130</c:v>
                </c:pt>
                <c:pt idx="36">
                  <c:v>133</c:v>
                </c:pt>
                <c:pt idx="37">
                  <c:v>136</c:v>
                </c:pt>
                <c:pt idx="38">
                  <c:v>139</c:v>
                </c:pt>
                <c:pt idx="39">
                  <c:v>142</c:v>
                </c:pt>
                <c:pt idx="40">
                  <c:v>145</c:v>
                </c:pt>
                <c:pt idx="41">
                  <c:v>148</c:v>
                </c:pt>
                <c:pt idx="42">
                  <c:v>151</c:v>
                </c:pt>
                <c:pt idx="43">
                  <c:v>154</c:v>
                </c:pt>
                <c:pt idx="44">
                  <c:v>157</c:v>
                </c:pt>
                <c:pt idx="45">
                  <c:v>160</c:v>
                </c:pt>
                <c:pt idx="46">
                  <c:v>163</c:v>
                </c:pt>
                <c:pt idx="47">
                  <c:v>166</c:v>
                </c:pt>
                <c:pt idx="48">
                  <c:v>169</c:v>
                </c:pt>
                <c:pt idx="49">
                  <c:v>172</c:v>
                </c:pt>
                <c:pt idx="50">
                  <c:v>175</c:v>
                </c:pt>
                <c:pt idx="51">
                  <c:v>178</c:v>
                </c:pt>
                <c:pt idx="52">
                  <c:v>181</c:v>
                </c:pt>
              </c:numCache>
            </c:numRef>
          </c:xVal>
          <c:yVal>
            <c:numRef>
              <c:f>SampleMethod!$E$37:$BE$37</c:f>
              <c:numCache>
                <c:formatCode>General</c:formatCode>
                <c:ptCount val="53"/>
                <c:pt idx="0">
                  <c:v>1.0334998276449401</c:v>
                </c:pt>
                <c:pt idx="1">
                  <c:v>0.99265970505425605</c:v>
                </c:pt>
                <c:pt idx="2">
                  <c:v>0.42534312496840398</c:v>
                </c:pt>
                <c:pt idx="3">
                  <c:v>0.338719621104975</c:v>
                </c:pt>
                <c:pt idx="4">
                  <c:v>0.33818021641674301</c:v>
                </c:pt>
                <c:pt idx="5">
                  <c:v>0.325939173866299</c:v>
                </c:pt>
                <c:pt idx="6">
                  <c:v>0.210558971600913</c:v>
                </c:pt>
                <c:pt idx="7">
                  <c:v>0.205636763230342</c:v>
                </c:pt>
                <c:pt idx="8">
                  <c:v>0.205552349629677</c:v>
                </c:pt>
                <c:pt idx="9">
                  <c:v>0.20476871280404901</c:v>
                </c:pt>
                <c:pt idx="10">
                  <c:v>0.204742583175858</c:v>
                </c:pt>
                <c:pt idx="11">
                  <c:v>0.204741499603706</c:v>
                </c:pt>
                <c:pt idx="12">
                  <c:v>0.204489771061099</c:v>
                </c:pt>
                <c:pt idx="13">
                  <c:v>0.14777414412719</c:v>
                </c:pt>
                <c:pt idx="14">
                  <c:v>0.14777414412719</c:v>
                </c:pt>
                <c:pt idx="15">
                  <c:v>0.11368058140769401</c:v>
                </c:pt>
                <c:pt idx="16">
                  <c:v>0.111347431380744</c:v>
                </c:pt>
                <c:pt idx="17">
                  <c:v>0.110655726476417</c:v>
                </c:pt>
                <c:pt idx="18">
                  <c:v>0.10996506609057401</c:v>
                </c:pt>
                <c:pt idx="19">
                  <c:v>0.10810548341158099</c:v>
                </c:pt>
                <c:pt idx="20">
                  <c:v>0.10700062335511</c:v>
                </c:pt>
                <c:pt idx="21">
                  <c:v>0.10656475610692601</c:v>
                </c:pt>
                <c:pt idx="22">
                  <c:v>0.10620181455545501</c:v>
                </c:pt>
                <c:pt idx="23">
                  <c:v>8.0869014458012006E-2</c:v>
                </c:pt>
                <c:pt idx="24">
                  <c:v>6.7087140113497007E-2</c:v>
                </c:pt>
                <c:pt idx="25">
                  <c:v>6.6680199907220003E-2</c:v>
                </c:pt>
                <c:pt idx="26">
                  <c:v>6.3285822241594999E-2</c:v>
                </c:pt>
                <c:pt idx="27">
                  <c:v>6.2637306613285995E-2</c:v>
                </c:pt>
                <c:pt idx="28">
                  <c:v>5.3908482876434002E-2</c:v>
                </c:pt>
                <c:pt idx="29">
                  <c:v>5.3908482876434002E-2</c:v>
                </c:pt>
                <c:pt idx="30">
                  <c:v>5.3470151723325997E-2</c:v>
                </c:pt>
                <c:pt idx="31">
                  <c:v>5.2692232354470001E-2</c:v>
                </c:pt>
                <c:pt idx="32">
                  <c:v>5.0658388402047998E-2</c:v>
                </c:pt>
                <c:pt idx="33">
                  <c:v>4.8329971409381001E-2</c:v>
                </c:pt>
                <c:pt idx="34">
                  <c:v>4.5924968291107003E-2</c:v>
                </c:pt>
                <c:pt idx="35">
                  <c:v>3.9504733466468003E-2</c:v>
                </c:pt>
                <c:pt idx="36">
                  <c:v>3.5873795549007999E-2</c:v>
                </c:pt>
                <c:pt idx="37">
                  <c:v>3.5844090120933002E-2</c:v>
                </c:pt>
                <c:pt idx="38">
                  <c:v>3.4984007029958998E-2</c:v>
                </c:pt>
                <c:pt idx="39">
                  <c:v>3.4779574109693998E-2</c:v>
                </c:pt>
                <c:pt idx="40">
                  <c:v>3.2724440458527002E-2</c:v>
                </c:pt>
                <c:pt idx="41">
                  <c:v>3.2227541712590999E-2</c:v>
                </c:pt>
                <c:pt idx="42">
                  <c:v>3.1620305889567997E-2</c:v>
                </c:pt>
                <c:pt idx="43">
                  <c:v>2.9168036958664E-2</c:v>
                </c:pt>
                <c:pt idx="44">
                  <c:v>2.9168036958664E-2</c:v>
                </c:pt>
                <c:pt idx="45">
                  <c:v>2.8978454198797E-2</c:v>
                </c:pt>
                <c:pt idx="46">
                  <c:v>2.7936132348649001E-2</c:v>
                </c:pt>
                <c:pt idx="47">
                  <c:v>2.7486165441442001E-2</c:v>
                </c:pt>
                <c:pt idx="48">
                  <c:v>2.5524973832169E-2</c:v>
                </c:pt>
                <c:pt idx="49">
                  <c:v>2.4703766641957999E-2</c:v>
                </c:pt>
                <c:pt idx="50">
                  <c:v>2.4294514977896999E-2</c:v>
                </c:pt>
                <c:pt idx="51">
                  <c:v>2.3897869072404002E-2</c:v>
                </c:pt>
                <c:pt idx="52">
                  <c:v>2.3897107908297001E-2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E-42C7-9006-5ECBC31D3BE0}"/>
            </c:ext>
          </c:extLst>
        </c:ser>
        <c:ser>
          <c:idx val="2"/>
          <c:order val="2"/>
          <c:tx>
            <c:strRef>
              <c:f>SampleMethod!$B$39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SampleMethod!$F$40:$GK$40</c:f>
              <c:numCache>
                <c:formatCode>General</c:formatCode>
                <c:ptCount val="188"/>
                <c:pt idx="0">
                  <c:v>28</c:v>
                </c:pt>
                <c:pt idx="1">
                  <c:v>31</c:v>
                </c:pt>
                <c:pt idx="2">
                  <c:v>34</c:v>
                </c:pt>
                <c:pt idx="3">
                  <c:v>37</c:v>
                </c:pt>
                <c:pt idx="4">
                  <c:v>40</c:v>
                </c:pt>
                <c:pt idx="5">
                  <c:v>43</c:v>
                </c:pt>
                <c:pt idx="6">
                  <c:v>46</c:v>
                </c:pt>
                <c:pt idx="7">
                  <c:v>49</c:v>
                </c:pt>
                <c:pt idx="8">
                  <c:v>52</c:v>
                </c:pt>
                <c:pt idx="9">
                  <c:v>55</c:v>
                </c:pt>
                <c:pt idx="10">
                  <c:v>58</c:v>
                </c:pt>
                <c:pt idx="11">
                  <c:v>61</c:v>
                </c:pt>
                <c:pt idx="12">
                  <c:v>64</c:v>
                </c:pt>
                <c:pt idx="13">
                  <c:v>67</c:v>
                </c:pt>
                <c:pt idx="14">
                  <c:v>70</c:v>
                </c:pt>
                <c:pt idx="15">
                  <c:v>73</c:v>
                </c:pt>
                <c:pt idx="16">
                  <c:v>76</c:v>
                </c:pt>
                <c:pt idx="17">
                  <c:v>79</c:v>
                </c:pt>
                <c:pt idx="18">
                  <c:v>82</c:v>
                </c:pt>
                <c:pt idx="19">
                  <c:v>85</c:v>
                </c:pt>
                <c:pt idx="20">
                  <c:v>88</c:v>
                </c:pt>
                <c:pt idx="21">
                  <c:v>91</c:v>
                </c:pt>
                <c:pt idx="22">
                  <c:v>94</c:v>
                </c:pt>
                <c:pt idx="23">
                  <c:v>97</c:v>
                </c:pt>
                <c:pt idx="24">
                  <c:v>100</c:v>
                </c:pt>
                <c:pt idx="25">
                  <c:v>103</c:v>
                </c:pt>
                <c:pt idx="26">
                  <c:v>106</c:v>
                </c:pt>
                <c:pt idx="27">
                  <c:v>109</c:v>
                </c:pt>
                <c:pt idx="28">
                  <c:v>112</c:v>
                </c:pt>
                <c:pt idx="29">
                  <c:v>115</c:v>
                </c:pt>
                <c:pt idx="30">
                  <c:v>118</c:v>
                </c:pt>
                <c:pt idx="31">
                  <c:v>121</c:v>
                </c:pt>
                <c:pt idx="32">
                  <c:v>124</c:v>
                </c:pt>
                <c:pt idx="33">
                  <c:v>127</c:v>
                </c:pt>
                <c:pt idx="34">
                  <c:v>130</c:v>
                </c:pt>
                <c:pt idx="35">
                  <c:v>133</c:v>
                </c:pt>
                <c:pt idx="36">
                  <c:v>136</c:v>
                </c:pt>
                <c:pt idx="37">
                  <c:v>139</c:v>
                </c:pt>
                <c:pt idx="38">
                  <c:v>142</c:v>
                </c:pt>
                <c:pt idx="39">
                  <c:v>145</c:v>
                </c:pt>
                <c:pt idx="40">
                  <c:v>148</c:v>
                </c:pt>
                <c:pt idx="41">
                  <c:v>151</c:v>
                </c:pt>
                <c:pt idx="42">
                  <c:v>154</c:v>
                </c:pt>
                <c:pt idx="43">
                  <c:v>157</c:v>
                </c:pt>
                <c:pt idx="44">
                  <c:v>160</c:v>
                </c:pt>
                <c:pt idx="45">
                  <c:v>163</c:v>
                </c:pt>
                <c:pt idx="46">
                  <c:v>166</c:v>
                </c:pt>
                <c:pt idx="47">
                  <c:v>169</c:v>
                </c:pt>
                <c:pt idx="48">
                  <c:v>172</c:v>
                </c:pt>
                <c:pt idx="49">
                  <c:v>175</c:v>
                </c:pt>
                <c:pt idx="50">
                  <c:v>178</c:v>
                </c:pt>
                <c:pt idx="51">
                  <c:v>181</c:v>
                </c:pt>
                <c:pt idx="52">
                  <c:v>184</c:v>
                </c:pt>
                <c:pt idx="53">
                  <c:v>187</c:v>
                </c:pt>
                <c:pt idx="54">
                  <c:v>190</c:v>
                </c:pt>
                <c:pt idx="55">
                  <c:v>193</c:v>
                </c:pt>
                <c:pt idx="56">
                  <c:v>196</c:v>
                </c:pt>
                <c:pt idx="57">
                  <c:v>199</c:v>
                </c:pt>
                <c:pt idx="58">
                  <c:v>202</c:v>
                </c:pt>
                <c:pt idx="59">
                  <c:v>205</c:v>
                </c:pt>
                <c:pt idx="60">
                  <c:v>208</c:v>
                </c:pt>
                <c:pt idx="61">
                  <c:v>211</c:v>
                </c:pt>
                <c:pt idx="62">
                  <c:v>214</c:v>
                </c:pt>
                <c:pt idx="63">
                  <c:v>217</c:v>
                </c:pt>
                <c:pt idx="64">
                  <c:v>220</c:v>
                </c:pt>
                <c:pt idx="65">
                  <c:v>223</c:v>
                </c:pt>
                <c:pt idx="66">
                  <c:v>226</c:v>
                </c:pt>
                <c:pt idx="67">
                  <c:v>229</c:v>
                </c:pt>
                <c:pt idx="68">
                  <c:v>232</c:v>
                </c:pt>
                <c:pt idx="69">
                  <c:v>235</c:v>
                </c:pt>
                <c:pt idx="70">
                  <c:v>238</c:v>
                </c:pt>
                <c:pt idx="71">
                  <c:v>241</c:v>
                </c:pt>
                <c:pt idx="72">
                  <c:v>244</c:v>
                </c:pt>
                <c:pt idx="73">
                  <c:v>247</c:v>
                </c:pt>
                <c:pt idx="74">
                  <c:v>250</c:v>
                </c:pt>
                <c:pt idx="75">
                  <c:v>253</c:v>
                </c:pt>
                <c:pt idx="76">
                  <c:v>256</c:v>
                </c:pt>
                <c:pt idx="77">
                  <c:v>259</c:v>
                </c:pt>
                <c:pt idx="78">
                  <c:v>262</c:v>
                </c:pt>
                <c:pt idx="79">
                  <c:v>265</c:v>
                </c:pt>
                <c:pt idx="80">
                  <c:v>268</c:v>
                </c:pt>
                <c:pt idx="81">
                  <c:v>271</c:v>
                </c:pt>
                <c:pt idx="82">
                  <c:v>274</c:v>
                </c:pt>
                <c:pt idx="83">
                  <c:v>277</c:v>
                </c:pt>
                <c:pt idx="84">
                  <c:v>280</c:v>
                </c:pt>
                <c:pt idx="85">
                  <c:v>283</c:v>
                </c:pt>
                <c:pt idx="86">
                  <c:v>286</c:v>
                </c:pt>
                <c:pt idx="87">
                  <c:v>289</c:v>
                </c:pt>
                <c:pt idx="88">
                  <c:v>292</c:v>
                </c:pt>
                <c:pt idx="89">
                  <c:v>295</c:v>
                </c:pt>
                <c:pt idx="90">
                  <c:v>298</c:v>
                </c:pt>
                <c:pt idx="91">
                  <c:v>301</c:v>
                </c:pt>
                <c:pt idx="92">
                  <c:v>304</c:v>
                </c:pt>
                <c:pt idx="93">
                  <c:v>307</c:v>
                </c:pt>
                <c:pt idx="94">
                  <c:v>310</c:v>
                </c:pt>
                <c:pt idx="95">
                  <c:v>313</c:v>
                </c:pt>
                <c:pt idx="96">
                  <c:v>316</c:v>
                </c:pt>
                <c:pt idx="97">
                  <c:v>319</c:v>
                </c:pt>
                <c:pt idx="98">
                  <c:v>322</c:v>
                </c:pt>
                <c:pt idx="99">
                  <c:v>325</c:v>
                </c:pt>
                <c:pt idx="100">
                  <c:v>328</c:v>
                </c:pt>
                <c:pt idx="101">
                  <c:v>331</c:v>
                </c:pt>
                <c:pt idx="102">
                  <c:v>334</c:v>
                </c:pt>
                <c:pt idx="103">
                  <c:v>337</c:v>
                </c:pt>
                <c:pt idx="104">
                  <c:v>340</c:v>
                </c:pt>
                <c:pt idx="105">
                  <c:v>343</c:v>
                </c:pt>
                <c:pt idx="106">
                  <c:v>346</c:v>
                </c:pt>
                <c:pt idx="107">
                  <c:v>349</c:v>
                </c:pt>
                <c:pt idx="108">
                  <c:v>352</c:v>
                </c:pt>
                <c:pt idx="109">
                  <c:v>355</c:v>
                </c:pt>
                <c:pt idx="110">
                  <c:v>358</c:v>
                </c:pt>
                <c:pt idx="111">
                  <c:v>361</c:v>
                </c:pt>
                <c:pt idx="112">
                  <c:v>364</c:v>
                </c:pt>
                <c:pt idx="113">
                  <c:v>367</c:v>
                </c:pt>
                <c:pt idx="114">
                  <c:v>370</c:v>
                </c:pt>
                <c:pt idx="115">
                  <c:v>373</c:v>
                </c:pt>
                <c:pt idx="116">
                  <c:v>376</c:v>
                </c:pt>
                <c:pt idx="117">
                  <c:v>379</c:v>
                </c:pt>
                <c:pt idx="118">
                  <c:v>382</c:v>
                </c:pt>
                <c:pt idx="119">
                  <c:v>385</c:v>
                </c:pt>
                <c:pt idx="120">
                  <c:v>388</c:v>
                </c:pt>
                <c:pt idx="121">
                  <c:v>391</c:v>
                </c:pt>
                <c:pt idx="122">
                  <c:v>394</c:v>
                </c:pt>
                <c:pt idx="123">
                  <c:v>397</c:v>
                </c:pt>
                <c:pt idx="124">
                  <c:v>400</c:v>
                </c:pt>
                <c:pt idx="125">
                  <c:v>403</c:v>
                </c:pt>
                <c:pt idx="126">
                  <c:v>406</c:v>
                </c:pt>
                <c:pt idx="127">
                  <c:v>409</c:v>
                </c:pt>
                <c:pt idx="128">
                  <c:v>412</c:v>
                </c:pt>
                <c:pt idx="129">
                  <c:v>415</c:v>
                </c:pt>
                <c:pt idx="130">
                  <c:v>418</c:v>
                </c:pt>
                <c:pt idx="131">
                  <c:v>421</c:v>
                </c:pt>
                <c:pt idx="132">
                  <c:v>424</c:v>
                </c:pt>
                <c:pt idx="133">
                  <c:v>427</c:v>
                </c:pt>
                <c:pt idx="134">
                  <c:v>430</c:v>
                </c:pt>
                <c:pt idx="135">
                  <c:v>433</c:v>
                </c:pt>
                <c:pt idx="136">
                  <c:v>436</c:v>
                </c:pt>
                <c:pt idx="137">
                  <c:v>439</c:v>
                </c:pt>
                <c:pt idx="138">
                  <c:v>442</c:v>
                </c:pt>
                <c:pt idx="139">
                  <c:v>445</c:v>
                </c:pt>
                <c:pt idx="140">
                  <c:v>448</c:v>
                </c:pt>
                <c:pt idx="141">
                  <c:v>451</c:v>
                </c:pt>
                <c:pt idx="142">
                  <c:v>454</c:v>
                </c:pt>
                <c:pt idx="143">
                  <c:v>457</c:v>
                </c:pt>
                <c:pt idx="144">
                  <c:v>460</c:v>
                </c:pt>
                <c:pt idx="145">
                  <c:v>463</c:v>
                </c:pt>
                <c:pt idx="146">
                  <c:v>466</c:v>
                </c:pt>
                <c:pt idx="147">
                  <c:v>469</c:v>
                </c:pt>
                <c:pt idx="148">
                  <c:v>472</c:v>
                </c:pt>
                <c:pt idx="149">
                  <c:v>475</c:v>
                </c:pt>
                <c:pt idx="150">
                  <c:v>478</c:v>
                </c:pt>
                <c:pt idx="151">
                  <c:v>481</c:v>
                </c:pt>
                <c:pt idx="152">
                  <c:v>484</c:v>
                </c:pt>
                <c:pt idx="153">
                  <c:v>487</c:v>
                </c:pt>
                <c:pt idx="154">
                  <c:v>490</c:v>
                </c:pt>
                <c:pt idx="155">
                  <c:v>493</c:v>
                </c:pt>
                <c:pt idx="156">
                  <c:v>496</c:v>
                </c:pt>
                <c:pt idx="157">
                  <c:v>499</c:v>
                </c:pt>
                <c:pt idx="158">
                  <c:v>502</c:v>
                </c:pt>
                <c:pt idx="159">
                  <c:v>505</c:v>
                </c:pt>
                <c:pt idx="160">
                  <c:v>508</c:v>
                </c:pt>
                <c:pt idx="161">
                  <c:v>511</c:v>
                </c:pt>
                <c:pt idx="162">
                  <c:v>514</c:v>
                </c:pt>
                <c:pt idx="163">
                  <c:v>517</c:v>
                </c:pt>
                <c:pt idx="164">
                  <c:v>520</c:v>
                </c:pt>
                <c:pt idx="165">
                  <c:v>523</c:v>
                </c:pt>
                <c:pt idx="166">
                  <c:v>526</c:v>
                </c:pt>
                <c:pt idx="167">
                  <c:v>529</c:v>
                </c:pt>
                <c:pt idx="168">
                  <c:v>532</c:v>
                </c:pt>
                <c:pt idx="169">
                  <c:v>535</c:v>
                </c:pt>
                <c:pt idx="170">
                  <c:v>538</c:v>
                </c:pt>
                <c:pt idx="171">
                  <c:v>541</c:v>
                </c:pt>
                <c:pt idx="172">
                  <c:v>544</c:v>
                </c:pt>
                <c:pt idx="173">
                  <c:v>547</c:v>
                </c:pt>
                <c:pt idx="174">
                  <c:v>550</c:v>
                </c:pt>
                <c:pt idx="175">
                  <c:v>553</c:v>
                </c:pt>
                <c:pt idx="176">
                  <c:v>556</c:v>
                </c:pt>
                <c:pt idx="177">
                  <c:v>559</c:v>
                </c:pt>
                <c:pt idx="178">
                  <c:v>562</c:v>
                </c:pt>
                <c:pt idx="179">
                  <c:v>565</c:v>
                </c:pt>
                <c:pt idx="180">
                  <c:v>568</c:v>
                </c:pt>
                <c:pt idx="181">
                  <c:v>571</c:v>
                </c:pt>
                <c:pt idx="182">
                  <c:v>574</c:v>
                </c:pt>
                <c:pt idx="183">
                  <c:v>577</c:v>
                </c:pt>
                <c:pt idx="184">
                  <c:v>580</c:v>
                </c:pt>
                <c:pt idx="185">
                  <c:v>583</c:v>
                </c:pt>
                <c:pt idx="186">
                  <c:v>586</c:v>
                </c:pt>
                <c:pt idx="187">
                  <c:v>589</c:v>
                </c:pt>
              </c:numCache>
            </c:numRef>
          </c:xVal>
          <c:yVal>
            <c:numRef>
              <c:f>SampleMethod!$F$39:$GK$39</c:f>
              <c:numCache>
                <c:formatCode>General</c:formatCode>
                <c:ptCount val="188"/>
                <c:pt idx="0">
                  <c:v>2.7216529643915401</c:v>
                </c:pt>
                <c:pt idx="1">
                  <c:v>2.69442407439068</c:v>
                </c:pt>
                <c:pt idx="2">
                  <c:v>2.6668265713800099</c:v>
                </c:pt>
                <c:pt idx="3">
                  <c:v>2.6412421235423098</c:v>
                </c:pt>
                <c:pt idx="4">
                  <c:v>2.4353120459461501</c:v>
                </c:pt>
                <c:pt idx="5">
                  <c:v>2.1172181649706698</c:v>
                </c:pt>
                <c:pt idx="6">
                  <c:v>2.0226690144980601</c:v>
                </c:pt>
                <c:pt idx="7">
                  <c:v>1.8694322669968699</c:v>
                </c:pt>
                <c:pt idx="8">
                  <c:v>1.6669973738114801</c:v>
                </c:pt>
                <c:pt idx="9">
                  <c:v>1.6355525371136701</c:v>
                </c:pt>
                <c:pt idx="10">
                  <c:v>1.5942164062725399</c:v>
                </c:pt>
                <c:pt idx="11">
                  <c:v>1.5049502596224</c:v>
                </c:pt>
                <c:pt idx="12">
                  <c:v>1.2572214983329699</c:v>
                </c:pt>
                <c:pt idx="13">
                  <c:v>1.07928077729792</c:v>
                </c:pt>
                <c:pt idx="14">
                  <c:v>1.0717962084378601</c:v>
                </c:pt>
                <c:pt idx="15">
                  <c:v>1.0656767066620001</c:v>
                </c:pt>
                <c:pt idx="16">
                  <c:v>0.91097793770128199</c:v>
                </c:pt>
                <c:pt idx="17">
                  <c:v>0.90757392418075</c:v>
                </c:pt>
                <c:pt idx="18">
                  <c:v>0.90494928347210601</c:v>
                </c:pt>
                <c:pt idx="19">
                  <c:v>0.90286878569156404</c:v>
                </c:pt>
                <c:pt idx="20">
                  <c:v>0.81267786644934203</c:v>
                </c:pt>
                <c:pt idx="21">
                  <c:v>0.80816217359750497</c:v>
                </c:pt>
                <c:pt idx="22">
                  <c:v>0.807941978858288</c:v>
                </c:pt>
                <c:pt idx="23">
                  <c:v>0.80792441636091805</c:v>
                </c:pt>
                <c:pt idx="24">
                  <c:v>0.807923015586547</c:v>
                </c:pt>
                <c:pt idx="25">
                  <c:v>0.74624668232382896</c:v>
                </c:pt>
                <c:pt idx="26">
                  <c:v>0.67040328937340599</c:v>
                </c:pt>
                <c:pt idx="27">
                  <c:v>0.57835310436651599</c:v>
                </c:pt>
                <c:pt idx="28">
                  <c:v>0.57824797432514496</c:v>
                </c:pt>
                <c:pt idx="29">
                  <c:v>0.51161660855586</c:v>
                </c:pt>
                <c:pt idx="30">
                  <c:v>0.51039502648023305</c:v>
                </c:pt>
                <c:pt idx="31">
                  <c:v>0.51024905962571598</c:v>
                </c:pt>
                <c:pt idx="32">
                  <c:v>0.46364433056293303</c:v>
                </c:pt>
                <c:pt idx="33">
                  <c:v>0.45860821032179</c:v>
                </c:pt>
                <c:pt idx="34">
                  <c:v>0.45819843275509198</c:v>
                </c:pt>
                <c:pt idx="35">
                  <c:v>0.413856983282748</c:v>
                </c:pt>
                <c:pt idx="36">
                  <c:v>0.41375566089295301</c:v>
                </c:pt>
                <c:pt idx="37">
                  <c:v>0.36634018100190202</c:v>
                </c:pt>
                <c:pt idx="38">
                  <c:v>0.32086092929862903</c:v>
                </c:pt>
                <c:pt idx="39">
                  <c:v>0.32081893481878498</c:v>
                </c:pt>
                <c:pt idx="40">
                  <c:v>0.28348177095746202</c:v>
                </c:pt>
                <c:pt idx="41">
                  <c:v>0.283435807370711</c:v>
                </c:pt>
                <c:pt idx="42">
                  <c:v>0.283397611861887</c:v>
                </c:pt>
                <c:pt idx="43">
                  <c:v>0.25441206553484202</c:v>
                </c:pt>
                <c:pt idx="44">
                  <c:v>0.227228005534545</c:v>
                </c:pt>
                <c:pt idx="45">
                  <c:v>0.227219676484084</c:v>
                </c:pt>
                <c:pt idx="46">
                  <c:v>0.227185997544399</c:v>
                </c:pt>
                <c:pt idx="47">
                  <c:v>0.20069696052184699</c:v>
                </c:pt>
                <c:pt idx="48">
                  <c:v>0.20069696052184699</c:v>
                </c:pt>
                <c:pt idx="49">
                  <c:v>0.18030287229599601</c:v>
                </c:pt>
                <c:pt idx="50">
                  <c:v>0.180276116848755</c:v>
                </c:pt>
                <c:pt idx="51">
                  <c:v>0.179277017384735</c:v>
                </c:pt>
                <c:pt idx="52">
                  <c:v>0.15971095132968799</c:v>
                </c:pt>
                <c:pt idx="53">
                  <c:v>0.15134138746001899</c:v>
                </c:pt>
                <c:pt idx="54">
                  <c:v>0.14925180689100001</c:v>
                </c:pt>
                <c:pt idx="55">
                  <c:v>0.13451780175295699</c:v>
                </c:pt>
                <c:pt idx="56">
                  <c:v>0.134367045182545</c:v>
                </c:pt>
                <c:pt idx="57">
                  <c:v>0.133904896168244</c:v>
                </c:pt>
                <c:pt idx="58">
                  <c:v>0.12813402488678299</c:v>
                </c:pt>
                <c:pt idx="59">
                  <c:v>0.12571931959295099</c:v>
                </c:pt>
                <c:pt idx="60">
                  <c:v>0.125379833777955</c:v>
                </c:pt>
                <c:pt idx="61">
                  <c:v>0.12534040370341201</c:v>
                </c:pt>
                <c:pt idx="62">
                  <c:v>0.11079791475357501</c:v>
                </c:pt>
                <c:pt idx="63">
                  <c:v>0.11079791475357501</c:v>
                </c:pt>
                <c:pt idx="64">
                  <c:v>0.109208680139531</c:v>
                </c:pt>
                <c:pt idx="65">
                  <c:v>0.108110454929555</c:v>
                </c:pt>
                <c:pt idx="66">
                  <c:v>0.10576044503488199</c:v>
                </c:pt>
                <c:pt idx="67">
                  <c:v>0.10530390524651501</c:v>
                </c:pt>
                <c:pt idx="68">
                  <c:v>0.104867764192476</c:v>
                </c:pt>
                <c:pt idx="69">
                  <c:v>0.104066186303862</c:v>
                </c:pt>
                <c:pt idx="70">
                  <c:v>9.7919866378736994E-2</c:v>
                </c:pt>
                <c:pt idx="71">
                  <c:v>9.6201144242287998E-2</c:v>
                </c:pt>
                <c:pt idx="72">
                  <c:v>9.1995889976774006E-2</c:v>
                </c:pt>
                <c:pt idx="73">
                  <c:v>9.1595067432840002E-2</c:v>
                </c:pt>
                <c:pt idx="74">
                  <c:v>9.1577528039403E-2</c:v>
                </c:pt>
                <c:pt idx="75">
                  <c:v>9.0196359332820997E-2</c:v>
                </c:pt>
                <c:pt idx="76">
                  <c:v>8.8271558073021006E-2</c:v>
                </c:pt>
                <c:pt idx="77">
                  <c:v>7.9560729592742005E-2</c:v>
                </c:pt>
                <c:pt idx="78">
                  <c:v>7.2204394590329998E-2</c:v>
                </c:pt>
                <c:pt idx="79">
                  <c:v>7.0939096835619997E-2</c:v>
                </c:pt>
                <c:pt idx="80">
                  <c:v>6.6337384989756998E-2</c:v>
                </c:pt>
                <c:pt idx="81">
                  <c:v>6.5981530123278995E-2</c:v>
                </c:pt>
                <c:pt idx="82">
                  <c:v>6.5564852037025001E-2</c:v>
                </c:pt>
                <c:pt idx="83">
                  <c:v>6.5564852037025001E-2</c:v>
                </c:pt>
                <c:pt idx="84">
                  <c:v>6.5536776033338004E-2</c:v>
                </c:pt>
                <c:pt idx="85">
                  <c:v>6.5171277747624004E-2</c:v>
                </c:pt>
                <c:pt idx="86">
                  <c:v>6.2080369983500999E-2</c:v>
                </c:pt>
                <c:pt idx="87">
                  <c:v>5.7191100770119997E-2</c:v>
                </c:pt>
                <c:pt idx="88">
                  <c:v>5.7142581125903001E-2</c:v>
                </c:pt>
                <c:pt idx="89">
                  <c:v>5.6878462279896999E-2</c:v>
                </c:pt>
                <c:pt idx="90">
                  <c:v>5.6850224418773999E-2</c:v>
                </c:pt>
                <c:pt idx="91">
                  <c:v>5.5075728470922E-2</c:v>
                </c:pt>
                <c:pt idx="92">
                  <c:v>5.1324321790749E-2</c:v>
                </c:pt>
                <c:pt idx="93">
                  <c:v>5.1300329784943997E-2</c:v>
                </c:pt>
                <c:pt idx="94">
                  <c:v>5.1298054799956999E-2</c:v>
                </c:pt>
                <c:pt idx="95">
                  <c:v>4.8084703714111998E-2</c:v>
                </c:pt>
                <c:pt idx="96">
                  <c:v>4.6682874673081E-2</c:v>
                </c:pt>
                <c:pt idx="97">
                  <c:v>4.6680052140486997E-2</c:v>
                </c:pt>
                <c:pt idx="98">
                  <c:v>4.5438742873109998E-2</c:v>
                </c:pt>
                <c:pt idx="99">
                  <c:v>4.4432785409362997E-2</c:v>
                </c:pt>
                <c:pt idx="100">
                  <c:v>4.4415189378223002E-2</c:v>
                </c:pt>
                <c:pt idx="101">
                  <c:v>4.4403062115778998E-2</c:v>
                </c:pt>
                <c:pt idx="102">
                  <c:v>4.4164567702386998E-2</c:v>
                </c:pt>
                <c:pt idx="103">
                  <c:v>4.1868235691281001E-2</c:v>
                </c:pt>
                <c:pt idx="104">
                  <c:v>3.9929001036432002E-2</c:v>
                </c:pt>
                <c:pt idx="105">
                  <c:v>3.9867108611735001E-2</c:v>
                </c:pt>
                <c:pt idx="106">
                  <c:v>3.9854433487017997E-2</c:v>
                </c:pt>
                <c:pt idx="107">
                  <c:v>3.9638054701722998E-2</c:v>
                </c:pt>
                <c:pt idx="108">
                  <c:v>3.9611300759584002E-2</c:v>
                </c:pt>
                <c:pt idx="109">
                  <c:v>3.9281940041204999E-2</c:v>
                </c:pt>
                <c:pt idx="110">
                  <c:v>3.7656335472973E-2</c:v>
                </c:pt>
                <c:pt idx="111">
                  <c:v>3.6799216745149001E-2</c:v>
                </c:pt>
                <c:pt idx="112">
                  <c:v>3.6741563947384002E-2</c:v>
                </c:pt>
                <c:pt idx="113">
                  <c:v>3.6741563947384002E-2</c:v>
                </c:pt>
                <c:pt idx="114">
                  <c:v>3.6702039655839999E-2</c:v>
                </c:pt>
                <c:pt idx="115">
                  <c:v>3.6069719545551999E-2</c:v>
                </c:pt>
                <c:pt idx="116">
                  <c:v>3.4620268867186998E-2</c:v>
                </c:pt>
                <c:pt idx="117">
                  <c:v>3.454614400692E-2</c:v>
                </c:pt>
                <c:pt idx="118">
                  <c:v>3.3556595934720997E-2</c:v>
                </c:pt>
                <c:pt idx="119">
                  <c:v>3.3387064198496998E-2</c:v>
                </c:pt>
                <c:pt idx="120">
                  <c:v>3.3085596921064997E-2</c:v>
                </c:pt>
                <c:pt idx="121">
                  <c:v>3.2914914750881999E-2</c:v>
                </c:pt>
                <c:pt idx="122">
                  <c:v>3.2501388215741001E-2</c:v>
                </c:pt>
                <c:pt idx="123">
                  <c:v>3.2501388215741001E-2</c:v>
                </c:pt>
                <c:pt idx="124">
                  <c:v>3.2458882024063003E-2</c:v>
                </c:pt>
                <c:pt idx="125">
                  <c:v>3.1962343806512999E-2</c:v>
                </c:pt>
                <c:pt idx="126">
                  <c:v>3.1884594120035997E-2</c:v>
                </c:pt>
                <c:pt idx="127">
                  <c:v>3.1280005786834E-2</c:v>
                </c:pt>
                <c:pt idx="128">
                  <c:v>3.0786473703686999E-2</c:v>
                </c:pt>
                <c:pt idx="129">
                  <c:v>3.0762512123063999E-2</c:v>
                </c:pt>
                <c:pt idx="130">
                  <c:v>3.0445840096227E-2</c:v>
                </c:pt>
                <c:pt idx="131">
                  <c:v>3.0352415686538001E-2</c:v>
                </c:pt>
                <c:pt idx="132">
                  <c:v>2.9939864173634999E-2</c:v>
                </c:pt>
                <c:pt idx="133">
                  <c:v>2.9540448388643999E-2</c:v>
                </c:pt>
                <c:pt idx="134">
                  <c:v>2.9522842872932002E-2</c:v>
                </c:pt>
                <c:pt idx="135">
                  <c:v>2.9455045144891001E-2</c:v>
                </c:pt>
                <c:pt idx="136">
                  <c:v>2.9323585533709E-2</c:v>
                </c:pt>
                <c:pt idx="137">
                  <c:v>2.8476386645420002E-2</c:v>
                </c:pt>
                <c:pt idx="138">
                  <c:v>2.8462479527842002E-2</c:v>
                </c:pt>
                <c:pt idx="139">
                  <c:v>2.8459908147222001E-2</c:v>
                </c:pt>
                <c:pt idx="140">
                  <c:v>2.8198875609567998E-2</c:v>
                </c:pt>
                <c:pt idx="141">
                  <c:v>2.8006921090872001E-2</c:v>
                </c:pt>
                <c:pt idx="142">
                  <c:v>2.7611657527417E-2</c:v>
                </c:pt>
                <c:pt idx="143">
                  <c:v>2.7611657527417E-2</c:v>
                </c:pt>
                <c:pt idx="144">
                  <c:v>2.7588461422130998E-2</c:v>
                </c:pt>
                <c:pt idx="145">
                  <c:v>2.7406309073613001E-2</c:v>
                </c:pt>
                <c:pt idx="146">
                  <c:v>2.7398756021676001E-2</c:v>
                </c:pt>
                <c:pt idx="147">
                  <c:v>2.6549840574407998E-2</c:v>
                </c:pt>
                <c:pt idx="148">
                  <c:v>2.5889688894151001E-2</c:v>
                </c:pt>
                <c:pt idx="149">
                  <c:v>2.5327566345595999E-2</c:v>
                </c:pt>
                <c:pt idx="150">
                  <c:v>2.4949936984762999E-2</c:v>
                </c:pt>
                <c:pt idx="151">
                  <c:v>2.4857946147948E-2</c:v>
                </c:pt>
                <c:pt idx="152">
                  <c:v>2.4819255967966001E-2</c:v>
                </c:pt>
                <c:pt idx="153">
                  <c:v>2.4791839228204E-2</c:v>
                </c:pt>
                <c:pt idx="154">
                  <c:v>2.4763089172407E-2</c:v>
                </c:pt>
                <c:pt idx="155">
                  <c:v>2.4744030784483999E-2</c:v>
                </c:pt>
                <c:pt idx="156">
                  <c:v>2.4643665254038001E-2</c:v>
                </c:pt>
                <c:pt idx="157">
                  <c:v>2.4441150583005999E-2</c:v>
                </c:pt>
                <c:pt idx="158">
                  <c:v>2.3868905480876002E-2</c:v>
                </c:pt>
                <c:pt idx="159">
                  <c:v>2.3380604550551E-2</c:v>
                </c:pt>
                <c:pt idx="160">
                  <c:v>2.3021614384948999E-2</c:v>
                </c:pt>
                <c:pt idx="161">
                  <c:v>2.3019681333603E-2</c:v>
                </c:pt>
                <c:pt idx="162">
                  <c:v>2.2953383451706999E-2</c:v>
                </c:pt>
                <c:pt idx="163">
                  <c:v>2.2953383451706999E-2</c:v>
                </c:pt>
                <c:pt idx="164">
                  <c:v>2.2791547841558998E-2</c:v>
                </c:pt>
                <c:pt idx="165">
                  <c:v>2.2701202227184001E-2</c:v>
                </c:pt>
                <c:pt idx="166">
                  <c:v>2.2398612176037998E-2</c:v>
                </c:pt>
                <c:pt idx="167">
                  <c:v>2.2397532973531999E-2</c:v>
                </c:pt>
                <c:pt idx="168">
                  <c:v>2.2344671706279001E-2</c:v>
                </c:pt>
                <c:pt idx="169">
                  <c:v>2.2092771908692001E-2</c:v>
                </c:pt>
                <c:pt idx="170">
                  <c:v>2.1738235685640001E-2</c:v>
                </c:pt>
                <c:pt idx="171">
                  <c:v>2.1736114972594998E-2</c:v>
                </c:pt>
                <c:pt idx="172">
                  <c:v>2.1613756579537E-2</c:v>
                </c:pt>
                <c:pt idx="173">
                  <c:v>2.1538653060107001E-2</c:v>
                </c:pt>
                <c:pt idx="174">
                  <c:v>2.1190459207422001E-2</c:v>
                </c:pt>
                <c:pt idx="175">
                  <c:v>2.1128568140660001E-2</c:v>
                </c:pt>
                <c:pt idx="176">
                  <c:v>2.1122358427911998E-2</c:v>
                </c:pt>
                <c:pt idx="177">
                  <c:v>2.1026567196891E-2</c:v>
                </c:pt>
                <c:pt idx="178">
                  <c:v>2.0765284670176999E-2</c:v>
                </c:pt>
                <c:pt idx="179">
                  <c:v>2.0429349311376001E-2</c:v>
                </c:pt>
                <c:pt idx="180">
                  <c:v>2.0289751269353E-2</c:v>
                </c:pt>
                <c:pt idx="181">
                  <c:v>2.0213867796272E-2</c:v>
                </c:pt>
                <c:pt idx="182">
                  <c:v>2.0208293489106001E-2</c:v>
                </c:pt>
                <c:pt idx="183">
                  <c:v>2.0169317376453999E-2</c:v>
                </c:pt>
                <c:pt idx="184">
                  <c:v>2.0045915832631E-2</c:v>
                </c:pt>
                <c:pt idx="185">
                  <c:v>1.9982520598825E-2</c:v>
                </c:pt>
                <c:pt idx="186">
                  <c:v>1.9761062931368999E-2</c:v>
                </c:pt>
                <c:pt idx="187">
                  <c:v>1.9760997433751998E-2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E-42C7-9006-5ECBC31D3BE0}"/>
            </c:ext>
          </c:extLst>
        </c:ser>
        <c:ser>
          <c:idx val="3"/>
          <c:order val="3"/>
          <c:tx>
            <c:strRef>
              <c:f>SampleMethod!$B$41</c:f>
              <c:strCache>
                <c:ptCount val="1"/>
                <c:pt idx="0">
                  <c:v>latin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SampleMethod!$D$42:$BR$42</c:f>
              <c:numCache>
                <c:formatCode>General</c:formatCode>
                <c:ptCount val="67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112</c:v>
                </c:pt>
                <c:pt idx="31">
                  <c:v>115</c:v>
                </c:pt>
                <c:pt idx="32">
                  <c:v>118</c:v>
                </c:pt>
                <c:pt idx="33">
                  <c:v>121</c:v>
                </c:pt>
                <c:pt idx="34">
                  <c:v>124</c:v>
                </c:pt>
                <c:pt idx="35">
                  <c:v>127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139</c:v>
                </c:pt>
                <c:pt idx="40">
                  <c:v>142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  <c:pt idx="45">
                  <c:v>157</c:v>
                </c:pt>
                <c:pt idx="46">
                  <c:v>160</c:v>
                </c:pt>
                <c:pt idx="47">
                  <c:v>163</c:v>
                </c:pt>
                <c:pt idx="48">
                  <c:v>166</c:v>
                </c:pt>
                <c:pt idx="49">
                  <c:v>169</c:v>
                </c:pt>
                <c:pt idx="50">
                  <c:v>172</c:v>
                </c:pt>
                <c:pt idx="51">
                  <c:v>175</c:v>
                </c:pt>
                <c:pt idx="52">
                  <c:v>178</c:v>
                </c:pt>
                <c:pt idx="53">
                  <c:v>181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196</c:v>
                </c:pt>
                <c:pt idx="59">
                  <c:v>199</c:v>
                </c:pt>
                <c:pt idx="60">
                  <c:v>202</c:v>
                </c:pt>
                <c:pt idx="61">
                  <c:v>205</c:v>
                </c:pt>
                <c:pt idx="62">
                  <c:v>208</c:v>
                </c:pt>
                <c:pt idx="63">
                  <c:v>211</c:v>
                </c:pt>
                <c:pt idx="64">
                  <c:v>214</c:v>
                </c:pt>
                <c:pt idx="65">
                  <c:v>217</c:v>
                </c:pt>
                <c:pt idx="66">
                  <c:v>220</c:v>
                </c:pt>
              </c:numCache>
            </c:numRef>
          </c:xVal>
          <c:yVal>
            <c:numRef>
              <c:f>SampleMethod!$D$41:$BR$41</c:f>
              <c:numCache>
                <c:formatCode>General</c:formatCode>
                <c:ptCount val="67"/>
                <c:pt idx="0">
                  <c:v>2.4435681241</c:v>
                </c:pt>
                <c:pt idx="1">
                  <c:v>1.44205786327508</c:v>
                </c:pt>
                <c:pt idx="2">
                  <c:v>0.73017583103498596</c:v>
                </c:pt>
                <c:pt idx="3">
                  <c:v>0.63454112487278602</c:v>
                </c:pt>
                <c:pt idx="4">
                  <c:v>0.62386546990431202</c:v>
                </c:pt>
                <c:pt idx="5">
                  <c:v>0.62386546990431202</c:v>
                </c:pt>
                <c:pt idx="6">
                  <c:v>0.62335958674298797</c:v>
                </c:pt>
                <c:pt idx="7">
                  <c:v>0.186356623418439</c:v>
                </c:pt>
                <c:pt idx="8">
                  <c:v>9.8987559304056005E-2</c:v>
                </c:pt>
                <c:pt idx="9">
                  <c:v>9.8843404772939999E-2</c:v>
                </c:pt>
                <c:pt idx="10">
                  <c:v>9.8843404772939999E-2</c:v>
                </c:pt>
                <c:pt idx="11">
                  <c:v>5.6358562714535002E-2</c:v>
                </c:pt>
                <c:pt idx="12">
                  <c:v>3.6990070366916997E-2</c:v>
                </c:pt>
                <c:pt idx="13">
                  <c:v>3.4926364641950002E-2</c:v>
                </c:pt>
                <c:pt idx="14">
                  <c:v>3.4790533504503E-2</c:v>
                </c:pt>
                <c:pt idx="15">
                  <c:v>3.3897898267907997E-2</c:v>
                </c:pt>
                <c:pt idx="16">
                  <c:v>3.3868725555143003E-2</c:v>
                </c:pt>
                <c:pt idx="17">
                  <c:v>3.3249803050772998E-2</c:v>
                </c:pt>
                <c:pt idx="18">
                  <c:v>3.3141763964779997E-2</c:v>
                </c:pt>
                <c:pt idx="19">
                  <c:v>2.0537842063487001E-2</c:v>
                </c:pt>
                <c:pt idx="20">
                  <c:v>1.9127092976175999E-2</c:v>
                </c:pt>
                <c:pt idx="21">
                  <c:v>1.9025705072247E-2</c:v>
                </c:pt>
                <c:pt idx="22">
                  <c:v>1.8938105519256999E-2</c:v>
                </c:pt>
                <c:pt idx="23">
                  <c:v>1.5200361482605E-2</c:v>
                </c:pt>
                <c:pt idx="24">
                  <c:v>1.3226965901295001E-2</c:v>
                </c:pt>
                <c:pt idx="25">
                  <c:v>1.2583578887899001E-2</c:v>
                </c:pt>
                <c:pt idx="26">
                  <c:v>1.20903812076E-2</c:v>
                </c:pt>
                <c:pt idx="27">
                  <c:v>1.1110104158412E-2</c:v>
                </c:pt>
                <c:pt idx="28">
                  <c:v>1.1106578791692001E-2</c:v>
                </c:pt>
                <c:pt idx="29">
                  <c:v>8.9386207419259994E-3</c:v>
                </c:pt>
                <c:pt idx="30">
                  <c:v>8.9252700989699996E-3</c:v>
                </c:pt>
                <c:pt idx="31">
                  <c:v>8.4434347932049996E-3</c:v>
                </c:pt>
                <c:pt idx="32">
                  <c:v>8.3527561406160009E-3</c:v>
                </c:pt>
                <c:pt idx="33">
                  <c:v>7.4033798225610001E-3</c:v>
                </c:pt>
                <c:pt idx="34">
                  <c:v>7.0591044726349998E-3</c:v>
                </c:pt>
                <c:pt idx="35">
                  <c:v>7.0591044726349998E-3</c:v>
                </c:pt>
                <c:pt idx="36">
                  <c:v>6.9969099296770003E-3</c:v>
                </c:pt>
                <c:pt idx="37">
                  <c:v>6.9640978566810003E-3</c:v>
                </c:pt>
                <c:pt idx="38">
                  <c:v>6.2719565381129999E-3</c:v>
                </c:pt>
                <c:pt idx="39">
                  <c:v>6.124345123284E-3</c:v>
                </c:pt>
                <c:pt idx="40">
                  <c:v>5.734212246336E-3</c:v>
                </c:pt>
                <c:pt idx="41">
                  <c:v>5.5704987394870004E-3</c:v>
                </c:pt>
                <c:pt idx="42">
                  <c:v>5.5690085614639997E-3</c:v>
                </c:pt>
                <c:pt idx="43">
                  <c:v>5.0460172105829997E-3</c:v>
                </c:pt>
                <c:pt idx="44">
                  <c:v>4.9226492459699999E-3</c:v>
                </c:pt>
                <c:pt idx="45">
                  <c:v>4.8604040303349997E-3</c:v>
                </c:pt>
                <c:pt idx="46">
                  <c:v>4.5334487877409999E-3</c:v>
                </c:pt>
                <c:pt idx="47">
                  <c:v>4.483751674087E-3</c:v>
                </c:pt>
                <c:pt idx="48">
                  <c:v>4.0490659012130002E-3</c:v>
                </c:pt>
                <c:pt idx="49">
                  <c:v>3.9835137195909998E-3</c:v>
                </c:pt>
                <c:pt idx="50">
                  <c:v>3.4391974760900001E-3</c:v>
                </c:pt>
                <c:pt idx="51">
                  <c:v>3.320506704908E-3</c:v>
                </c:pt>
                <c:pt idx="52">
                  <c:v>3.2746421762519999E-3</c:v>
                </c:pt>
                <c:pt idx="53">
                  <c:v>3.227491230837E-3</c:v>
                </c:pt>
                <c:pt idx="54">
                  <c:v>3.095602574743E-3</c:v>
                </c:pt>
                <c:pt idx="55">
                  <c:v>3.092796500945E-3</c:v>
                </c:pt>
                <c:pt idx="56">
                  <c:v>3.0455204675910001E-3</c:v>
                </c:pt>
                <c:pt idx="57">
                  <c:v>3.041998839996E-3</c:v>
                </c:pt>
                <c:pt idx="58">
                  <c:v>2.9578475202550001E-3</c:v>
                </c:pt>
                <c:pt idx="59">
                  <c:v>2.6969640083469998E-3</c:v>
                </c:pt>
                <c:pt idx="60">
                  <c:v>2.5824640250809998E-3</c:v>
                </c:pt>
                <c:pt idx="61">
                  <c:v>2.4834285870679999E-3</c:v>
                </c:pt>
                <c:pt idx="62">
                  <c:v>2.3626829507719998E-3</c:v>
                </c:pt>
                <c:pt idx="63">
                  <c:v>2.3177935198870001E-3</c:v>
                </c:pt>
                <c:pt idx="64">
                  <c:v>2.1312609002600001E-3</c:v>
                </c:pt>
                <c:pt idx="65">
                  <c:v>2.1312609002600001E-3</c:v>
                </c:pt>
                <c:pt idx="66">
                  <c:v>2.1312154200789999E-3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8E-42C7-9006-5ECBC31D3BE0}"/>
            </c:ext>
          </c:extLst>
        </c:ser>
        <c:ser>
          <c:idx val="4"/>
          <c:order val="4"/>
          <c:tx>
            <c:strRef>
              <c:f>SampleMethod!$B$43</c:f>
              <c:strCache>
                <c:ptCount val="1"/>
                <c:pt idx="0">
                  <c:v>sobol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SampleMethod!$G$44:$DC$44</c:f>
              <c:numCache>
                <c:formatCode>General</c:formatCode>
                <c:ptCount val="101"/>
                <c:pt idx="0">
                  <c:v>31</c:v>
                </c:pt>
                <c:pt idx="1">
                  <c:v>34</c:v>
                </c:pt>
                <c:pt idx="2">
                  <c:v>37</c:v>
                </c:pt>
                <c:pt idx="3">
                  <c:v>40</c:v>
                </c:pt>
                <c:pt idx="4">
                  <c:v>43</c:v>
                </c:pt>
                <c:pt idx="5">
                  <c:v>46</c:v>
                </c:pt>
                <c:pt idx="6">
                  <c:v>49</c:v>
                </c:pt>
                <c:pt idx="7">
                  <c:v>52</c:v>
                </c:pt>
                <c:pt idx="8">
                  <c:v>55</c:v>
                </c:pt>
                <c:pt idx="9">
                  <c:v>58</c:v>
                </c:pt>
                <c:pt idx="10">
                  <c:v>61</c:v>
                </c:pt>
                <c:pt idx="11">
                  <c:v>64</c:v>
                </c:pt>
                <c:pt idx="12">
                  <c:v>67</c:v>
                </c:pt>
                <c:pt idx="13">
                  <c:v>70</c:v>
                </c:pt>
                <c:pt idx="14">
                  <c:v>73</c:v>
                </c:pt>
                <c:pt idx="15">
                  <c:v>76</c:v>
                </c:pt>
                <c:pt idx="16">
                  <c:v>79</c:v>
                </c:pt>
                <c:pt idx="17">
                  <c:v>82</c:v>
                </c:pt>
                <c:pt idx="18">
                  <c:v>85</c:v>
                </c:pt>
                <c:pt idx="19">
                  <c:v>88</c:v>
                </c:pt>
                <c:pt idx="20">
                  <c:v>91</c:v>
                </c:pt>
                <c:pt idx="21">
                  <c:v>94</c:v>
                </c:pt>
                <c:pt idx="22">
                  <c:v>97</c:v>
                </c:pt>
                <c:pt idx="23">
                  <c:v>100</c:v>
                </c:pt>
                <c:pt idx="24">
                  <c:v>103</c:v>
                </c:pt>
                <c:pt idx="25">
                  <c:v>106</c:v>
                </c:pt>
                <c:pt idx="26">
                  <c:v>109</c:v>
                </c:pt>
                <c:pt idx="27">
                  <c:v>112</c:v>
                </c:pt>
                <c:pt idx="28">
                  <c:v>115</c:v>
                </c:pt>
                <c:pt idx="29">
                  <c:v>118</c:v>
                </c:pt>
                <c:pt idx="30">
                  <c:v>121</c:v>
                </c:pt>
                <c:pt idx="31">
                  <c:v>124</c:v>
                </c:pt>
                <c:pt idx="32">
                  <c:v>127</c:v>
                </c:pt>
                <c:pt idx="33">
                  <c:v>130</c:v>
                </c:pt>
                <c:pt idx="34">
                  <c:v>133</c:v>
                </c:pt>
                <c:pt idx="35">
                  <c:v>136</c:v>
                </c:pt>
                <c:pt idx="36">
                  <c:v>139</c:v>
                </c:pt>
                <c:pt idx="37">
                  <c:v>142</c:v>
                </c:pt>
                <c:pt idx="38">
                  <c:v>145</c:v>
                </c:pt>
                <c:pt idx="39">
                  <c:v>148</c:v>
                </c:pt>
                <c:pt idx="40">
                  <c:v>151</c:v>
                </c:pt>
                <c:pt idx="41">
                  <c:v>154</c:v>
                </c:pt>
                <c:pt idx="42">
                  <c:v>157</c:v>
                </c:pt>
                <c:pt idx="43">
                  <c:v>160</c:v>
                </c:pt>
                <c:pt idx="44">
                  <c:v>163</c:v>
                </c:pt>
                <c:pt idx="45">
                  <c:v>166</c:v>
                </c:pt>
                <c:pt idx="46">
                  <c:v>169</c:v>
                </c:pt>
                <c:pt idx="47">
                  <c:v>172</c:v>
                </c:pt>
                <c:pt idx="48">
                  <c:v>175</c:v>
                </c:pt>
                <c:pt idx="49">
                  <c:v>178</c:v>
                </c:pt>
                <c:pt idx="50">
                  <c:v>181</c:v>
                </c:pt>
                <c:pt idx="51">
                  <c:v>184</c:v>
                </c:pt>
                <c:pt idx="52">
                  <c:v>187</c:v>
                </c:pt>
                <c:pt idx="53">
                  <c:v>190</c:v>
                </c:pt>
                <c:pt idx="54">
                  <c:v>193</c:v>
                </c:pt>
                <c:pt idx="55">
                  <c:v>196</c:v>
                </c:pt>
                <c:pt idx="56">
                  <c:v>199</c:v>
                </c:pt>
                <c:pt idx="57">
                  <c:v>202</c:v>
                </c:pt>
                <c:pt idx="58">
                  <c:v>205</c:v>
                </c:pt>
                <c:pt idx="59">
                  <c:v>208</c:v>
                </c:pt>
                <c:pt idx="60">
                  <c:v>211</c:v>
                </c:pt>
                <c:pt idx="61">
                  <c:v>214</c:v>
                </c:pt>
                <c:pt idx="62">
                  <c:v>217</c:v>
                </c:pt>
                <c:pt idx="63">
                  <c:v>220</c:v>
                </c:pt>
                <c:pt idx="64">
                  <c:v>223</c:v>
                </c:pt>
                <c:pt idx="65">
                  <c:v>226</c:v>
                </c:pt>
                <c:pt idx="66">
                  <c:v>229</c:v>
                </c:pt>
                <c:pt idx="67">
                  <c:v>232</c:v>
                </c:pt>
                <c:pt idx="68">
                  <c:v>235</c:v>
                </c:pt>
                <c:pt idx="69">
                  <c:v>238</c:v>
                </c:pt>
                <c:pt idx="70">
                  <c:v>241</c:v>
                </c:pt>
                <c:pt idx="71">
                  <c:v>244</c:v>
                </c:pt>
                <c:pt idx="72">
                  <c:v>247</c:v>
                </c:pt>
                <c:pt idx="73">
                  <c:v>250</c:v>
                </c:pt>
                <c:pt idx="74">
                  <c:v>253</c:v>
                </c:pt>
                <c:pt idx="75">
                  <c:v>256</c:v>
                </c:pt>
                <c:pt idx="76">
                  <c:v>259</c:v>
                </c:pt>
                <c:pt idx="77">
                  <c:v>262</c:v>
                </c:pt>
                <c:pt idx="78">
                  <c:v>265</c:v>
                </c:pt>
                <c:pt idx="79">
                  <c:v>268</c:v>
                </c:pt>
                <c:pt idx="80">
                  <c:v>271</c:v>
                </c:pt>
                <c:pt idx="81">
                  <c:v>274</c:v>
                </c:pt>
                <c:pt idx="82">
                  <c:v>277</c:v>
                </c:pt>
                <c:pt idx="83">
                  <c:v>280</c:v>
                </c:pt>
                <c:pt idx="84">
                  <c:v>283</c:v>
                </c:pt>
                <c:pt idx="85">
                  <c:v>286</c:v>
                </c:pt>
                <c:pt idx="86">
                  <c:v>289</c:v>
                </c:pt>
                <c:pt idx="87">
                  <c:v>292</c:v>
                </c:pt>
                <c:pt idx="88">
                  <c:v>295</c:v>
                </c:pt>
                <c:pt idx="89">
                  <c:v>298</c:v>
                </c:pt>
                <c:pt idx="90">
                  <c:v>301</c:v>
                </c:pt>
                <c:pt idx="91">
                  <c:v>304</c:v>
                </c:pt>
                <c:pt idx="92">
                  <c:v>307</c:v>
                </c:pt>
                <c:pt idx="93">
                  <c:v>310</c:v>
                </c:pt>
                <c:pt idx="94">
                  <c:v>313</c:v>
                </c:pt>
                <c:pt idx="95">
                  <c:v>316</c:v>
                </c:pt>
                <c:pt idx="96">
                  <c:v>319</c:v>
                </c:pt>
                <c:pt idx="97">
                  <c:v>322</c:v>
                </c:pt>
                <c:pt idx="98">
                  <c:v>325</c:v>
                </c:pt>
                <c:pt idx="99">
                  <c:v>328</c:v>
                </c:pt>
                <c:pt idx="100">
                  <c:v>331</c:v>
                </c:pt>
              </c:numCache>
            </c:numRef>
          </c:xVal>
          <c:yVal>
            <c:numRef>
              <c:f>SampleMethod!$G$43:$DC$43</c:f>
              <c:numCache>
                <c:formatCode>General</c:formatCode>
                <c:ptCount val="101"/>
                <c:pt idx="0">
                  <c:v>4.4043721490080303</c:v>
                </c:pt>
                <c:pt idx="1">
                  <c:v>4.3954309215249996</c:v>
                </c:pt>
                <c:pt idx="2">
                  <c:v>4.3917397235140596</c:v>
                </c:pt>
                <c:pt idx="3">
                  <c:v>4.3912173772708201</c:v>
                </c:pt>
                <c:pt idx="4">
                  <c:v>4.2897890921578696</c:v>
                </c:pt>
                <c:pt idx="5">
                  <c:v>2.95260850863286</c:v>
                </c:pt>
                <c:pt idx="6">
                  <c:v>2.4324112155583699</c:v>
                </c:pt>
                <c:pt idx="7">
                  <c:v>2.4324112155583699</c:v>
                </c:pt>
                <c:pt idx="8">
                  <c:v>2.4238464840490601</c:v>
                </c:pt>
                <c:pt idx="9">
                  <c:v>2.3933724558732399</c:v>
                </c:pt>
                <c:pt idx="10">
                  <c:v>1.95470715478021</c:v>
                </c:pt>
                <c:pt idx="11">
                  <c:v>1.95369832794916</c:v>
                </c:pt>
                <c:pt idx="12">
                  <c:v>1.7233014984766299</c:v>
                </c:pt>
                <c:pt idx="13">
                  <c:v>1.71570072439333</c:v>
                </c:pt>
                <c:pt idx="14">
                  <c:v>1.6640425973888899</c:v>
                </c:pt>
                <c:pt idx="15">
                  <c:v>1.6507448002006599</c:v>
                </c:pt>
                <c:pt idx="16">
                  <c:v>1.5178023855809599</c:v>
                </c:pt>
                <c:pt idx="17">
                  <c:v>1.3736875791549199</c:v>
                </c:pt>
                <c:pt idx="18">
                  <c:v>1.2700176613962599</c:v>
                </c:pt>
                <c:pt idx="19">
                  <c:v>1.1440799932776999</c:v>
                </c:pt>
                <c:pt idx="20">
                  <c:v>1.13432756567037</c:v>
                </c:pt>
                <c:pt idx="21">
                  <c:v>1.1218065393521299</c:v>
                </c:pt>
                <c:pt idx="22">
                  <c:v>1.1206766952332099</c:v>
                </c:pt>
                <c:pt idx="23">
                  <c:v>1.11889266198432</c:v>
                </c:pt>
                <c:pt idx="24">
                  <c:v>1.11815253167068</c:v>
                </c:pt>
                <c:pt idx="25">
                  <c:v>1.01754112900502</c:v>
                </c:pt>
                <c:pt idx="26">
                  <c:v>1.0164712135789</c:v>
                </c:pt>
                <c:pt idx="27">
                  <c:v>1.0109089351731999</c:v>
                </c:pt>
                <c:pt idx="28">
                  <c:v>0.95865301835572303</c:v>
                </c:pt>
                <c:pt idx="29">
                  <c:v>0.95689131534307104</c:v>
                </c:pt>
                <c:pt idx="30">
                  <c:v>0.95516171324870003</c:v>
                </c:pt>
                <c:pt idx="31">
                  <c:v>0.89167145509092505</c:v>
                </c:pt>
                <c:pt idx="32">
                  <c:v>0.84849176848463004</c:v>
                </c:pt>
                <c:pt idx="33">
                  <c:v>0.84815035963214602</c:v>
                </c:pt>
                <c:pt idx="34">
                  <c:v>0.82050631040793398</c:v>
                </c:pt>
                <c:pt idx="35">
                  <c:v>0.82003307057825203</c:v>
                </c:pt>
                <c:pt idx="36">
                  <c:v>0.79966798851520005</c:v>
                </c:pt>
                <c:pt idx="37">
                  <c:v>0.79906433070694205</c:v>
                </c:pt>
                <c:pt idx="38">
                  <c:v>0.75335866459095302</c:v>
                </c:pt>
                <c:pt idx="39">
                  <c:v>0.71483041744797304</c:v>
                </c:pt>
                <c:pt idx="40">
                  <c:v>0.71481754940405395</c:v>
                </c:pt>
                <c:pt idx="41">
                  <c:v>0.68760047321328199</c:v>
                </c:pt>
                <c:pt idx="42">
                  <c:v>0.66485063842061898</c:v>
                </c:pt>
                <c:pt idx="43">
                  <c:v>0.66428667751597503</c:v>
                </c:pt>
                <c:pt idx="44">
                  <c:v>0.63449321589783503</c:v>
                </c:pt>
                <c:pt idx="45">
                  <c:v>0.63390028941073395</c:v>
                </c:pt>
                <c:pt idx="46">
                  <c:v>0.61993676472527204</c:v>
                </c:pt>
                <c:pt idx="47">
                  <c:v>0.61594882192395195</c:v>
                </c:pt>
                <c:pt idx="48">
                  <c:v>0.61482285585581797</c:v>
                </c:pt>
                <c:pt idx="49">
                  <c:v>0.61050073058680199</c:v>
                </c:pt>
                <c:pt idx="50">
                  <c:v>0.60841402782449205</c:v>
                </c:pt>
                <c:pt idx="51">
                  <c:v>0.57674010522678498</c:v>
                </c:pt>
                <c:pt idx="52">
                  <c:v>0.57674010522678498</c:v>
                </c:pt>
                <c:pt idx="53">
                  <c:v>0.56020820785591996</c:v>
                </c:pt>
                <c:pt idx="54">
                  <c:v>0.55791281245477398</c:v>
                </c:pt>
                <c:pt idx="55">
                  <c:v>0.55775826644195103</c:v>
                </c:pt>
                <c:pt idx="56">
                  <c:v>0.552070713297658</c:v>
                </c:pt>
                <c:pt idx="57">
                  <c:v>0.552070713297658</c:v>
                </c:pt>
                <c:pt idx="58">
                  <c:v>0.53590090161598503</c:v>
                </c:pt>
                <c:pt idx="59">
                  <c:v>0.52250254156051201</c:v>
                </c:pt>
                <c:pt idx="60">
                  <c:v>0.52198864496613095</c:v>
                </c:pt>
                <c:pt idx="61">
                  <c:v>0.51796546213094696</c:v>
                </c:pt>
                <c:pt idx="62">
                  <c:v>0.49135097684609802</c:v>
                </c:pt>
                <c:pt idx="63">
                  <c:v>0.49117966938906898</c:v>
                </c:pt>
                <c:pt idx="64">
                  <c:v>0.48278901843621802</c:v>
                </c:pt>
                <c:pt idx="65">
                  <c:v>0.478017707985953</c:v>
                </c:pt>
                <c:pt idx="66">
                  <c:v>0.47132181715608601</c:v>
                </c:pt>
                <c:pt idx="67">
                  <c:v>0.47065490546312899</c:v>
                </c:pt>
                <c:pt idx="68">
                  <c:v>0.46708759805273198</c:v>
                </c:pt>
                <c:pt idx="69">
                  <c:v>0.440523803656381</c:v>
                </c:pt>
                <c:pt idx="70">
                  <c:v>0.43404910427798499</c:v>
                </c:pt>
                <c:pt idx="71">
                  <c:v>0.433731485565377</c:v>
                </c:pt>
                <c:pt idx="72">
                  <c:v>0.433611620682753</c:v>
                </c:pt>
                <c:pt idx="73">
                  <c:v>0.43356646728143899</c:v>
                </c:pt>
                <c:pt idx="74">
                  <c:v>0.42580707785816202</c:v>
                </c:pt>
                <c:pt idx="75">
                  <c:v>0.42579722909149498</c:v>
                </c:pt>
                <c:pt idx="76">
                  <c:v>0.40224970491855899</c:v>
                </c:pt>
                <c:pt idx="77">
                  <c:v>0.40223852737612498</c:v>
                </c:pt>
                <c:pt idx="78">
                  <c:v>0.39834896416966797</c:v>
                </c:pt>
                <c:pt idx="79">
                  <c:v>0.39491805808591302</c:v>
                </c:pt>
                <c:pt idx="80">
                  <c:v>0.37391770826320297</c:v>
                </c:pt>
                <c:pt idx="81">
                  <c:v>0.36226276382734302</c:v>
                </c:pt>
                <c:pt idx="82">
                  <c:v>0.36226276382734302</c:v>
                </c:pt>
                <c:pt idx="83">
                  <c:v>0.36223047682298298</c:v>
                </c:pt>
                <c:pt idx="84">
                  <c:v>0.35723998916528399</c:v>
                </c:pt>
                <c:pt idx="85">
                  <c:v>0.33252724611002499</c:v>
                </c:pt>
                <c:pt idx="86">
                  <c:v>0.32396610036349699</c:v>
                </c:pt>
                <c:pt idx="87">
                  <c:v>0.32396610036349699</c:v>
                </c:pt>
                <c:pt idx="88">
                  <c:v>0.321100318209461</c:v>
                </c:pt>
                <c:pt idx="89">
                  <c:v>0.32008866221228</c:v>
                </c:pt>
                <c:pt idx="90">
                  <c:v>0.31982140729199998</c:v>
                </c:pt>
                <c:pt idx="91">
                  <c:v>0.30260058196697398</c:v>
                </c:pt>
                <c:pt idx="92">
                  <c:v>0.30169746026284899</c:v>
                </c:pt>
                <c:pt idx="93">
                  <c:v>0.30165499829116599</c:v>
                </c:pt>
                <c:pt idx="94">
                  <c:v>0.28965349914653699</c:v>
                </c:pt>
                <c:pt idx="95">
                  <c:v>0.28951655505923202</c:v>
                </c:pt>
                <c:pt idx="96">
                  <c:v>0.28717066892559201</c:v>
                </c:pt>
                <c:pt idx="97">
                  <c:v>0.28717066892559201</c:v>
                </c:pt>
                <c:pt idx="98">
                  <c:v>0.28502602333770299</c:v>
                </c:pt>
                <c:pt idx="99">
                  <c:v>0.28447018590783602</c:v>
                </c:pt>
                <c:pt idx="100">
                  <c:v>0.28446945420091402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8E-42C7-9006-5ECBC31D3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9184"/>
        <c:axId val="103103776"/>
      </c:scatterChart>
      <c:valAx>
        <c:axId val="10310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Calls</a:t>
                </a:r>
                <a:r>
                  <a:rPr lang="en-US" sz="1400" baseline="0"/>
                  <a:t> of evlauation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3776"/>
        <c:crosses val="autoZero"/>
        <c:crossBetween val="midCat"/>
      </c:valAx>
      <c:valAx>
        <c:axId val="1031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Objective Values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91426071741034"/>
          <c:y val="5.0925925925925923E-2"/>
          <c:w val="0.5480299650043744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SampleMethod!$B$47</c:f>
              <c:strCache>
                <c:ptCount val="1"/>
                <c:pt idx="0">
                  <c:v>Vander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SampleMethod!$D$47:$DF$47</c:f>
              <c:numCache>
                <c:formatCode>General</c:formatCode>
                <c:ptCount val="107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112</c:v>
                </c:pt>
                <c:pt idx="31">
                  <c:v>115</c:v>
                </c:pt>
                <c:pt idx="32">
                  <c:v>118</c:v>
                </c:pt>
                <c:pt idx="33">
                  <c:v>121</c:v>
                </c:pt>
                <c:pt idx="34">
                  <c:v>124</c:v>
                </c:pt>
                <c:pt idx="35">
                  <c:v>127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139</c:v>
                </c:pt>
                <c:pt idx="40">
                  <c:v>142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  <c:pt idx="45">
                  <c:v>157</c:v>
                </c:pt>
                <c:pt idx="46">
                  <c:v>160</c:v>
                </c:pt>
                <c:pt idx="47">
                  <c:v>163</c:v>
                </c:pt>
                <c:pt idx="48">
                  <c:v>166</c:v>
                </c:pt>
                <c:pt idx="49">
                  <c:v>169</c:v>
                </c:pt>
                <c:pt idx="50">
                  <c:v>172</c:v>
                </c:pt>
                <c:pt idx="51">
                  <c:v>175</c:v>
                </c:pt>
                <c:pt idx="52">
                  <c:v>178</c:v>
                </c:pt>
                <c:pt idx="53">
                  <c:v>181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196</c:v>
                </c:pt>
                <c:pt idx="59">
                  <c:v>199</c:v>
                </c:pt>
                <c:pt idx="60">
                  <c:v>202</c:v>
                </c:pt>
                <c:pt idx="61">
                  <c:v>205</c:v>
                </c:pt>
                <c:pt idx="62">
                  <c:v>208</c:v>
                </c:pt>
                <c:pt idx="63">
                  <c:v>211</c:v>
                </c:pt>
                <c:pt idx="64">
                  <c:v>214</c:v>
                </c:pt>
                <c:pt idx="65">
                  <c:v>217</c:v>
                </c:pt>
                <c:pt idx="66">
                  <c:v>220</c:v>
                </c:pt>
                <c:pt idx="67">
                  <c:v>223</c:v>
                </c:pt>
                <c:pt idx="68">
                  <c:v>226</c:v>
                </c:pt>
                <c:pt idx="69">
                  <c:v>229</c:v>
                </c:pt>
                <c:pt idx="70">
                  <c:v>232</c:v>
                </c:pt>
                <c:pt idx="71">
                  <c:v>235</c:v>
                </c:pt>
                <c:pt idx="72">
                  <c:v>238</c:v>
                </c:pt>
                <c:pt idx="73">
                  <c:v>241</c:v>
                </c:pt>
                <c:pt idx="74">
                  <c:v>244</c:v>
                </c:pt>
                <c:pt idx="75">
                  <c:v>247</c:v>
                </c:pt>
                <c:pt idx="76">
                  <c:v>250</c:v>
                </c:pt>
                <c:pt idx="77">
                  <c:v>253</c:v>
                </c:pt>
                <c:pt idx="78">
                  <c:v>256</c:v>
                </c:pt>
                <c:pt idx="79">
                  <c:v>259</c:v>
                </c:pt>
                <c:pt idx="80">
                  <c:v>262</c:v>
                </c:pt>
                <c:pt idx="81">
                  <c:v>265</c:v>
                </c:pt>
                <c:pt idx="82">
                  <c:v>268</c:v>
                </c:pt>
                <c:pt idx="83">
                  <c:v>271</c:v>
                </c:pt>
                <c:pt idx="84">
                  <c:v>274</c:v>
                </c:pt>
                <c:pt idx="85">
                  <c:v>277</c:v>
                </c:pt>
                <c:pt idx="86">
                  <c:v>280</c:v>
                </c:pt>
                <c:pt idx="87">
                  <c:v>283</c:v>
                </c:pt>
                <c:pt idx="88">
                  <c:v>286</c:v>
                </c:pt>
                <c:pt idx="89">
                  <c:v>289</c:v>
                </c:pt>
                <c:pt idx="90">
                  <c:v>292</c:v>
                </c:pt>
                <c:pt idx="91">
                  <c:v>295</c:v>
                </c:pt>
                <c:pt idx="92">
                  <c:v>298</c:v>
                </c:pt>
                <c:pt idx="93">
                  <c:v>301</c:v>
                </c:pt>
                <c:pt idx="94">
                  <c:v>304</c:v>
                </c:pt>
                <c:pt idx="95">
                  <c:v>307</c:v>
                </c:pt>
                <c:pt idx="96">
                  <c:v>310</c:v>
                </c:pt>
                <c:pt idx="97">
                  <c:v>313</c:v>
                </c:pt>
                <c:pt idx="98">
                  <c:v>316</c:v>
                </c:pt>
                <c:pt idx="99">
                  <c:v>319</c:v>
                </c:pt>
                <c:pt idx="100">
                  <c:v>322</c:v>
                </c:pt>
                <c:pt idx="101">
                  <c:v>325</c:v>
                </c:pt>
                <c:pt idx="102">
                  <c:v>328</c:v>
                </c:pt>
                <c:pt idx="103">
                  <c:v>331</c:v>
                </c:pt>
                <c:pt idx="104">
                  <c:v>334</c:v>
                </c:pt>
                <c:pt idx="105">
                  <c:v>337</c:v>
                </c:pt>
                <c:pt idx="106">
                  <c:v>340</c:v>
                </c:pt>
              </c:numCache>
            </c:numRef>
          </c:xVal>
          <c:yVal>
            <c:numRef>
              <c:f>SampleMethod!$D$48:$DF$48</c:f>
              <c:numCache>
                <c:formatCode>0.00000</c:formatCode>
                <c:ptCount val="107"/>
                <c:pt idx="0">
                  <c:v>199.00000000359401</c:v>
                </c:pt>
                <c:pt idx="1">
                  <c:v>198.00000000359501</c:v>
                </c:pt>
                <c:pt idx="2">
                  <c:v>197.00000000359501</c:v>
                </c:pt>
                <c:pt idx="3">
                  <c:v>196.00000000359501</c:v>
                </c:pt>
                <c:pt idx="4">
                  <c:v>195.000000003596</c:v>
                </c:pt>
                <c:pt idx="5">
                  <c:v>194.000000003596</c:v>
                </c:pt>
                <c:pt idx="6">
                  <c:v>193.00000000359501</c:v>
                </c:pt>
                <c:pt idx="7">
                  <c:v>192.00000000359501</c:v>
                </c:pt>
                <c:pt idx="8">
                  <c:v>191.000000003596</c:v>
                </c:pt>
                <c:pt idx="9">
                  <c:v>190.00000000359501</c:v>
                </c:pt>
                <c:pt idx="10">
                  <c:v>189.000000003596</c:v>
                </c:pt>
                <c:pt idx="11">
                  <c:v>188.000000003596</c:v>
                </c:pt>
                <c:pt idx="12">
                  <c:v>187.00000000359501</c:v>
                </c:pt>
                <c:pt idx="13">
                  <c:v>186.000000003596</c:v>
                </c:pt>
                <c:pt idx="14">
                  <c:v>185.000000003596</c:v>
                </c:pt>
                <c:pt idx="15">
                  <c:v>184.00000000359501</c:v>
                </c:pt>
                <c:pt idx="16">
                  <c:v>183.00000000359501</c:v>
                </c:pt>
                <c:pt idx="17">
                  <c:v>182.00000000359501</c:v>
                </c:pt>
                <c:pt idx="18">
                  <c:v>181.00000000359401</c:v>
                </c:pt>
                <c:pt idx="19">
                  <c:v>180.00000000359401</c:v>
                </c:pt>
                <c:pt idx="20">
                  <c:v>179.000000003596</c:v>
                </c:pt>
                <c:pt idx="21">
                  <c:v>178.00000000359501</c:v>
                </c:pt>
                <c:pt idx="22">
                  <c:v>177.00000000359501</c:v>
                </c:pt>
                <c:pt idx="23">
                  <c:v>176.000000003596</c:v>
                </c:pt>
                <c:pt idx="24">
                  <c:v>175.000000003596</c:v>
                </c:pt>
                <c:pt idx="25">
                  <c:v>174.000000003596</c:v>
                </c:pt>
                <c:pt idx="26">
                  <c:v>173.000000003596</c:v>
                </c:pt>
                <c:pt idx="27">
                  <c:v>172.00000000359401</c:v>
                </c:pt>
                <c:pt idx="28">
                  <c:v>171.00000000359501</c:v>
                </c:pt>
                <c:pt idx="29">
                  <c:v>170.00000000359501</c:v>
                </c:pt>
                <c:pt idx="30">
                  <c:v>169.000000003596</c:v>
                </c:pt>
                <c:pt idx="31">
                  <c:v>168.000000003596</c:v>
                </c:pt>
                <c:pt idx="32">
                  <c:v>167.000000003596</c:v>
                </c:pt>
                <c:pt idx="33">
                  <c:v>166.00000000359401</c:v>
                </c:pt>
                <c:pt idx="34">
                  <c:v>165.00000000359501</c:v>
                </c:pt>
                <c:pt idx="35">
                  <c:v>164.000000003596</c:v>
                </c:pt>
                <c:pt idx="36">
                  <c:v>163.000000003596</c:v>
                </c:pt>
                <c:pt idx="37">
                  <c:v>162.00000000359401</c:v>
                </c:pt>
                <c:pt idx="38">
                  <c:v>161.000000003596</c:v>
                </c:pt>
                <c:pt idx="39">
                  <c:v>160.000000003596</c:v>
                </c:pt>
                <c:pt idx="40">
                  <c:v>159.00000000359401</c:v>
                </c:pt>
                <c:pt idx="41">
                  <c:v>158.00000000359501</c:v>
                </c:pt>
                <c:pt idx="42">
                  <c:v>157.000000003596</c:v>
                </c:pt>
                <c:pt idx="43">
                  <c:v>156.00000000359401</c:v>
                </c:pt>
                <c:pt idx="44">
                  <c:v>155.000000003596</c:v>
                </c:pt>
                <c:pt idx="45">
                  <c:v>154.00000000359501</c:v>
                </c:pt>
                <c:pt idx="46">
                  <c:v>153.00000000359501</c:v>
                </c:pt>
                <c:pt idx="47">
                  <c:v>152.000000003596</c:v>
                </c:pt>
                <c:pt idx="48">
                  <c:v>151.00000000359501</c:v>
                </c:pt>
                <c:pt idx="49">
                  <c:v>150.00000000359401</c:v>
                </c:pt>
                <c:pt idx="50">
                  <c:v>149.000000003596</c:v>
                </c:pt>
                <c:pt idx="51">
                  <c:v>148.000000003596</c:v>
                </c:pt>
                <c:pt idx="52">
                  <c:v>147.000000003596</c:v>
                </c:pt>
                <c:pt idx="53">
                  <c:v>146.000000003596</c:v>
                </c:pt>
                <c:pt idx="54">
                  <c:v>145.00000000359401</c:v>
                </c:pt>
                <c:pt idx="55">
                  <c:v>144.000000003596</c:v>
                </c:pt>
                <c:pt idx="56">
                  <c:v>143.000000003596</c:v>
                </c:pt>
                <c:pt idx="57">
                  <c:v>142.00000000359501</c:v>
                </c:pt>
                <c:pt idx="58">
                  <c:v>141.00000000359501</c:v>
                </c:pt>
                <c:pt idx="59">
                  <c:v>140.00000000359501</c:v>
                </c:pt>
                <c:pt idx="60">
                  <c:v>139.00000000359501</c:v>
                </c:pt>
                <c:pt idx="61">
                  <c:v>138.000000003596</c:v>
                </c:pt>
                <c:pt idx="62">
                  <c:v>137.000000003596</c:v>
                </c:pt>
                <c:pt idx="63">
                  <c:v>136.00000000359501</c:v>
                </c:pt>
                <c:pt idx="64">
                  <c:v>135.00000000359401</c:v>
                </c:pt>
                <c:pt idx="65">
                  <c:v>134.00000000359501</c:v>
                </c:pt>
                <c:pt idx="66">
                  <c:v>133.00000000359501</c:v>
                </c:pt>
                <c:pt idx="67">
                  <c:v>132.00000000359501</c:v>
                </c:pt>
                <c:pt idx="68">
                  <c:v>131.000000003596</c:v>
                </c:pt>
                <c:pt idx="69">
                  <c:v>130.00000000359401</c:v>
                </c:pt>
                <c:pt idx="70">
                  <c:v>129.00000000359501</c:v>
                </c:pt>
                <c:pt idx="71">
                  <c:v>128.000000003596</c:v>
                </c:pt>
                <c:pt idx="72">
                  <c:v>127.00000000359501</c:v>
                </c:pt>
                <c:pt idx="73">
                  <c:v>126.00000000359501</c:v>
                </c:pt>
                <c:pt idx="74">
                  <c:v>125.000000003596</c:v>
                </c:pt>
                <c:pt idx="75">
                  <c:v>124.00000000359501</c:v>
                </c:pt>
                <c:pt idx="76">
                  <c:v>123.00000000359501</c:v>
                </c:pt>
                <c:pt idx="77">
                  <c:v>122.00000000359501</c:v>
                </c:pt>
                <c:pt idx="78">
                  <c:v>121.00000000359501</c:v>
                </c:pt>
                <c:pt idx="79">
                  <c:v>120.000000003596</c:v>
                </c:pt>
                <c:pt idx="80">
                  <c:v>119.00000000359501</c:v>
                </c:pt>
                <c:pt idx="81">
                  <c:v>118.00000000359501</c:v>
                </c:pt>
                <c:pt idx="82">
                  <c:v>117.00000000359501</c:v>
                </c:pt>
                <c:pt idx="83">
                  <c:v>116.000000003596</c:v>
                </c:pt>
                <c:pt idx="84">
                  <c:v>115.000000003596</c:v>
                </c:pt>
                <c:pt idx="85">
                  <c:v>114.00000000359501</c:v>
                </c:pt>
                <c:pt idx="86">
                  <c:v>113.00000000359501</c:v>
                </c:pt>
                <c:pt idx="87">
                  <c:v>112.00000000359501</c:v>
                </c:pt>
                <c:pt idx="88">
                  <c:v>111.000000003594</c:v>
                </c:pt>
                <c:pt idx="89">
                  <c:v>110.00000000359501</c:v>
                </c:pt>
                <c:pt idx="90">
                  <c:v>109.000000003596</c:v>
                </c:pt>
                <c:pt idx="91" formatCode="General">
                  <c:v>108.00000000359501</c:v>
                </c:pt>
                <c:pt idx="92" formatCode="General">
                  <c:v>107.00000000359501</c:v>
                </c:pt>
                <c:pt idx="93" formatCode="General">
                  <c:v>106.00000000359501</c:v>
                </c:pt>
                <c:pt idx="94" formatCode="General">
                  <c:v>105.000000003596</c:v>
                </c:pt>
                <c:pt idx="95" formatCode="General">
                  <c:v>104.00000000359501</c:v>
                </c:pt>
                <c:pt idx="96" formatCode="General">
                  <c:v>103.00000000359501</c:v>
                </c:pt>
                <c:pt idx="97" formatCode="General">
                  <c:v>102.000000003596</c:v>
                </c:pt>
                <c:pt idx="98" formatCode="General">
                  <c:v>101.00000000359501</c:v>
                </c:pt>
                <c:pt idx="99" formatCode="General">
                  <c:v>100.00000000359501</c:v>
                </c:pt>
                <c:pt idx="100" formatCode="General">
                  <c:v>100.00000000359501</c:v>
                </c:pt>
                <c:pt idx="101" formatCode="General">
                  <c:v>100.00000000359501</c:v>
                </c:pt>
                <c:pt idx="102" formatCode="General">
                  <c:v>100.00000000359501</c:v>
                </c:pt>
                <c:pt idx="103" formatCode="General">
                  <c:v>100.00000000359501</c:v>
                </c:pt>
                <c:pt idx="104" formatCode="General">
                  <c:v>100.00000000359501</c:v>
                </c:pt>
                <c:pt idx="105" formatCode="General">
                  <c:v>100.00000000359501</c:v>
                </c:pt>
                <c:pt idx="106" formatCode="General">
                  <c:v>100.00000000359501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F5-402F-AC4C-4AE8BF4D6D8C}"/>
            </c:ext>
          </c:extLst>
        </c:ser>
        <c:ser>
          <c:idx val="1"/>
          <c:order val="1"/>
          <c:tx>
            <c:strRef>
              <c:f>SampleMethod!$B$49</c:f>
              <c:strCache>
                <c:ptCount val="1"/>
                <c:pt idx="0">
                  <c:v>halton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SampleMethod!$D$50:$DA$50</c:f>
              <c:numCache>
                <c:formatCode>General</c:formatCode>
                <c:ptCount val="102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112</c:v>
                </c:pt>
                <c:pt idx="31">
                  <c:v>115</c:v>
                </c:pt>
                <c:pt idx="32">
                  <c:v>118</c:v>
                </c:pt>
                <c:pt idx="33">
                  <c:v>121</c:v>
                </c:pt>
                <c:pt idx="34">
                  <c:v>124</c:v>
                </c:pt>
                <c:pt idx="35">
                  <c:v>127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139</c:v>
                </c:pt>
                <c:pt idx="40">
                  <c:v>142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  <c:pt idx="45">
                  <c:v>157</c:v>
                </c:pt>
                <c:pt idx="46">
                  <c:v>160</c:v>
                </c:pt>
                <c:pt idx="47">
                  <c:v>163</c:v>
                </c:pt>
                <c:pt idx="48">
                  <c:v>166</c:v>
                </c:pt>
                <c:pt idx="49">
                  <c:v>169</c:v>
                </c:pt>
                <c:pt idx="50">
                  <c:v>172</c:v>
                </c:pt>
                <c:pt idx="51">
                  <c:v>175</c:v>
                </c:pt>
                <c:pt idx="52">
                  <c:v>178</c:v>
                </c:pt>
                <c:pt idx="53">
                  <c:v>181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196</c:v>
                </c:pt>
                <c:pt idx="59">
                  <c:v>199</c:v>
                </c:pt>
                <c:pt idx="60">
                  <c:v>202</c:v>
                </c:pt>
                <c:pt idx="61">
                  <c:v>205</c:v>
                </c:pt>
                <c:pt idx="62">
                  <c:v>208</c:v>
                </c:pt>
                <c:pt idx="63">
                  <c:v>211</c:v>
                </c:pt>
                <c:pt idx="64">
                  <c:v>214</c:v>
                </c:pt>
                <c:pt idx="65">
                  <c:v>217</c:v>
                </c:pt>
                <c:pt idx="66">
                  <c:v>220</c:v>
                </c:pt>
                <c:pt idx="67">
                  <c:v>223</c:v>
                </c:pt>
                <c:pt idx="68">
                  <c:v>226</c:v>
                </c:pt>
                <c:pt idx="69">
                  <c:v>229</c:v>
                </c:pt>
                <c:pt idx="70">
                  <c:v>232</c:v>
                </c:pt>
                <c:pt idx="71">
                  <c:v>235</c:v>
                </c:pt>
                <c:pt idx="72">
                  <c:v>238</c:v>
                </c:pt>
                <c:pt idx="73">
                  <c:v>241</c:v>
                </c:pt>
                <c:pt idx="74">
                  <c:v>244</c:v>
                </c:pt>
                <c:pt idx="75">
                  <c:v>247</c:v>
                </c:pt>
                <c:pt idx="76">
                  <c:v>250</c:v>
                </c:pt>
                <c:pt idx="77">
                  <c:v>253</c:v>
                </c:pt>
                <c:pt idx="78">
                  <c:v>256</c:v>
                </c:pt>
                <c:pt idx="79">
                  <c:v>259</c:v>
                </c:pt>
                <c:pt idx="80">
                  <c:v>262</c:v>
                </c:pt>
                <c:pt idx="81">
                  <c:v>265</c:v>
                </c:pt>
                <c:pt idx="82">
                  <c:v>268</c:v>
                </c:pt>
                <c:pt idx="83">
                  <c:v>271</c:v>
                </c:pt>
                <c:pt idx="84">
                  <c:v>274</c:v>
                </c:pt>
                <c:pt idx="85">
                  <c:v>277</c:v>
                </c:pt>
                <c:pt idx="86">
                  <c:v>280</c:v>
                </c:pt>
                <c:pt idx="87">
                  <c:v>283</c:v>
                </c:pt>
                <c:pt idx="88">
                  <c:v>286</c:v>
                </c:pt>
                <c:pt idx="89">
                  <c:v>289</c:v>
                </c:pt>
                <c:pt idx="90">
                  <c:v>292</c:v>
                </c:pt>
                <c:pt idx="91">
                  <c:v>295</c:v>
                </c:pt>
                <c:pt idx="92">
                  <c:v>298</c:v>
                </c:pt>
                <c:pt idx="93">
                  <c:v>301</c:v>
                </c:pt>
                <c:pt idx="94">
                  <c:v>304</c:v>
                </c:pt>
                <c:pt idx="95">
                  <c:v>307</c:v>
                </c:pt>
                <c:pt idx="96">
                  <c:v>310</c:v>
                </c:pt>
                <c:pt idx="97">
                  <c:v>313</c:v>
                </c:pt>
                <c:pt idx="98">
                  <c:v>316</c:v>
                </c:pt>
                <c:pt idx="99">
                  <c:v>319</c:v>
                </c:pt>
                <c:pt idx="100">
                  <c:v>322</c:v>
                </c:pt>
                <c:pt idx="101">
                  <c:v>325</c:v>
                </c:pt>
              </c:numCache>
            </c:numRef>
          </c:xVal>
          <c:yVal>
            <c:numRef>
              <c:f>SampleMethod!$D$49:$DA$49</c:f>
              <c:numCache>
                <c:formatCode>General</c:formatCode>
                <c:ptCount val="102"/>
                <c:pt idx="0">
                  <c:v>199.00000000359401</c:v>
                </c:pt>
                <c:pt idx="1">
                  <c:v>198.00000000359501</c:v>
                </c:pt>
                <c:pt idx="2">
                  <c:v>197.00000000359501</c:v>
                </c:pt>
                <c:pt idx="3">
                  <c:v>196.00000000359501</c:v>
                </c:pt>
                <c:pt idx="4">
                  <c:v>195.000000003596</c:v>
                </c:pt>
                <c:pt idx="5">
                  <c:v>194.000000003596</c:v>
                </c:pt>
                <c:pt idx="6">
                  <c:v>193.000000003596</c:v>
                </c:pt>
                <c:pt idx="7">
                  <c:v>192.00000000359501</c:v>
                </c:pt>
                <c:pt idx="8">
                  <c:v>191.00000000359501</c:v>
                </c:pt>
                <c:pt idx="9">
                  <c:v>190.000000003596</c:v>
                </c:pt>
                <c:pt idx="10">
                  <c:v>189.00000000359501</c:v>
                </c:pt>
                <c:pt idx="11">
                  <c:v>188.000000003596</c:v>
                </c:pt>
                <c:pt idx="12">
                  <c:v>187.00000000359501</c:v>
                </c:pt>
                <c:pt idx="13">
                  <c:v>186.00000000359501</c:v>
                </c:pt>
                <c:pt idx="14">
                  <c:v>185.000000003596</c:v>
                </c:pt>
                <c:pt idx="15">
                  <c:v>184.000000003596</c:v>
                </c:pt>
                <c:pt idx="16">
                  <c:v>183.000000003596</c:v>
                </c:pt>
                <c:pt idx="17">
                  <c:v>182.00000000359501</c:v>
                </c:pt>
                <c:pt idx="18">
                  <c:v>181.00000000359501</c:v>
                </c:pt>
                <c:pt idx="19">
                  <c:v>180.000000003596</c:v>
                </c:pt>
                <c:pt idx="20">
                  <c:v>179.000000003596</c:v>
                </c:pt>
                <c:pt idx="21">
                  <c:v>178.000000003596</c:v>
                </c:pt>
                <c:pt idx="22">
                  <c:v>177.000000003596</c:v>
                </c:pt>
                <c:pt idx="23">
                  <c:v>176.00000000359401</c:v>
                </c:pt>
                <c:pt idx="24">
                  <c:v>175.00000000359401</c:v>
                </c:pt>
                <c:pt idx="25">
                  <c:v>174.00000000359501</c:v>
                </c:pt>
                <c:pt idx="26">
                  <c:v>173.00000000359501</c:v>
                </c:pt>
                <c:pt idx="27">
                  <c:v>172.00000000359501</c:v>
                </c:pt>
                <c:pt idx="28">
                  <c:v>171.00000000359501</c:v>
                </c:pt>
                <c:pt idx="29">
                  <c:v>170.00000000359501</c:v>
                </c:pt>
                <c:pt idx="30">
                  <c:v>169.000000003596</c:v>
                </c:pt>
                <c:pt idx="31">
                  <c:v>168.00000000359501</c:v>
                </c:pt>
                <c:pt idx="32">
                  <c:v>167.00000000359501</c:v>
                </c:pt>
                <c:pt idx="33">
                  <c:v>166.000000003596</c:v>
                </c:pt>
                <c:pt idx="34">
                  <c:v>165.00000000359501</c:v>
                </c:pt>
                <c:pt idx="35">
                  <c:v>164.000000003596</c:v>
                </c:pt>
                <c:pt idx="36">
                  <c:v>163.00000000359401</c:v>
                </c:pt>
                <c:pt idx="37">
                  <c:v>162.00000000359501</c:v>
                </c:pt>
                <c:pt idx="38">
                  <c:v>161.000000003596</c:v>
                </c:pt>
                <c:pt idx="39">
                  <c:v>160.000000003596</c:v>
                </c:pt>
                <c:pt idx="40">
                  <c:v>159.000000003596</c:v>
                </c:pt>
                <c:pt idx="41">
                  <c:v>158.000000003596</c:v>
                </c:pt>
                <c:pt idx="42">
                  <c:v>157.00000000359501</c:v>
                </c:pt>
                <c:pt idx="43">
                  <c:v>156.00000000359501</c:v>
                </c:pt>
                <c:pt idx="44">
                  <c:v>155.00000000359401</c:v>
                </c:pt>
                <c:pt idx="45">
                  <c:v>154.00000000359501</c:v>
                </c:pt>
                <c:pt idx="46">
                  <c:v>153.000000003596</c:v>
                </c:pt>
                <c:pt idx="47">
                  <c:v>152.000000003596</c:v>
                </c:pt>
                <c:pt idx="48">
                  <c:v>151.000000003596</c:v>
                </c:pt>
                <c:pt idx="49">
                  <c:v>150.00000000359501</c:v>
                </c:pt>
                <c:pt idx="50">
                  <c:v>149.000000003596</c:v>
                </c:pt>
                <c:pt idx="51">
                  <c:v>148.00000000359401</c:v>
                </c:pt>
                <c:pt idx="52">
                  <c:v>147.000000003596</c:v>
                </c:pt>
                <c:pt idx="53">
                  <c:v>146.00000000359501</c:v>
                </c:pt>
                <c:pt idx="54">
                  <c:v>145.000000003596</c:v>
                </c:pt>
                <c:pt idx="55">
                  <c:v>144.00000000359401</c:v>
                </c:pt>
                <c:pt idx="56">
                  <c:v>143.000000003596</c:v>
                </c:pt>
                <c:pt idx="57">
                  <c:v>142.00000000359501</c:v>
                </c:pt>
                <c:pt idx="58">
                  <c:v>141.000000003596</c:v>
                </c:pt>
                <c:pt idx="59">
                  <c:v>140.00000000359401</c:v>
                </c:pt>
                <c:pt idx="60">
                  <c:v>139.000000003596</c:v>
                </c:pt>
                <c:pt idx="61">
                  <c:v>138.00000000359501</c:v>
                </c:pt>
                <c:pt idx="62">
                  <c:v>137.00000000359401</c:v>
                </c:pt>
                <c:pt idx="63">
                  <c:v>136.00000000359501</c:v>
                </c:pt>
                <c:pt idx="64">
                  <c:v>135.000000003596</c:v>
                </c:pt>
                <c:pt idx="65">
                  <c:v>134.000000003596</c:v>
                </c:pt>
                <c:pt idx="66">
                  <c:v>133.00000000359501</c:v>
                </c:pt>
                <c:pt idx="67">
                  <c:v>132.00000000359501</c:v>
                </c:pt>
                <c:pt idx="68">
                  <c:v>131.00000000359501</c:v>
                </c:pt>
                <c:pt idx="69">
                  <c:v>130.000000003596</c:v>
                </c:pt>
                <c:pt idx="70">
                  <c:v>129.000000003596</c:v>
                </c:pt>
                <c:pt idx="71">
                  <c:v>128.00000000359501</c:v>
                </c:pt>
                <c:pt idx="72">
                  <c:v>127.00000000359501</c:v>
                </c:pt>
                <c:pt idx="73">
                  <c:v>126.00000000359501</c:v>
                </c:pt>
                <c:pt idx="74">
                  <c:v>125.00000000359501</c:v>
                </c:pt>
                <c:pt idx="75">
                  <c:v>124.00000000359501</c:v>
                </c:pt>
                <c:pt idx="76">
                  <c:v>123.000000003594</c:v>
                </c:pt>
                <c:pt idx="77">
                  <c:v>122.000000003596</c:v>
                </c:pt>
                <c:pt idx="78">
                  <c:v>121.00000000359501</c:v>
                </c:pt>
                <c:pt idx="79">
                  <c:v>120.00000000359501</c:v>
                </c:pt>
                <c:pt idx="80">
                  <c:v>119.000000003596</c:v>
                </c:pt>
                <c:pt idx="81">
                  <c:v>118.00000000359501</c:v>
                </c:pt>
                <c:pt idx="82">
                  <c:v>117.00000000359501</c:v>
                </c:pt>
                <c:pt idx="83">
                  <c:v>116.00000000359501</c:v>
                </c:pt>
                <c:pt idx="84">
                  <c:v>115.000000003596</c:v>
                </c:pt>
                <c:pt idx="85">
                  <c:v>114.00000000359501</c:v>
                </c:pt>
                <c:pt idx="86">
                  <c:v>113.00000000359501</c:v>
                </c:pt>
                <c:pt idx="87">
                  <c:v>112.00000000359501</c:v>
                </c:pt>
                <c:pt idx="88">
                  <c:v>111.00000000359501</c:v>
                </c:pt>
                <c:pt idx="89">
                  <c:v>110.000000003596</c:v>
                </c:pt>
                <c:pt idx="90">
                  <c:v>109.00000000359501</c:v>
                </c:pt>
                <c:pt idx="91">
                  <c:v>108.00000000359501</c:v>
                </c:pt>
                <c:pt idx="92">
                  <c:v>107.000000003596</c:v>
                </c:pt>
                <c:pt idx="93">
                  <c:v>106.000000003596</c:v>
                </c:pt>
                <c:pt idx="94">
                  <c:v>105.00000000359501</c:v>
                </c:pt>
                <c:pt idx="95">
                  <c:v>104.000000003596</c:v>
                </c:pt>
                <c:pt idx="96">
                  <c:v>103.00000000359501</c:v>
                </c:pt>
                <c:pt idx="97">
                  <c:v>102.000000003596</c:v>
                </c:pt>
                <c:pt idx="98">
                  <c:v>101.00000000359501</c:v>
                </c:pt>
                <c:pt idx="99">
                  <c:v>100.00000000359501</c:v>
                </c:pt>
                <c:pt idx="100">
                  <c:v>100.00000000359501</c:v>
                </c:pt>
                <c:pt idx="101">
                  <c:v>100.00000000359501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F5-402F-AC4C-4AE8BF4D6D8C}"/>
            </c:ext>
          </c:extLst>
        </c:ser>
        <c:ser>
          <c:idx val="2"/>
          <c:order val="2"/>
          <c:tx>
            <c:strRef>
              <c:f>SampleMethod!$B$51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SampleMethod!$CY$52</c:f>
              <c:numCache>
                <c:formatCode>General</c:formatCode>
                <c:ptCount val="1"/>
                <c:pt idx="0">
                  <c:v>332</c:v>
                </c:pt>
              </c:numCache>
            </c:numRef>
          </c:xVal>
          <c:yVal>
            <c:numRef>
              <c:f>SampleMethod!$D$51:$CY$51</c:f>
              <c:numCache>
                <c:formatCode>General</c:formatCode>
                <c:ptCount val="100"/>
                <c:pt idx="0">
                  <c:v>199.000000003596</c:v>
                </c:pt>
                <c:pt idx="1">
                  <c:v>198.000000003596</c:v>
                </c:pt>
                <c:pt idx="2">
                  <c:v>197.00000000359501</c:v>
                </c:pt>
                <c:pt idx="3">
                  <c:v>196.00000000359501</c:v>
                </c:pt>
                <c:pt idx="4">
                  <c:v>195.00000000359501</c:v>
                </c:pt>
                <c:pt idx="5">
                  <c:v>194.00000000359401</c:v>
                </c:pt>
                <c:pt idx="6">
                  <c:v>193.000000003596</c:v>
                </c:pt>
                <c:pt idx="7">
                  <c:v>192.00000000359401</c:v>
                </c:pt>
                <c:pt idx="8">
                  <c:v>191.000000003596</c:v>
                </c:pt>
                <c:pt idx="9">
                  <c:v>190.000000003596</c:v>
                </c:pt>
                <c:pt idx="10">
                  <c:v>189.000000003596</c:v>
                </c:pt>
                <c:pt idx="11">
                  <c:v>188.000000003596</c:v>
                </c:pt>
                <c:pt idx="12">
                  <c:v>187.000000003596</c:v>
                </c:pt>
                <c:pt idx="13">
                  <c:v>186.00000000359401</c:v>
                </c:pt>
                <c:pt idx="14">
                  <c:v>185.000000003596</c:v>
                </c:pt>
                <c:pt idx="15">
                  <c:v>184.00000000359501</c:v>
                </c:pt>
                <c:pt idx="16">
                  <c:v>183.00000000359401</c:v>
                </c:pt>
                <c:pt idx="17">
                  <c:v>182.000000003596</c:v>
                </c:pt>
                <c:pt idx="18">
                  <c:v>181.00000000359501</c:v>
                </c:pt>
                <c:pt idx="19">
                  <c:v>180.000000003596</c:v>
                </c:pt>
                <c:pt idx="20">
                  <c:v>179.000000003596</c:v>
                </c:pt>
                <c:pt idx="21">
                  <c:v>178.000000003596</c:v>
                </c:pt>
                <c:pt idx="22">
                  <c:v>177.00000000359401</c:v>
                </c:pt>
                <c:pt idx="23">
                  <c:v>176.00000000359401</c:v>
                </c:pt>
                <c:pt idx="24">
                  <c:v>175.00000000359501</c:v>
                </c:pt>
                <c:pt idx="25">
                  <c:v>174.00000000359501</c:v>
                </c:pt>
                <c:pt idx="26">
                  <c:v>173.00000000359501</c:v>
                </c:pt>
                <c:pt idx="27">
                  <c:v>172.000000003596</c:v>
                </c:pt>
                <c:pt idx="28">
                  <c:v>171.00000000359501</c:v>
                </c:pt>
                <c:pt idx="29">
                  <c:v>170.000000003596</c:v>
                </c:pt>
                <c:pt idx="30">
                  <c:v>169.00000000359501</c:v>
                </c:pt>
                <c:pt idx="31">
                  <c:v>168.000000003596</c:v>
                </c:pt>
                <c:pt idx="32">
                  <c:v>167.00000000359501</c:v>
                </c:pt>
                <c:pt idx="33">
                  <c:v>166.00000000359501</c:v>
                </c:pt>
                <c:pt idx="34">
                  <c:v>165.000000003596</c:v>
                </c:pt>
                <c:pt idx="35">
                  <c:v>164.000000003596</c:v>
                </c:pt>
                <c:pt idx="36">
                  <c:v>163.00000000359501</c:v>
                </c:pt>
                <c:pt idx="37">
                  <c:v>162.00000000359401</c:v>
                </c:pt>
                <c:pt idx="38">
                  <c:v>161.000000003596</c:v>
                </c:pt>
                <c:pt idx="39">
                  <c:v>160.00000000359501</c:v>
                </c:pt>
                <c:pt idx="40">
                  <c:v>159.000000003596</c:v>
                </c:pt>
                <c:pt idx="41">
                  <c:v>158.000000003596</c:v>
                </c:pt>
                <c:pt idx="42">
                  <c:v>157.00000000359401</c:v>
                </c:pt>
                <c:pt idx="43">
                  <c:v>156.000000003596</c:v>
                </c:pt>
                <c:pt idx="44">
                  <c:v>155.00000000359501</c:v>
                </c:pt>
                <c:pt idx="45">
                  <c:v>154.000000003596</c:v>
                </c:pt>
                <c:pt idx="46">
                  <c:v>153.000000003596</c:v>
                </c:pt>
                <c:pt idx="47">
                  <c:v>152.000000003596</c:v>
                </c:pt>
                <c:pt idx="48">
                  <c:v>151.000000003596</c:v>
                </c:pt>
                <c:pt idx="49">
                  <c:v>150.000000003596</c:v>
                </c:pt>
                <c:pt idx="50">
                  <c:v>149.00000000359501</c:v>
                </c:pt>
                <c:pt idx="51">
                  <c:v>148.00000000359401</c:v>
                </c:pt>
                <c:pt idx="52">
                  <c:v>147.00000000359401</c:v>
                </c:pt>
                <c:pt idx="53">
                  <c:v>146.000000003596</c:v>
                </c:pt>
                <c:pt idx="54">
                  <c:v>145.00000000359401</c:v>
                </c:pt>
                <c:pt idx="55">
                  <c:v>144.000000003596</c:v>
                </c:pt>
                <c:pt idx="56">
                  <c:v>143.00000000359401</c:v>
                </c:pt>
                <c:pt idx="57">
                  <c:v>142.00000000359501</c:v>
                </c:pt>
                <c:pt idx="58">
                  <c:v>141.00000000359501</c:v>
                </c:pt>
                <c:pt idx="59">
                  <c:v>140.00000000359501</c:v>
                </c:pt>
                <c:pt idx="60">
                  <c:v>139.00000000359401</c:v>
                </c:pt>
                <c:pt idx="61">
                  <c:v>138.000000003596</c:v>
                </c:pt>
                <c:pt idx="62">
                  <c:v>137.00000000359501</c:v>
                </c:pt>
                <c:pt idx="63">
                  <c:v>136.000000003596</c:v>
                </c:pt>
                <c:pt idx="64">
                  <c:v>135.000000003596</c:v>
                </c:pt>
                <c:pt idx="65">
                  <c:v>134.00000000359501</c:v>
                </c:pt>
                <c:pt idx="66">
                  <c:v>133.000000003596</c:v>
                </c:pt>
                <c:pt idx="67">
                  <c:v>132.00000000359501</c:v>
                </c:pt>
                <c:pt idx="68">
                  <c:v>131.00000000359501</c:v>
                </c:pt>
                <c:pt idx="69">
                  <c:v>130.000000003596</c:v>
                </c:pt>
                <c:pt idx="70">
                  <c:v>129.00000000359501</c:v>
                </c:pt>
                <c:pt idx="71">
                  <c:v>128.00000000359501</c:v>
                </c:pt>
                <c:pt idx="72">
                  <c:v>127.00000000359501</c:v>
                </c:pt>
                <c:pt idx="73">
                  <c:v>126.00000000359501</c:v>
                </c:pt>
                <c:pt idx="74">
                  <c:v>125.00000000359501</c:v>
                </c:pt>
                <c:pt idx="75">
                  <c:v>124.00000000359501</c:v>
                </c:pt>
                <c:pt idx="76">
                  <c:v>123.000000003596</c:v>
                </c:pt>
                <c:pt idx="77">
                  <c:v>122.00000000359501</c:v>
                </c:pt>
                <c:pt idx="78">
                  <c:v>121.000000003596</c:v>
                </c:pt>
                <c:pt idx="79">
                  <c:v>120.00000000359501</c:v>
                </c:pt>
                <c:pt idx="80">
                  <c:v>119.000000003596</c:v>
                </c:pt>
                <c:pt idx="81">
                  <c:v>118.000000003596</c:v>
                </c:pt>
                <c:pt idx="82">
                  <c:v>117.00000000359501</c:v>
                </c:pt>
                <c:pt idx="83">
                  <c:v>116.000000003596</c:v>
                </c:pt>
                <c:pt idx="84">
                  <c:v>115.000000003596</c:v>
                </c:pt>
                <c:pt idx="85">
                  <c:v>114.00000000359501</c:v>
                </c:pt>
                <c:pt idx="86">
                  <c:v>113.00000000359501</c:v>
                </c:pt>
                <c:pt idx="87">
                  <c:v>112.000000003596</c:v>
                </c:pt>
                <c:pt idx="88">
                  <c:v>111.000000003596</c:v>
                </c:pt>
                <c:pt idx="89">
                  <c:v>110.000000003596</c:v>
                </c:pt>
                <c:pt idx="90">
                  <c:v>109.000000003596</c:v>
                </c:pt>
                <c:pt idx="91">
                  <c:v>108.00000000359501</c:v>
                </c:pt>
                <c:pt idx="92">
                  <c:v>107.00000000359501</c:v>
                </c:pt>
                <c:pt idx="93">
                  <c:v>106.00000000359501</c:v>
                </c:pt>
                <c:pt idx="94">
                  <c:v>105.00000000359501</c:v>
                </c:pt>
                <c:pt idx="95">
                  <c:v>104.000000003596</c:v>
                </c:pt>
                <c:pt idx="96">
                  <c:v>103.00000000359501</c:v>
                </c:pt>
                <c:pt idx="97">
                  <c:v>102.00000000359501</c:v>
                </c:pt>
                <c:pt idx="98">
                  <c:v>101.000000003596</c:v>
                </c:pt>
                <c:pt idx="99">
                  <c:v>101.000000003596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F5-402F-AC4C-4AE8BF4D6D8C}"/>
            </c:ext>
          </c:extLst>
        </c:ser>
        <c:ser>
          <c:idx val="3"/>
          <c:order val="3"/>
          <c:tx>
            <c:strRef>
              <c:f>SampleMethod!$B$53</c:f>
              <c:strCache>
                <c:ptCount val="1"/>
                <c:pt idx="0">
                  <c:v>latin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SampleMethod!$D$54:$CZ$54</c:f>
              <c:numCache>
                <c:formatCode>General</c:formatCode>
                <c:ptCount val="101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112</c:v>
                </c:pt>
                <c:pt idx="31">
                  <c:v>115</c:v>
                </c:pt>
                <c:pt idx="32">
                  <c:v>118</c:v>
                </c:pt>
                <c:pt idx="33">
                  <c:v>121</c:v>
                </c:pt>
                <c:pt idx="34">
                  <c:v>124</c:v>
                </c:pt>
                <c:pt idx="35">
                  <c:v>127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139</c:v>
                </c:pt>
                <c:pt idx="40">
                  <c:v>142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  <c:pt idx="45">
                  <c:v>157</c:v>
                </c:pt>
                <c:pt idx="46">
                  <c:v>160</c:v>
                </c:pt>
                <c:pt idx="47">
                  <c:v>163</c:v>
                </c:pt>
                <c:pt idx="48">
                  <c:v>166</c:v>
                </c:pt>
                <c:pt idx="49">
                  <c:v>169</c:v>
                </c:pt>
                <c:pt idx="50">
                  <c:v>172</c:v>
                </c:pt>
                <c:pt idx="51">
                  <c:v>175</c:v>
                </c:pt>
                <c:pt idx="52">
                  <c:v>178</c:v>
                </c:pt>
                <c:pt idx="53">
                  <c:v>181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196</c:v>
                </c:pt>
                <c:pt idx="59">
                  <c:v>199</c:v>
                </c:pt>
                <c:pt idx="60">
                  <c:v>202</c:v>
                </c:pt>
                <c:pt idx="61">
                  <c:v>205</c:v>
                </c:pt>
                <c:pt idx="62">
                  <c:v>208</c:v>
                </c:pt>
                <c:pt idx="63">
                  <c:v>211</c:v>
                </c:pt>
                <c:pt idx="64">
                  <c:v>214</c:v>
                </c:pt>
                <c:pt idx="65">
                  <c:v>217</c:v>
                </c:pt>
                <c:pt idx="66">
                  <c:v>220</c:v>
                </c:pt>
                <c:pt idx="67">
                  <c:v>223</c:v>
                </c:pt>
                <c:pt idx="68">
                  <c:v>226</c:v>
                </c:pt>
                <c:pt idx="69">
                  <c:v>229</c:v>
                </c:pt>
                <c:pt idx="70">
                  <c:v>232</c:v>
                </c:pt>
                <c:pt idx="71">
                  <c:v>235</c:v>
                </c:pt>
                <c:pt idx="72">
                  <c:v>238</c:v>
                </c:pt>
                <c:pt idx="73">
                  <c:v>241</c:v>
                </c:pt>
                <c:pt idx="74">
                  <c:v>244</c:v>
                </c:pt>
                <c:pt idx="75">
                  <c:v>247</c:v>
                </c:pt>
                <c:pt idx="76">
                  <c:v>250</c:v>
                </c:pt>
                <c:pt idx="77">
                  <c:v>253</c:v>
                </c:pt>
                <c:pt idx="78">
                  <c:v>256</c:v>
                </c:pt>
                <c:pt idx="79">
                  <c:v>259</c:v>
                </c:pt>
                <c:pt idx="80">
                  <c:v>262</c:v>
                </c:pt>
                <c:pt idx="81">
                  <c:v>265</c:v>
                </c:pt>
                <c:pt idx="82">
                  <c:v>268</c:v>
                </c:pt>
                <c:pt idx="83">
                  <c:v>271</c:v>
                </c:pt>
                <c:pt idx="84">
                  <c:v>274</c:v>
                </c:pt>
                <c:pt idx="85">
                  <c:v>277</c:v>
                </c:pt>
                <c:pt idx="86">
                  <c:v>280</c:v>
                </c:pt>
                <c:pt idx="87">
                  <c:v>283</c:v>
                </c:pt>
                <c:pt idx="88">
                  <c:v>286</c:v>
                </c:pt>
                <c:pt idx="89">
                  <c:v>289</c:v>
                </c:pt>
                <c:pt idx="90">
                  <c:v>292</c:v>
                </c:pt>
                <c:pt idx="91">
                  <c:v>295</c:v>
                </c:pt>
                <c:pt idx="92">
                  <c:v>298</c:v>
                </c:pt>
                <c:pt idx="93">
                  <c:v>301</c:v>
                </c:pt>
                <c:pt idx="94">
                  <c:v>304</c:v>
                </c:pt>
                <c:pt idx="95">
                  <c:v>307</c:v>
                </c:pt>
                <c:pt idx="96">
                  <c:v>310</c:v>
                </c:pt>
                <c:pt idx="97">
                  <c:v>313</c:v>
                </c:pt>
                <c:pt idx="98">
                  <c:v>316</c:v>
                </c:pt>
                <c:pt idx="99">
                  <c:v>319</c:v>
                </c:pt>
                <c:pt idx="100">
                  <c:v>322</c:v>
                </c:pt>
              </c:numCache>
            </c:numRef>
          </c:xVal>
          <c:yVal>
            <c:numRef>
              <c:f>SampleMethod!$D$53:$CZ$53</c:f>
              <c:numCache>
                <c:formatCode>General</c:formatCode>
                <c:ptCount val="101"/>
                <c:pt idx="0">
                  <c:v>199.000000003596</c:v>
                </c:pt>
                <c:pt idx="1">
                  <c:v>198.000000003596</c:v>
                </c:pt>
                <c:pt idx="2">
                  <c:v>197.000000003596</c:v>
                </c:pt>
                <c:pt idx="3">
                  <c:v>196.00000000359501</c:v>
                </c:pt>
                <c:pt idx="4">
                  <c:v>195.000000003596</c:v>
                </c:pt>
                <c:pt idx="5">
                  <c:v>194.00000000359501</c:v>
                </c:pt>
                <c:pt idx="6">
                  <c:v>193.000000003596</c:v>
                </c:pt>
                <c:pt idx="7">
                  <c:v>192.00000000359501</c:v>
                </c:pt>
                <c:pt idx="8">
                  <c:v>191.000000003596</c:v>
                </c:pt>
                <c:pt idx="9">
                  <c:v>190.00000000359401</c:v>
                </c:pt>
                <c:pt idx="10">
                  <c:v>189.00000000359501</c:v>
                </c:pt>
                <c:pt idx="11">
                  <c:v>188.000000003596</c:v>
                </c:pt>
                <c:pt idx="12">
                  <c:v>187.00000000359501</c:v>
                </c:pt>
                <c:pt idx="13">
                  <c:v>186.000000003596</c:v>
                </c:pt>
                <c:pt idx="14">
                  <c:v>185.00000000359501</c:v>
                </c:pt>
                <c:pt idx="15">
                  <c:v>184.00000000359501</c:v>
                </c:pt>
                <c:pt idx="16">
                  <c:v>183.000000003596</c:v>
                </c:pt>
                <c:pt idx="17">
                  <c:v>182.00000000359501</c:v>
                </c:pt>
                <c:pt idx="18">
                  <c:v>181.00000000359501</c:v>
                </c:pt>
                <c:pt idx="19">
                  <c:v>180.000000003596</c:v>
                </c:pt>
                <c:pt idx="20">
                  <c:v>179.000000003596</c:v>
                </c:pt>
                <c:pt idx="21">
                  <c:v>178.000000003596</c:v>
                </c:pt>
                <c:pt idx="22">
                  <c:v>177.000000003596</c:v>
                </c:pt>
                <c:pt idx="23">
                  <c:v>176.00000000359501</c:v>
                </c:pt>
                <c:pt idx="24">
                  <c:v>175.000000003596</c:v>
                </c:pt>
                <c:pt idx="25">
                  <c:v>174.00000000359501</c:v>
                </c:pt>
                <c:pt idx="26">
                  <c:v>173.00000000359501</c:v>
                </c:pt>
                <c:pt idx="27">
                  <c:v>172.00000000359401</c:v>
                </c:pt>
                <c:pt idx="28">
                  <c:v>171.00000000359501</c:v>
                </c:pt>
                <c:pt idx="29">
                  <c:v>170.00000000359401</c:v>
                </c:pt>
                <c:pt idx="30">
                  <c:v>169.000000003596</c:v>
                </c:pt>
                <c:pt idx="31">
                  <c:v>168.00000000359401</c:v>
                </c:pt>
                <c:pt idx="32">
                  <c:v>167.000000003596</c:v>
                </c:pt>
                <c:pt idx="33">
                  <c:v>166.00000000359501</c:v>
                </c:pt>
                <c:pt idx="34">
                  <c:v>165.00000000359501</c:v>
                </c:pt>
                <c:pt idx="35">
                  <c:v>164.000000003596</c:v>
                </c:pt>
                <c:pt idx="36">
                  <c:v>163.000000003596</c:v>
                </c:pt>
                <c:pt idx="37">
                  <c:v>162.000000003596</c:v>
                </c:pt>
                <c:pt idx="38">
                  <c:v>161.00000000359401</c:v>
                </c:pt>
                <c:pt idx="39">
                  <c:v>160.00000000359401</c:v>
                </c:pt>
                <c:pt idx="40">
                  <c:v>159.000000003596</c:v>
                </c:pt>
                <c:pt idx="41">
                  <c:v>158.00000000359501</c:v>
                </c:pt>
                <c:pt idx="42">
                  <c:v>157.00000000359501</c:v>
                </c:pt>
                <c:pt idx="43">
                  <c:v>156.000000003596</c:v>
                </c:pt>
                <c:pt idx="44">
                  <c:v>155.00000000359401</c:v>
                </c:pt>
                <c:pt idx="45">
                  <c:v>154.000000003596</c:v>
                </c:pt>
                <c:pt idx="46">
                  <c:v>153.00000000359401</c:v>
                </c:pt>
                <c:pt idx="47">
                  <c:v>152.00000000359501</c:v>
                </c:pt>
                <c:pt idx="48">
                  <c:v>151.000000003596</c:v>
                </c:pt>
                <c:pt idx="49">
                  <c:v>150.000000003596</c:v>
                </c:pt>
                <c:pt idx="50">
                  <c:v>149.000000003596</c:v>
                </c:pt>
                <c:pt idx="51">
                  <c:v>148.00000000359401</c:v>
                </c:pt>
                <c:pt idx="52">
                  <c:v>147.000000003596</c:v>
                </c:pt>
                <c:pt idx="53">
                  <c:v>146.00000000359501</c:v>
                </c:pt>
                <c:pt idx="54">
                  <c:v>145.00000000359501</c:v>
                </c:pt>
                <c:pt idx="55">
                  <c:v>144.000000003596</c:v>
                </c:pt>
                <c:pt idx="56">
                  <c:v>143.000000003596</c:v>
                </c:pt>
                <c:pt idx="57">
                  <c:v>142.000000003596</c:v>
                </c:pt>
                <c:pt idx="58">
                  <c:v>141.00000000359501</c:v>
                </c:pt>
                <c:pt idx="59">
                  <c:v>140.00000000359401</c:v>
                </c:pt>
                <c:pt idx="60">
                  <c:v>139.00000000359501</c:v>
                </c:pt>
                <c:pt idx="61">
                  <c:v>138.000000003596</c:v>
                </c:pt>
                <c:pt idx="62">
                  <c:v>137.000000003596</c:v>
                </c:pt>
                <c:pt idx="63">
                  <c:v>136.000000003596</c:v>
                </c:pt>
                <c:pt idx="64">
                  <c:v>135.00000000359401</c:v>
                </c:pt>
                <c:pt idx="65">
                  <c:v>134.00000000359501</c:v>
                </c:pt>
                <c:pt idx="66">
                  <c:v>133.00000000359501</c:v>
                </c:pt>
                <c:pt idx="67">
                  <c:v>132.00000000359501</c:v>
                </c:pt>
                <c:pt idx="68">
                  <c:v>131.00000000359501</c:v>
                </c:pt>
                <c:pt idx="69">
                  <c:v>130.00000000359501</c:v>
                </c:pt>
                <c:pt idx="70">
                  <c:v>129.00000000359501</c:v>
                </c:pt>
                <c:pt idx="71">
                  <c:v>128.00000000359501</c:v>
                </c:pt>
                <c:pt idx="72">
                  <c:v>127.000000003594</c:v>
                </c:pt>
                <c:pt idx="73">
                  <c:v>126.00000000359501</c:v>
                </c:pt>
                <c:pt idx="74">
                  <c:v>125.00000000359501</c:v>
                </c:pt>
                <c:pt idx="75">
                  <c:v>124.00000000359501</c:v>
                </c:pt>
                <c:pt idx="76">
                  <c:v>123.000000003594</c:v>
                </c:pt>
                <c:pt idx="77">
                  <c:v>122.00000000359501</c:v>
                </c:pt>
                <c:pt idx="78">
                  <c:v>121.00000000359501</c:v>
                </c:pt>
                <c:pt idx="79">
                  <c:v>120.000000003596</c:v>
                </c:pt>
                <c:pt idx="80">
                  <c:v>119.000000003596</c:v>
                </c:pt>
                <c:pt idx="81">
                  <c:v>118.000000003596</c:v>
                </c:pt>
                <c:pt idx="82">
                  <c:v>117.000000003596</c:v>
                </c:pt>
                <c:pt idx="83">
                  <c:v>116.00000000359501</c:v>
                </c:pt>
                <c:pt idx="84">
                  <c:v>115.00000000359501</c:v>
                </c:pt>
                <c:pt idx="85">
                  <c:v>114.00000000359501</c:v>
                </c:pt>
                <c:pt idx="86">
                  <c:v>113.000000003596</c:v>
                </c:pt>
                <c:pt idx="87">
                  <c:v>112.00000000359501</c:v>
                </c:pt>
                <c:pt idx="88">
                  <c:v>111.00000000359501</c:v>
                </c:pt>
                <c:pt idx="89">
                  <c:v>110.00000000359501</c:v>
                </c:pt>
                <c:pt idx="90">
                  <c:v>109.00000000359501</c:v>
                </c:pt>
                <c:pt idx="91">
                  <c:v>108.00000000359501</c:v>
                </c:pt>
                <c:pt idx="92">
                  <c:v>107.00000000359501</c:v>
                </c:pt>
                <c:pt idx="93">
                  <c:v>106.000000003594</c:v>
                </c:pt>
                <c:pt idx="94">
                  <c:v>105.000000003596</c:v>
                </c:pt>
                <c:pt idx="95">
                  <c:v>104.00000000359501</c:v>
                </c:pt>
                <c:pt idx="96">
                  <c:v>103.00000000359501</c:v>
                </c:pt>
                <c:pt idx="97">
                  <c:v>102.00000000359501</c:v>
                </c:pt>
                <c:pt idx="98">
                  <c:v>101.00000000359501</c:v>
                </c:pt>
                <c:pt idx="99">
                  <c:v>100.00000000359501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F5-402F-AC4C-4AE8BF4D6D8C}"/>
            </c:ext>
          </c:extLst>
        </c:ser>
        <c:ser>
          <c:idx val="4"/>
          <c:order val="4"/>
          <c:tx>
            <c:strRef>
              <c:f>SampleMethod!$B$55</c:f>
              <c:strCache>
                <c:ptCount val="1"/>
                <c:pt idx="0">
                  <c:v>sobol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SampleMethod!$D$56:$DA$56</c:f>
              <c:numCache>
                <c:formatCode>General</c:formatCode>
                <c:ptCount val="102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112</c:v>
                </c:pt>
                <c:pt idx="31">
                  <c:v>115</c:v>
                </c:pt>
                <c:pt idx="32">
                  <c:v>118</c:v>
                </c:pt>
                <c:pt idx="33">
                  <c:v>121</c:v>
                </c:pt>
                <c:pt idx="34">
                  <c:v>124</c:v>
                </c:pt>
                <c:pt idx="35">
                  <c:v>127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139</c:v>
                </c:pt>
                <c:pt idx="40">
                  <c:v>142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  <c:pt idx="45">
                  <c:v>157</c:v>
                </c:pt>
                <c:pt idx="46">
                  <c:v>160</c:v>
                </c:pt>
                <c:pt idx="47">
                  <c:v>163</c:v>
                </c:pt>
                <c:pt idx="48">
                  <c:v>166</c:v>
                </c:pt>
                <c:pt idx="49">
                  <c:v>169</c:v>
                </c:pt>
                <c:pt idx="50">
                  <c:v>172</c:v>
                </c:pt>
                <c:pt idx="51">
                  <c:v>175</c:v>
                </c:pt>
                <c:pt idx="52">
                  <c:v>178</c:v>
                </c:pt>
                <c:pt idx="53">
                  <c:v>181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196</c:v>
                </c:pt>
                <c:pt idx="59">
                  <c:v>199</c:v>
                </c:pt>
                <c:pt idx="60">
                  <c:v>202</c:v>
                </c:pt>
                <c:pt idx="61">
                  <c:v>205</c:v>
                </c:pt>
                <c:pt idx="62">
                  <c:v>208</c:v>
                </c:pt>
                <c:pt idx="63">
                  <c:v>211</c:v>
                </c:pt>
                <c:pt idx="64">
                  <c:v>214</c:v>
                </c:pt>
                <c:pt idx="65">
                  <c:v>217</c:v>
                </c:pt>
                <c:pt idx="66">
                  <c:v>220</c:v>
                </c:pt>
                <c:pt idx="67">
                  <c:v>223</c:v>
                </c:pt>
                <c:pt idx="68">
                  <c:v>226</c:v>
                </c:pt>
                <c:pt idx="69">
                  <c:v>229</c:v>
                </c:pt>
                <c:pt idx="70">
                  <c:v>232</c:v>
                </c:pt>
                <c:pt idx="71">
                  <c:v>235</c:v>
                </c:pt>
                <c:pt idx="72">
                  <c:v>238</c:v>
                </c:pt>
                <c:pt idx="73">
                  <c:v>241</c:v>
                </c:pt>
                <c:pt idx="74">
                  <c:v>244</c:v>
                </c:pt>
                <c:pt idx="75">
                  <c:v>247</c:v>
                </c:pt>
                <c:pt idx="76">
                  <c:v>250</c:v>
                </c:pt>
                <c:pt idx="77">
                  <c:v>253</c:v>
                </c:pt>
                <c:pt idx="78">
                  <c:v>256</c:v>
                </c:pt>
                <c:pt idx="79">
                  <c:v>259</c:v>
                </c:pt>
                <c:pt idx="80">
                  <c:v>262</c:v>
                </c:pt>
                <c:pt idx="81">
                  <c:v>265</c:v>
                </c:pt>
                <c:pt idx="82">
                  <c:v>268</c:v>
                </c:pt>
                <c:pt idx="83">
                  <c:v>271</c:v>
                </c:pt>
                <c:pt idx="84">
                  <c:v>274</c:v>
                </c:pt>
                <c:pt idx="85">
                  <c:v>277</c:v>
                </c:pt>
                <c:pt idx="86">
                  <c:v>280</c:v>
                </c:pt>
                <c:pt idx="87">
                  <c:v>283</c:v>
                </c:pt>
                <c:pt idx="88">
                  <c:v>286</c:v>
                </c:pt>
                <c:pt idx="89">
                  <c:v>289</c:v>
                </c:pt>
                <c:pt idx="90">
                  <c:v>292</c:v>
                </c:pt>
                <c:pt idx="91">
                  <c:v>295</c:v>
                </c:pt>
                <c:pt idx="92">
                  <c:v>298</c:v>
                </c:pt>
                <c:pt idx="93">
                  <c:v>301</c:v>
                </c:pt>
                <c:pt idx="94">
                  <c:v>304</c:v>
                </c:pt>
                <c:pt idx="95">
                  <c:v>307</c:v>
                </c:pt>
                <c:pt idx="96">
                  <c:v>310</c:v>
                </c:pt>
                <c:pt idx="97">
                  <c:v>313</c:v>
                </c:pt>
                <c:pt idx="98">
                  <c:v>316</c:v>
                </c:pt>
                <c:pt idx="99">
                  <c:v>319</c:v>
                </c:pt>
                <c:pt idx="100">
                  <c:v>322</c:v>
                </c:pt>
                <c:pt idx="101">
                  <c:v>325</c:v>
                </c:pt>
              </c:numCache>
            </c:numRef>
          </c:xVal>
          <c:yVal>
            <c:numRef>
              <c:f>SampleMethod!$D$55:$DA$55</c:f>
              <c:numCache>
                <c:formatCode>General</c:formatCode>
                <c:ptCount val="102"/>
                <c:pt idx="0">
                  <c:v>199.00000000359401</c:v>
                </c:pt>
                <c:pt idx="1">
                  <c:v>198.000000003596</c:v>
                </c:pt>
                <c:pt idx="2">
                  <c:v>197.000000003596</c:v>
                </c:pt>
                <c:pt idx="3">
                  <c:v>196.00000000359501</c:v>
                </c:pt>
                <c:pt idx="4">
                  <c:v>195.000000003596</c:v>
                </c:pt>
                <c:pt idx="5">
                  <c:v>194.00000000359401</c:v>
                </c:pt>
                <c:pt idx="6">
                  <c:v>193.00000000359501</c:v>
                </c:pt>
                <c:pt idx="7">
                  <c:v>192.00000000359401</c:v>
                </c:pt>
                <c:pt idx="8">
                  <c:v>191.000000003596</c:v>
                </c:pt>
                <c:pt idx="9">
                  <c:v>190.00000000359501</c:v>
                </c:pt>
                <c:pt idx="10">
                  <c:v>189.00000000359501</c:v>
                </c:pt>
                <c:pt idx="11">
                  <c:v>188.00000000359501</c:v>
                </c:pt>
                <c:pt idx="12">
                  <c:v>187.00000000359401</c:v>
                </c:pt>
                <c:pt idx="13">
                  <c:v>186.000000003596</c:v>
                </c:pt>
                <c:pt idx="14">
                  <c:v>185.00000000359501</c:v>
                </c:pt>
                <c:pt idx="15">
                  <c:v>184.00000000359501</c:v>
                </c:pt>
                <c:pt idx="16">
                  <c:v>183.00000000359401</c:v>
                </c:pt>
                <c:pt idx="17">
                  <c:v>182.00000000359501</c:v>
                </c:pt>
                <c:pt idx="18">
                  <c:v>181.00000000359401</c:v>
                </c:pt>
                <c:pt idx="19">
                  <c:v>180.00000000359401</c:v>
                </c:pt>
                <c:pt idx="20">
                  <c:v>179.000000003596</c:v>
                </c:pt>
                <c:pt idx="21">
                  <c:v>178.00000000359401</c:v>
                </c:pt>
                <c:pt idx="22">
                  <c:v>177.00000000359501</c:v>
                </c:pt>
                <c:pt idx="23">
                  <c:v>176.000000003596</c:v>
                </c:pt>
                <c:pt idx="24">
                  <c:v>175.00000000359401</c:v>
                </c:pt>
                <c:pt idx="25">
                  <c:v>174.00000000359401</c:v>
                </c:pt>
                <c:pt idx="26">
                  <c:v>173.00000000359401</c:v>
                </c:pt>
                <c:pt idx="27">
                  <c:v>172.00000000359501</c:v>
                </c:pt>
                <c:pt idx="28">
                  <c:v>171.000000003596</c:v>
                </c:pt>
                <c:pt idx="29">
                  <c:v>170.000000003596</c:v>
                </c:pt>
                <c:pt idx="30">
                  <c:v>169.000000003596</c:v>
                </c:pt>
                <c:pt idx="31">
                  <c:v>168.000000003596</c:v>
                </c:pt>
                <c:pt idx="32">
                  <c:v>167.00000000359501</c:v>
                </c:pt>
                <c:pt idx="33">
                  <c:v>166.00000000359401</c:v>
                </c:pt>
                <c:pt idx="34">
                  <c:v>165.00000000359501</c:v>
                </c:pt>
                <c:pt idx="35">
                  <c:v>164.000000003596</c:v>
                </c:pt>
                <c:pt idx="36">
                  <c:v>163.000000003596</c:v>
                </c:pt>
                <c:pt idx="37">
                  <c:v>162.000000003596</c:v>
                </c:pt>
                <c:pt idx="38">
                  <c:v>161.00000000359401</c:v>
                </c:pt>
                <c:pt idx="39">
                  <c:v>160.000000003596</c:v>
                </c:pt>
                <c:pt idx="40">
                  <c:v>159.000000003596</c:v>
                </c:pt>
                <c:pt idx="41">
                  <c:v>158.00000000359401</c:v>
                </c:pt>
                <c:pt idx="42">
                  <c:v>157.00000000359501</c:v>
                </c:pt>
                <c:pt idx="43">
                  <c:v>156.00000000359401</c:v>
                </c:pt>
                <c:pt idx="44">
                  <c:v>155.00000000359401</c:v>
                </c:pt>
                <c:pt idx="45">
                  <c:v>154.00000000359501</c:v>
                </c:pt>
                <c:pt idx="46">
                  <c:v>153.00000000359501</c:v>
                </c:pt>
                <c:pt idx="47">
                  <c:v>152.000000003596</c:v>
                </c:pt>
                <c:pt idx="48">
                  <c:v>151.000000003596</c:v>
                </c:pt>
                <c:pt idx="49">
                  <c:v>150.000000003596</c:v>
                </c:pt>
                <c:pt idx="50">
                  <c:v>149.000000003596</c:v>
                </c:pt>
                <c:pt idx="51">
                  <c:v>148.00000000359401</c:v>
                </c:pt>
                <c:pt idx="52">
                  <c:v>147.00000000359401</c:v>
                </c:pt>
                <c:pt idx="53">
                  <c:v>146.00000000359401</c:v>
                </c:pt>
                <c:pt idx="54">
                  <c:v>145.00000000359401</c:v>
                </c:pt>
                <c:pt idx="55">
                  <c:v>144.00000000359401</c:v>
                </c:pt>
                <c:pt idx="56">
                  <c:v>143.00000000359501</c:v>
                </c:pt>
                <c:pt idx="57">
                  <c:v>142.00000000359501</c:v>
                </c:pt>
                <c:pt idx="58">
                  <c:v>141.00000000359501</c:v>
                </c:pt>
                <c:pt idx="59">
                  <c:v>140.00000000359501</c:v>
                </c:pt>
                <c:pt idx="60">
                  <c:v>139.00000000359501</c:v>
                </c:pt>
                <c:pt idx="61">
                  <c:v>138.000000003596</c:v>
                </c:pt>
                <c:pt idx="62">
                  <c:v>137.000000003596</c:v>
                </c:pt>
                <c:pt idx="63">
                  <c:v>136.00000000359501</c:v>
                </c:pt>
                <c:pt idx="64">
                  <c:v>135.00000000359501</c:v>
                </c:pt>
                <c:pt idx="65">
                  <c:v>134.00000000359501</c:v>
                </c:pt>
                <c:pt idx="66">
                  <c:v>133.00000000359501</c:v>
                </c:pt>
                <c:pt idx="67">
                  <c:v>132.000000003596</c:v>
                </c:pt>
                <c:pt idx="68">
                  <c:v>131.00000000359501</c:v>
                </c:pt>
                <c:pt idx="69">
                  <c:v>130.00000000359501</c:v>
                </c:pt>
                <c:pt idx="70">
                  <c:v>129.00000000359501</c:v>
                </c:pt>
                <c:pt idx="71">
                  <c:v>128.00000000359501</c:v>
                </c:pt>
                <c:pt idx="72">
                  <c:v>127.000000003596</c:v>
                </c:pt>
                <c:pt idx="73">
                  <c:v>126.00000000359501</c:v>
                </c:pt>
                <c:pt idx="74">
                  <c:v>125.00000000359501</c:v>
                </c:pt>
                <c:pt idx="75">
                  <c:v>124.00000000359501</c:v>
                </c:pt>
                <c:pt idx="76">
                  <c:v>123.000000003596</c:v>
                </c:pt>
                <c:pt idx="77">
                  <c:v>122.00000000359501</c:v>
                </c:pt>
                <c:pt idx="78">
                  <c:v>121.000000003594</c:v>
                </c:pt>
                <c:pt idx="79">
                  <c:v>120.00000000359501</c:v>
                </c:pt>
                <c:pt idx="80">
                  <c:v>119.00000000359501</c:v>
                </c:pt>
                <c:pt idx="81">
                  <c:v>118.00000000359501</c:v>
                </c:pt>
                <c:pt idx="82">
                  <c:v>117.00000000359501</c:v>
                </c:pt>
                <c:pt idx="83">
                  <c:v>116.000000003596</c:v>
                </c:pt>
                <c:pt idx="84">
                  <c:v>115.00000000359501</c:v>
                </c:pt>
                <c:pt idx="85">
                  <c:v>114.000000003596</c:v>
                </c:pt>
                <c:pt idx="86">
                  <c:v>113.00000000359501</c:v>
                </c:pt>
                <c:pt idx="87">
                  <c:v>112.00000000359501</c:v>
                </c:pt>
                <c:pt idx="88">
                  <c:v>111.00000000359501</c:v>
                </c:pt>
                <c:pt idx="89">
                  <c:v>110.00000000359501</c:v>
                </c:pt>
                <c:pt idx="90">
                  <c:v>109.00000000359501</c:v>
                </c:pt>
                <c:pt idx="91">
                  <c:v>108.000000003596</c:v>
                </c:pt>
                <c:pt idx="92">
                  <c:v>107.000000003594</c:v>
                </c:pt>
                <c:pt idx="93">
                  <c:v>106.00000000359501</c:v>
                </c:pt>
                <c:pt idx="94">
                  <c:v>105.00000000359501</c:v>
                </c:pt>
                <c:pt idx="95">
                  <c:v>104.000000003594</c:v>
                </c:pt>
                <c:pt idx="96">
                  <c:v>103.00000000359501</c:v>
                </c:pt>
                <c:pt idx="97">
                  <c:v>102.00000000359501</c:v>
                </c:pt>
                <c:pt idx="98">
                  <c:v>101.00000000359501</c:v>
                </c:pt>
                <c:pt idx="99">
                  <c:v>100.00000000359501</c:v>
                </c:pt>
                <c:pt idx="100">
                  <c:v>100.00000000359501</c:v>
                </c:pt>
                <c:pt idx="101">
                  <c:v>100.00000000359501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F5-402F-AC4C-4AE8BF4D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97040"/>
        <c:axId val="181305776"/>
      </c:scatterChart>
      <c:valAx>
        <c:axId val="1812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Calls of 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05776"/>
        <c:crosses val="autoZero"/>
        <c:crossBetween val="midCat"/>
      </c:valAx>
      <c:valAx>
        <c:axId val="1813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Objectove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SampleMethod!$B$72</c:f>
              <c:strCache>
                <c:ptCount val="1"/>
                <c:pt idx="0">
                  <c:v>Vander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SampleMethod!$D$73:$O$73</c:f>
              <c:numCache>
                <c:formatCode>General</c:formatCode>
                <c:ptCount val="12"/>
                <c:pt idx="0">
                  <c:v>16</c:v>
                </c:pt>
                <c:pt idx="1">
                  <c:v>40</c:v>
                </c:pt>
                <c:pt idx="2">
                  <c:v>160</c:v>
                </c:pt>
                <c:pt idx="3">
                  <c:v>400</c:v>
                </c:pt>
                <c:pt idx="4">
                  <c:v>630</c:v>
                </c:pt>
                <c:pt idx="5">
                  <c:v>865</c:v>
                </c:pt>
                <c:pt idx="6">
                  <c:v>1250</c:v>
                </c:pt>
                <c:pt idx="7">
                  <c:v>1525</c:v>
                </c:pt>
                <c:pt idx="8">
                  <c:v>1855</c:v>
                </c:pt>
                <c:pt idx="9">
                  <c:v>2282</c:v>
                </c:pt>
                <c:pt idx="10">
                  <c:v>2744</c:v>
                </c:pt>
                <c:pt idx="11">
                  <c:v>2972</c:v>
                </c:pt>
              </c:numCache>
            </c:numRef>
          </c:xVal>
          <c:yVal>
            <c:numRef>
              <c:f>SampleMethod!$D$72:$O$72</c:f>
              <c:numCache>
                <c:formatCode>General</c:formatCode>
                <c:ptCount val="12"/>
                <c:pt idx="0">
                  <c:v>5</c:v>
                </c:pt>
                <c:pt idx="1">
                  <c:v>4.0800099999999997</c:v>
                </c:pt>
                <c:pt idx="2">
                  <c:v>3.6476700000000002</c:v>
                </c:pt>
                <c:pt idx="3">
                  <c:v>3.6345800000000001</c:v>
                </c:pt>
                <c:pt idx="4">
                  <c:v>3.6410200000000001</c:v>
                </c:pt>
                <c:pt idx="5">
                  <c:v>3.3852699999999998</c:v>
                </c:pt>
                <c:pt idx="6">
                  <c:v>3.6554899999999999</c:v>
                </c:pt>
                <c:pt idx="7">
                  <c:v>3.4168799999999999</c:v>
                </c:pt>
                <c:pt idx="8">
                  <c:v>3.48495</c:v>
                </c:pt>
                <c:pt idx="9">
                  <c:v>3.6520800000000002</c:v>
                </c:pt>
                <c:pt idx="10">
                  <c:v>3.6043400000000001</c:v>
                </c:pt>
                <c:pt idx="11">
                  <c:v>3.52556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92-4207-8D07-4CB26AAA89D7}"/>
            </c:ext>
          </c:extLst>
        </c:ser>
        <c:ser>
          <c:idx val="1"/>
          <c:order val="1"/>
          <c:tx>
            <c:strRef>
              <c:f>SampleMethod!$B$74</c:f>
              <c:strCache>
                <c:ptCount val="1"/>
                <c:pt idx="0">
                  <c:v>halton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SampleMethod!$D$75:$O$75</c:f>
              <c:numCache>
                <c:formatCode>General</c:formatCode>
                <c:ptCount val="12"/>
                <c:pt idx="0">
                  <c:v>16</c:v>
                </c:pt>
                <c:pt idx="1">
                  <c:v>40</c:v>
                </c:pt>
                <c:pt idx="2">
                  <c:v>88</c:v>
                </c:pt>
                <c:pt idx="3">
                  <c:v>408</c:v>
                </c:pt>
                <c:pt idx="4">
                  <c:v>592</c:v>
                </c:pt>
                <c:pt idx="5">
                  <c:v>886</c:v>
                </c:pt>
                <c:pt idx="6">
                  <c:v>1292</c:v>
                </c:pt>
                <c:pt idx="7">
                  <c:v>1658</c:v>
                </c:pt>
                <c:pt idx="8">
                  <c:v>1938</c:v>
                </c:pt>
                <c:pt idx="9">
                  <c:v>2274</c:v>
                </c:pt>
                <c:pt idx="10">
                  <c:v>2622</c:v>
                </c:pt>
                <c:pt idx="11">
                  <c:v>2976</c:v>
                </c:pt>
              </c:numCache>
            </c:numRef>
          </c:xVal>
          <c:yVal>
            <c:numRef>
              <c:f>SampleMethod!$D$74:$O$74</c:f>
              <c:numCache>
                <c:formatCode>General</c:formatCode>
                <c:ptCount val="12"/>
                <c:pt idx="0">
                  <c:v>5</c:v>
                </c:pt>
                <c:pt idx="1">
                  <c:v>4.3521299999999998</c:v>
                </c:pt>
                <c:pt idx="2">
                  <c:v>4.3296200000000002</c:v>
                </c:pt>
                <c:pt idx="3">
                  <c:v>4.4399800000000003</c:v>
                </c:pt>
                <c:pt idx="4">
                  <c:v>4.4036900000000001</c:v>
                </c:pt>
                <c:pt idx="5">
                  <c:v>4.4174300000000004</c:v>
                </c:pt>
                <c:pt idx="6">
                  <c:v>4.4934000000000003</c:v>
                </c:pt>
                <c:pt idx="7">
                  <c:v>4.4926300000000001</c:v>
                </c:pt>
                <c:pt idx="8">
                  <c:v>4.4688499999999998</c:v>
                </c:pt>
                <c:pt idx="9">
                  <c:v>4.4932400000000001</c:v>
                </c:pt>
                <c:pt idx="10">
                  <c:v>4.5022099999999998</c:v>
                </c:pt>
                <c:pt idx="11">
                  <c:v>4.5107900000000001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92-4207-8D07-4CB26AAA89D7}"/>
            </c:ext>
          </c:extLst>
        </c:ser>
        <c:ser>
          <c:idx val="2"/>
          <c:order val="2"/>
          <c:tx>
            <c:strRef>
              <c:f>SampleMethod!$B$76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SampleMethod!$D$77:$N$77</c:f>
              <c:numCache>
                <c:formatCode>General</c:formatCode>
                <c:ptCount val="11"/>
                <c:pt idx="0">
                  <c:v>16</c:v>
                </c:pt>
                <c:pt idx="1">
                  <c:v>96</c:v>
                </c:pt>
                <c:pt idx="2">
                  <c:v>208</c:v>
                </c:pt>
                <c:pt idx="3">
                  <c:v>388</c:v>
                </c:pt>
                <c:pt idx="4">
                  <c:v>598</c:v>
                </c:pt>
                <c:pt idx="5">
                  <c:v>892</c:v>
                </c:pt>
                <c:pt idx="6">
                  <c:v>1298</c:v>
                </c:pt>
                <c:pt idx="7">
                  <c:v>1583</c:v>
                </c:pt>
                <c:pt idx="8">
                  <c:v>1919</c:v>
                </c:pt>
                <c:pt idx="9">
                  <c:v>2267</c:v>
                </c:pt>
                <c:pt idx="10">
                  <c:v>2708</c:v>
                </c:pt>
              </c:numCache>
            </c:numRef>
          </c:xVal>
          <c:yVal>
            <c:numRef>
              <c:f>SampleMethod!$D$76:$N$76</c:f>
              <c:numCache>
                <c:formatCode>General</c:formatCode>
                <c:ptCount val="11"/>
                <c:pt idx="0">
                  <c:v>5.4365600000000001</c:v>
                </c:pt>
                <c:pt idx="1">
                  <c:v>6.0073699999999999</c:v>
                </c:pt>
                <c:pt idx="2">
                  <c:v>3.1057700000000001</c:v>
                </c:pt>
                <c:pt idx="3">
                  <c:v>2.5731600000000001</c:v>
                </c:pt>
                <c:pt idx="4">
                  <c:v>2.3608600000000002</c:v>
                </c:pt>
                <c:pt idx="5">
                  <c:v>2.4017300000000001</c:v>
                </c:pt>
                <c:pt idx="6">
                  <c:v>2.65727</c:v>
                </c:pt>
                <c:pt idx="7">
                  <c:v>2.4267300000000001</c:v>
                </c:pt>
                <c:pt idx="8">
                  <c:v>2.47343</c:v>
                </c:pt>
                <c:pt idx="9">
                  <c:v>2.4897200000000002</c:v>
                </c:pt>
                <c:pt idx="10">
                  <c:v>2.6835200000000001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92-4207-8D07-4CB26AAA89D7}"/>
            </c:ext>
          </c:extLst>
        </c:ser>
        <c:ser>
          <c:idx val="3"/>
          <c:order val="3"/>
          <c:tx>
            <c:strRef>
              <c:f>SampleMethod!$B$78</c:f>
              <c:strCache>
                <c:ptCount val="1"/>
                <c:pt idx="0">
                  <c:v>latin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SampleMethod!$D$79:$O$79</c:f>
              <c:numCache>
                <c:formatCode>General</c:formatCode>
                <c:ptCount val="12"/>
                <c:pt idx="0">
                  <c:v>16</c:v>
                </c:pt>
                <c:pt idx="1">
                  <c:v>40</c:v>
                </c:pt>
                <c:pt idx="2">
                  <c:v>160</c:v>
                </c:pt>
                <c:pt idx="3">
                  <c:v>288</c:v>
                </c:pt>
                <c:pt idx="4">
                  <c:v>610</c:v>
                </c:pt>
                <c:pt idx="5">
                  <c:v>865</c:v>
                </c:pt>
                <c:pt idx="6">
                  <c:v>1183</c:v>
                </c:pt>
                <c:pt idx="7">
                  <c:v>1519</c:v>
                </c:pt>
                <c:pt idx="8">
                  <c:v>1867</c:v>
                </c:pt>
                <c:pt idx="9">
                  <c:v>2221</c:v>
                </c:pt>
                <c:pt idx="10">
                  <c:v>2575</c:v>
                </c:pt>
                <c:pt idx="11">
                  <c:v>2929</c:v>
                </c:pt>
              </c:numCache>
            </c:numRef>
          </c:xVal>
          <c:yVal>
            <c:numRef>
              <c:f>SampleMethod!$D$78:$O$78</c:f>
              <c:numCache>
                <c:formatCode>General</c:formatCode>
                <c:ptCount val="12"/>
                <c:pt idx="0">
                  <c:v>5</c:v>
                </c:pt>
                <c:pt idx="1">
                  <c:v>4.40036</c:v>
                </c:pt>
                <c:pt idx="2">
                  <c:v>4.44381</c:v>
                </c:pt>
                <c:pt idx="3">
                  <c:v>4.3974000000000002</c:v>
                </c:pt>
                <c:pt idx="4">
                  <c:v>4.4934000000000003</c:v>
                </c:pt>
                <c:pt idx="5">
                  <c:v>4.4418300000000004</c:v>
                </c:pt>
                <c:pt idx="6">
                  <c:v>4.4610700000000003</c:v>
                </c:pt>
                <c:pt idx="7">
                  <c:v>4.4813799999999997</c:v>
                </c:pt>
                <c:pt idx="8">
                  <c:v>4.4912599999999996</c:v>
                </c:pt>
                <c:pt idx="9">
                  <c:v>4.4990100000000002</c:v>
                </c:pt>
                <c:pt idx="10">
                  <c:v>4.5097399999999999</c:v>
                </c:pt>
                <c:pt idx="11">
                  <c:v>4.5154800000000002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92-4207-8D07-4CB26AAA89D7}"/>
            </c:ext>
          </c:extLst>
        </c:ser>
        <c:ser>
          <c:idx val="4"/>
          <c:order val="4"/>
          <c:tx>
            <c:strRef>
              <c:f>SampleMethod!$B$80</c:f>
              <c:strCache>
                <c:ptCount val="1"/>
                <c:pt idx="0">
                  <c:v>sobol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SampleMethod!$D$81:$O$81</c:f>
              <c:numCache>
                <c:formatCode>General</c:formatCode>
                <c:ptCount val="12"/>
                <c:pt idx="0">
                  <c:v>16</c:v>
                </c:pt>
                <c:pt idx="1">
                  <c:v>40</c:v>
                </c:pt>
                <c:pt idx="2">
                  <c:v>88</c:v>
                </c:pt>
                <c:pt idx="3">
                  <c:v>340</c:v>
                </c:pt>
                <c:pt idx="4">
                  <c:v>640</c:v>
                </c:pt>
                <c:pt idx="5">
                  <c:v>895</c:v>
                </c:pt>
                <c:pt idx="6">
                  <c:v>1294</c:v>
                </c:pt>
                <c:pt idx="7">
                  <c:v>1654</c:v>
                </c:pt>
                <c:pt idx="8">
                  <c:v>1934</c:v>
                </c:pt>
                <c:pt idx="9">
                  <c:v>2194</c:v>
                </c:pt>
                <c:pt idx="10">
                  <c:v>2600</c:v>
                </c:pt>
                <c:pt idx="11">
                  <c:v>2885</c:v>
                </c:pt>
              </c:numCache>
            </c:numRef>
          </c:xVal>
          <c:yVal>
            <c:numRef>
              <c:f>SampleMethod!$D$80:$O$80</c:f>
              <c:numCache>
                <c:formatCode>General</c:formatCode>
                <c:ptCount val="12"/>
                <c:pt idx="0">
                  <c:v>5</c:v>
                </c:pt>
                <c:pt idx="1">
                  <c:v>4.3558199999999996</c:v>
                </c:pt>
                <c:pt idx="2">
                  <c:v>4.4978699999999998</c:v>
                </c:pt>
                <c:pt idx="3">
                  <c:v>4.4900200000000003</c:v>
                </c:pt>
                <c:pt idx="4">
                  <c:v>4.4983500000000003</c:v>
                </c:pt>
                <c:pt idx="5">
                  <c:v>4.4351799999999999</c:v>
                </c:pt>
                <c:pt idx="6">
                  <c:v>4.4820500000000001</c:v>
                </c:pt>
                <c:pt idx="7">
                  <c:v>4.4816599999999998</c:v>
                </c:pt>
                <c:pt idx="8">
                  <c:v>4.49641</c:v>
                </c:pt>
                <c:pt idx="9">
                  <c:v>4.1636600000000001</c:v>
                </c:pt>
                <c:pt idx="10">
                  <c:v>4.5013699999999996</c:v>
                </c:pt>
                <c:pt idx="11">
                  <c:v>4.2403700000000004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92-4207-8D07-4CB26AAA8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75888"/>
        <c:axId val="1230485456"/>
      </c:scatterChart>
      <c:valAx>
        <c:axId val="1230475888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Calls of evaluation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85456"/>
        <c:crosses val="autoZero"/>
        <c:crossBetween val="midCat"/>
      </c:valAx>
      <c:valAx>
        <c:axId val="12304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Objective</a:t>
                </a:r>
                <a:r>
                  <a:rPr lang="en-US" sz="1200" baseline="0"/>
                  <a:t> values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7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SampleMethod!$B$84</c:f>
              <c:strCache>
                <c:ptCount val="1"/>
                <c:pt idx="0">
                  <c:v>Vander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SampleMethod!$D$85:$Y$85</c:f>
              <c:numCache>
                <c:formatCode>General</c:formatCode>
                <c:ptCount val="22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42</c:v>
                </c:pt>
                <c:pt idx="4">
                  <c:v>60</c:v>
                </c:pt>
                <c:pt idx="5">
                  <c:v>66</c:v>
                </c:pt>
                <c:pt idx="6">
                  <c:v>69</c:v>
                </c:pt>
                <c:pt idx="7">
                  <c:v>258</c:v>
                </c:pt>
                <c:pt idx="8">
                  <c:v>682</c:v>
                </c:pt>
                <c:pt idx="9">
                  <c:v>890</c:v>
                </c:pt>
                <c:pt idx="10">
                  <c:v>1010</c:v>
                </c:pt>
                <c:pt idx="11">
                  <c:v>1346</c:v>
                </c:pt>
                <c:pt idx="12">
                  <c:v>1858</c:v>
                </c:pt>
                <c:pt idx="13">
                  <c:v>2168</c:v>
                </c:pt>
                <c:pt idx="14">
                  <c:v>2309</c:v>
                </c:pt>
                <c:pt idx="15">
                  <c:v>2749</c:v>
                </c:pt>
                <c:pt idx="16">
                  <c:v>2961</c:v>
                </c:pt>
                <c:pt idx="17">
                  <c:v>3273</c:v>
                </c:pt>
                <c:pt idx="18">
                  <c:v>3785</c:v>
                </c:pt>
                <c:pt idx="19">
                  <c:v>4095</c:v>
                </c:pt>
                <c:pt idx="20">
                  <c:v>4449</c:v>
                </c:pt>
                <c:pt idx="21">
                  <c:v>4985</c:v>
                </c:pt>
              </c:numCache>
            </c:numRef>
          </c:xVal>
          <c:yVal>
            <c:numRef>
              <c:f>SampleMethod!$D$84:$Y$84</c:f>
              <c:numCache>
                <c:formatCode>General</c:formatCode>
                <c:ptCount val="22"/>
                <c:pt idx="0">
                  <c:v>2873.19</c:v>
                </c:pt>
                <c:pt idx="1">
                  <c:v>2872.76</c:v>
                </c:pt>
                <c:pt idx="2">
                  <c:v>2872.76</c:v>
                </c:pt>
                <c:pt idx="3">
                  <c:v>1023.88</c:v>
                </c:pt>
                <c:pt idx="4">
                  <c:v>1023.88</c:v>
                </c:pt>
                <c:pt idx="5">
                  <c:v>1024.31</c:v>
                </c:pt>
                <c:pt idx="6">
                  <c:v>1029.6400000000001</c:v>
                </c:pt>
                <c:pt idx="7">
                  <c:v>1027.07</c:v>
                </c:pt>
                <c:pt idx="8">
                  <c:v>1025.99</c:v>
                </c:pt>
                <c:pt idx="9">
                  <c:v>1027.04</c:v>
                </c:pt>
                <c:pt idx="10">
                  <c:v>1029.6400000000001</c:v>
                </c:pt>
                <c:pt idx="11">
                  <c:v>1027.83</c:v>
                </c:pt>
                <c:pt idx="12">
                  <c:v>1026.8900000000001</c:v>
                </c:pt>
                <c:pt idx="13">
                  <c:v>1027.33</c:v>
                </c:pt>
                <c:pt idx="14">
                  <c:v>1029.6400000000001</c:v>
                </c:pt>
                <c:pt idx="15">
                  <c:v>1027.72</c:v>
                </c:pt>
                <c:pt idx="16">
                  <c:v>1029.6400000000001</c:v>
                </c:pt>
                <c:pt idx="17">
                  <c:v>1029.6400000000001</c:v>
                </c:pt>
                <c:pt idx="18">
                  <c:v>1027.6099999999999</c:v>
                </c:pt>
                <c:pt idx="19">
                  <c:v>1027.96</c:v>
                </c:pt>
                <c:pt idx="20">
                  <c:v>1027.92</c:v>
                </c:pt>
                <c:pt idx="21">
                  <c:v>1027.04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E-4FD2-8F6C-E7537A795B26}"/>
            </c:ext>
          </c:extLst>
        </c:ser>
        <c:ser>
          <c:idx val="1"/>
          <c:order val="1"/>
          <c:tx>
            <c:strRef>
              <c:f>SampleMethod!$B$86</c:f>
              <c:strCache>
                <c:ptCount val="1"/>
                <c:pt idx="0">
                  <c:v>halton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SampleMethod!$D$87:$AO$87</c:f>
              <c:numCache>
                <c:formatCode>General</c:formatCode>
                <c:ptCount val="38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42</c:v>
                </c:pt>
                <c:pt idx="4">
                  <c:v>47</c:v>
                </c:pt>
                <c:pt idx="5">
                  <c:v>50</c:v>
                </c:pt>
                <c:pt idx="6">
                  <c:v>53</c:v>
                </c:pt>
                <c:pt idx="7">
                  <c:v>56</c:v>
                </c:pt>
                <c:pt idx="8">
                  <c:v>59</c:v>
                </c:pt>
                <c:pt idx="9">
                  <c:v>62</c:v>
                </c:pt>
                <c:pt idx="10">
                  <c:v>65</c:v>
                </c:pt>
                <c:pt idx="11">
                  <c:v>125</c:v>
                </c:pt>
                <c:pt idx="12">
                  <c:v>188</c:v>
                </c:pt>
                <c:pt idx="13">
                  <c:v>292</c:v>
                </c:pt>
                <c:pt idx="14">
                  <c:v>373</c:v>
                </c:pt>
                <c:pt idx="15">
                  <c:v>448</c:v>
                </c:pt>
                <c:pt idx="16">
                  <c:v>608</c:v>
                </c:pt>
                <c:pt idx="17">
                  <c:v>872</c:v>
                </c:pt>
                <c:pt idx="18">
                  <c:v>904</c:v>
                </c:pt>
                <c:pt idx="19">
                  <c:v>1016</c:v>
                </c:pt>
                <c:pt idx="20">
                  <c:v>1324</c:v>
                </c:pt>
                <c:pt idx="21">
                  <c:v>1508</c:v>
                </c:pt>
                <c:pt idx="22">
                  <c:v>1672</c:v>
                </c:pt>
                <c:pt idx="23">
                  <c:v>1824</c:v>
                </c:pt>
                <c:pt idx="24">
                  <c:v>1923</c:v>
                </c:pt>
                <c:pt idx="25">
                  <c:v>2103</c:v>
                </c:pt>
                <c:pt idx="26">
                  <c:v>2205</c:v>
                </c:pt>
                <c:pt idx="27">
                  <c:v>2255</c:v>
                </c:pt>
                <c:pt idx="28">
                  <c:v>2405</c:v>
                </c:pt>
                <c:pt idx="29">
                  <c:v>2498</c:v>
                </c:pt>
                <c:pt idx="30">
                  <c:v>2673</c:v>
                </c:pt>
                <c:pt idx="31">
                  <c:v>2878</c:v>
                </c:pt>
                <c:pt idx="32">
                  <c:v>2986</c:v>
                </c:pt>
                <c:pt idx="33">
                  <c:v>3122</c:v>
                </c:pt>
                <c:pt idx="34">
                  <c:v>3317</c:v>
                </c:pt>
                <c:pt idx="35">
                  <c:v>3379</c:v>
                </c:pt>
                <c:pt idx="36">
                  <c:v>3601</c:v>
                </c:pt>
                <c:pt idx="37">
                  <c:v>3761</c:v>
                </c:pt>
              </c:numCache>
            </c:numRef>
          </c:xVal>
          <c:yVal>
            <c:numRef>
              <c:f>SampleMethod!$D$86:$AO$86</c:f>
              <c:numCache>
                <c:formatCode>General</c:formatCode>
                <c:ptCount val="38"/>
                <c:pt idx="0">
                  <c:v>2980.96</c:v>
                </c:pt>
                <c:pt idx="1">
                  <c:v>2662.37</c:v>
                </c:pt>
                <c:pt idx="2">
                  <c:v>2662.37</c:v>
                </c:pt>
                <c:pt idx="3">
                  <c:v>2662.37</c:v>
                </c:pt>
                <c:pt idx="4">
                  <c:v>465.34300000000002</c:v>
                </c:pt>
                <c:pt idx="5">
                  <c:v>414.77499999999998</c:v>
                </c:pt>
                <c:pt idx="6">
                  <c:v>415.46800000000002</c:v>
                </c:pt>
                <c:pt idx="7">
                  <c:v>415.46800000000002</c:v>
                </c:pt>
                <c:pt idx="8">
                  <c:v>514.55799999999999</c:v>
                </c:pt>
                <c:pt idx="9">
                  <c:v>516.85</c:v>
                </c:pt>
                <c:pt idx="10">
                  <c:v>513.68299999999999</c:v>
                </c:pt>
                <c:pt idx="11">
                  <c:v>512.26800000000003</c:v>
                </c:pt>
                <c:pt idx="12">
                  <c:v>512.26800000000003</c:v>
                </c:pt>
                <c:pt idx="13">
                  <c:v>512.26800000000003</c:v>
                </c:pt>
                <c:pt idx="14">
                  <c:v>512.26800000000003</c:v>
                </c:pt>
                <c:pt idx="15">
                  <c:v>512.26800000000003</c:v>
                </c:pt>
                <c:pt idx="16">
                  <c:v>512.26800000000003</c:v>
                </c:pt>
                <c:pt idx="17">
                  <c:v>512.26800000000003</c:v>
                </c:pt>
                <c:pt idx="18">
                  <c:v>512.26800000000003</c:v>
                </c:pt>
                <c:pt idx="19">
                  <c:v>512.26800000000003</c:v>
                </c:pt>
                <c:pt idx="20">
                  <c:v>512.26800000000003</c:v>
                </c:pt>
                <c:pt idx="21">
                  <c:v>512.26800000000003</c:v>
                </c:pt>
                <c:pt idx="22">
                  <c:v>512.26800000000003</c:v>
                </c:pt>
                <c:pt idx="23">
                  <c:v>512.26800000000003</c:v>
                </c:pt>
                <c:pt idx="24">
                  <c:v>512.26800000000003</c:v>
                </c:pt>
                <c:pt idx="25">
                  <c:v>512.26800000000003</c:v>
                </c:pt>
                <c:pt idx="26">
                  <c:v>512.26800000000003</c:v>
                </c:pt>
                <c:pt idx="27">
                  <c:v>512.26800000000003</c:v>
                </c:pt>
                <c:pt idx="28">
                  <c:v>512.26800000000003</c:v>
                </c:pt>
                <c:pt idx="29">
                  <c:v>512.26800000000003</c:v>
                </c:pt>
                <c:pt idx="30">
                  <c:v>512.26800000000003</c:v>
                </c:pt>
                <c:pt idx="31">
                  <c:v>512.26800000000003</c:v>
                </c:pt>
                <c:pt idx="32">
                  <c:v>512.26800000000003</c:v>
                </c:pt>
                <c:pt idx="33">
                  <c:v>512.26800000000003</c:v>
                </c:pt>
                <c:pt idx="34">
                  <c:v>512.26800000000003</c:v>
                </c:pt>
                <c:pt idx="35">
                  <c:v>512.26800000000003</c:v>
                </c:pt>
                <c:pt idx="36">
                  <c:v>512.26800000000003</c:v>
                </c:pt>
                <c:pt idx="37">
                  <c:v>512.26800000000003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EE-4FD2-8F6C-E7537A795B26}"/>
            </c:ext>
          </c:extLst>
        </c:ser>
        <c:ser>
          <c:idx val="2"/>
          <c:order val="2"/>
          <c:tx>
            <c:strRef>
              <c:f>SampleMethod!$B$88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SampleMethod!$D$89:$Y$89</c:f>
              <c:numCache>
                <c:formatCode>General</c:formatCode>
                <c:ptCount val="22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42</c:v>
                </c:pt>
                <c:pt idx="4">
                  <c:v>81</c:v>
                </c:pt>
                <c:pt idx="5">
                  <c:v>91</c:v>
                </c:pt>
                <c:pt idx="6">
                  <c:v>241</c:v>
                </c:pt>
                <c:pt idx="7">
                  <c:v>431</c:v>
                </c:pt>
                <c:pt idx="8">
                  <c:v>536</c:v>
                </c:pt>
                <c:pt idx="9">
                  <c:v>586</c:v>
                </c:pt>
                <c:pt idx="10">
                  <c:v>922</c:v>
                </c:pt>
                <c:pt idx="11">
                  <c:v>1335</c:v>
                </c:pt>
                <c:pt idx="12">
                  <c:v>1547</c:v>
                </c:pt>
                <c:pt idx="13">
                  <c:v>1723</c:v>
                </c:pt>
                <c:pt idx="14">
                  <c:v>2011</c:v>
                </c:pt>
                <c:pt idx="15">
                  <c:v>2605</c:v>
                </c:pt>
                <c:pt idx="16">
                  <c:v>2776</c:v>
                </c:pt>
                <c:pt idx="17">
                  <c:v>3088</c:v>
                </c:pt>
                <c:pt idx="18">
                  <c:v>3348</c:v>
                </c:pt>
                <c:pt idx="19">
                  <c:v>3942</c:v>
                </c:pt>
                <c:pt idx="20">
                  <c:v>4356</c:v>
                </c:pt>
                <c:pt idx="21">
                  <c:v>4932</c:v>
                </c:pt>
              </c:numCache>
            </c:numRef>
          </c:xVal>
          <c:yVal>
            <c:numRef>
              <c:f>SampleMethod!$D$88:$Y$88</c:f>
              <c:numCache>
                <c:formatCode>General</c:formatCode>
                <c:ptCount val="22"/>
                <c:pt idx="0">
                  <c:v>2873.19</c:v>
                </c:pt>
                <c:pt idx="1">
                  <c:v>2872.76</c:v>
                </c:pt>
                <c:pt idx="2">
                  <c:v>2872.76</c:v>
                </c:pt>
                <c:pt idx="3">
                  <c:v>2872.76</c:v>
                </c:pt>
                <c:pt idx="4">
                  <c:v>2872.76</c:v>
                </c:pt>
                <c:pt idx="5">
                  <c:v>2904.23</c:v>
                </c:pt>
                <c:pt idx="6">
                  <c:v>2872.97</c:v>
                </c:pt>
                <c:pt idx="7">
                  <c:v>2874.51</c:v>
                </c:pt>
                <c:pt idx="8">
                  <c:v>2885.51</c:v>
                </c:pt>
                <c:pt idx="9">
                  <c:v>2901.31</c:v>
                </c:pt>
                <c:pt idx="10">
                  <c:v>2894.46</c:v>
                </c:pt>
                <c:pt idx="11">
                  <c:v>2889.06</c:v>
                </c:pt>
                <c:pt idx="12">
                  <c:v>2897.18</c:v>
                </c:pt>
                <c:pt idx="13">
                  <c:v>2904.76</c:v>
                </c:pt>
                <c:pt idx="14">
                  <c:v>2904.21</c:v>
                </c:pt>
                <c:pt idx="15">
                  <c:v>2892.2</c:v>
                </c:pt>
                <c:pt idx="16">
                  <c:v>2903.2</c:v>
                </c:pt>
                <c:pt idx="17">
                  <c:v>2903.81</c:v>
                </c:pt>
                <c:pt idx="18">
                  <c:v>2911.99</c:v>
                </c:pt>
                <c:pt idx="19">
                  <c:v>2895.28</c:v>
                </c:pt>
                <c:pt idx="20">
                  <c:v>2895.42</c:v>
                </c:pt>
                <c:pt idx="21">
                  <c:v>2885.49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EE-4FD2-8F6C-E7537A795B26}"/>
            </c:ext>
          </c:extLst>
        </c:ser>
        <c:ser>
          <c:idx val="3"/>
          <c:order val="3"/>
          <c:tx>
            <c:strRef>
              <c:f>SampleMethod!$B$90</c:f>
              <c:strCache>
                <c:ptCount val="1"/>
                <c:pt idx="0">
                  <c:v>latin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SampleMethod!$D$91:$AT$91</c:f>
              <c:numCache>
                <c:formatCode>General</c:formatCode>
                <c:ptCount val="43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45</c:v>
                </c:pt>
                <c:pt idx="5">
                  <c:v>63</c:v>
                </c:pt>
                <c:pt idx="6">
                  <c:v>83</c:v>
                </c:pt>
                <c:pt idx="7">
                  <c:v>105</c:v>
                </c:pt>
                <c:pt idx="8">
                  <c:v>112</c:v>
                </c:pt>
                <c:pt idx="9">
                  <c:v>207</c:v>
                </c:pt>
                <c:pt idx="10">
                  <c:v>323</c:v>
                </c:pt>
                <c:pt idx="11">
                  <c:v>563</c:v>
                </c:pt>
                <c:pt idx="12">
                  <c:v>593</c:v>
                </c:pt>
                <c:pt idx="13">
                  <c:v>608</c:v>
                </c:pt>
                <c:pt idx="14">
                  <c:v>684</c:v>
                </c:pt>
                <c:pt idx="15">
                  <c:v>839</c:v>
                </c:pt>
                <c:pt idx="16">
                  <c:v>932</c:v>
                </c:pt>
                <c:pt idx="17">
                  <c:v>1107</c:v>
                </c:pt>
                <c:pt idx="18">
                  <c:v>1206</c:v>
                </c:pt>
                <c:pt idx="19">
                  <c:v>1446</c:v>
                </c:pt>
                <c:pt idx="20">
                  <c:v>1514</c:v>
                </c:pt>
                <c:pt idx="21">
                  <c:v>1595</c:v>
                </c:pt>
                <c:pt idx="22">
                  <c:v>1637</c:v>
                </c:pt>
                <c:pt idx="23">
                  <c:v>1669</c:v>
                </c:pt>
                <c:pt idx="24">
                  <c:v>1697</c:v>
                </c:pt>
                <c:pt idx="25">
                  <c:v>1748</c:v>
                </c:pt>
                <c:pt idx="26">
                  <c:v>1780</c:v>
                </c:pt>
                <c:pt idx="27">
                  <c:v>1790</c:v>
                </c:pt>
                <c:pt idx="28">
                  <c:v>1993</c:v>
                </c:pt>
                <c:pt idx="29">
                  <c:v>2053</c:v>
                </c:pt>
                <c:pt idx="30">
                  <c:v>2128</c:v>
                </c:pt>
                <c:pt idx="31">
                  <c:v>2200</c:v>
                </c:pt>
                <c:pt idx="32">
                  <c:v>2312</c:v>
                </c:pt>
                <c:pt idx="33">
                  <c:v>2396</c:v>
                </c:pt>
                <c:pt idx="34">
                  <c:v>2566</c:v>
                </c:pt>
                <c:pt idx="35">
                  <c:v>2624</c:v>
                </c:pt>
                <c:pt idx="36">
                  <c:v>2640</c:v>
                </c:pt>
                <c:pt idx="37">
                  <c:v>2664</c:v>
                </c:pt>
                <c:pt idx="38">
                  <c:v>2688</c:v>
                </c:pt>
                <c:pt idx="39">
                  <c:v>2712</c:v>
                </c:pt>
                <c:pt idx="40">
                  <c:v>2760</c:v>
                </c:pt>
                <c:pt idx="41">
                  <c:v>2820</c:v>
                </c:pt>
                <c:pt idx="42">
                  <c:v>2970</c:v>
                </c:pt>
              </c:numCache>
            </c:numRef>
          </c:xVal>
          <c:yVal>
            <c:numRef>
              <c:f>SampleMethod!$D$90:$AT$90</c:f>
              <c:numCache>
                <c:formatCode>General</c:formatCode>
                <c:ptCount val="43"/>
                <c:pt idx="0">
                  <c:v>2980.96</c:v>
                </c:pt>
                <c:pt idx="1">
                  <c:v>2980.96</c:v>
                </c:pt>
                <c:pt idx="2">
                  <c:v>2079.19</c:v>
                </c:pt>
                <c:pt idx="3">
                  <c:v>458.46600000000001</c:v>
                </c:pt>
                <c:pt idx="4">
                  <c:v>458.65199999999999</c:v>
                </c:pt>
                <c:pt idx="5">
                  <c:v>458.50599999999997</c:v>
                </c:pt>
                <c:pt idx="6">
                  <c:v>458.62</c:v>
                </c:pt>
                <c:pt idx="7">
                  <c:v>459.233</c:v>
                </c:pt>
                <c:pt idx="8">
                  <c:v>458.70100000000002</c:v>
                </c:pt>
                <c:pt idx="9">
                  <c:v>458.702</c:v>
                </c:pt>
                <c:pt idx="10">
                  <c:v>458.702</c:v>
                </c:pt>
                <c:pt idx="11">
                  <c:v>458.702</c:v>
                </c:pt>
                <c:pt idx="12">
                  <c:v>458.702</c:v>
                </c:pt>
                <c:pt idx="13">
                  <c:v>642.06500000000005</c:v>
                </c:pt>
                <c:pt idx="14">
                  <c:v>642.06500000000005</c:v>
                </c:pt>
                <c:pt idx="15">
                  <c:v>642.06500000000005</c:v>
                </c:pt>
                <c:pt idx="16">
                  <c:v>642.06399999999996</c:v>
                </c:pt>
                <c:pt idx="17">
                  <c:v>642.06500000000005</c:v>
                </c:pt>
                <c:pt idx="18">
                  <c:v>642.06500000000005</c:v>
                </c:pt>
                <c:pt idx="19">
                  <c:v>642.06500000000005</c:v>
                </c:pt>
                <c:pt idx="20">
                  <c:v>642.06500000000005</c:v>
                </c:pt>
                <c:pt idx="21">
                  <c:v>642.26499999999999</c:v>
                </c:pt>
                <c:pt idx="22">
                  <c:v>642.26599999999996</c:v>
                </c:pt>
                <c:pt idx="23">
                  <c:v>641.74400000000003</c:v>
                </c:pt>
                <c:pt idx="24">
                  <c:v>641.74400000000003</c:v>
                </c:pt>
                <c:pt idx="25">
                  <c:v>641.74400000000003</c:v>
                </c:pt>
                <c:pt idx="26">
                  <c:v>641.74400000000003</c:v>
                </c:pt>
                <c:pt idx="27">
                  <c:v>641.74400000000003</c:v>
                </c:pt>
                <c:pt idx="28">
                  <c:v>641.745</c:v>
                </c:pt>
                <c:pt idx="29">
                  <c:v>641.74400000000003</c:v>
                </c:pt>
                <c:pt idx="30">
                  <c:v>642.07100000000003</c:v>
                </c:pt>
                <c:pt idx="31">
                  <c:v>642.07100000000003</c:v>
                </c:pt>
                <c:pt idx="32">
                  <c:v>642.07100000000003</c:v>
                </c:pt>
                <c:pt idx="33">
                  <c:v>642.07100000000003</c:v>
                </c:pt>
                <c:pt idx="34">
                  <c:v>642.07100000000003</c:v>
                </c:pt>
                <c:pt idx="35">
                  <c:v>642.07100000000003</c:v>
                </c:pt>
                <c:pt idx="36">
                  <c:v>642.072</c:v>
                </c:pt>
                <c:pt idx="37">
                  <c:v>642.65300000000002</c:v>
                </c:pt>
                <c:pt idx="38">
                  <c:v>642.654</c:v>
                </c:pt>
                <c:pt idx="39">
                  <c:v>642.654</c:v>
                </c:pt>
                <c:pt idx="40">
                  <c:v>642.65200000000004</c:v>
                </c:pt>
                <c:pt idx="41">
                  <c:v>642.65200000000004</c:v>
                </c:pt>
                <c:pt idx="42">
                  <c:v>642.65200000000004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EE-4FD2-8F6C-E7537A795B26}"/>
            </c:ext>
          </c:extLst>
        </c:ser>
        <c:ser>
          <c:idx val="4"/>
          <c:order val="4"/>
          <c:tx>
            <c:strRef>
              <c:f>SampleMethod!$B$92</c:f>
              <c:strCache>
                <c:ptCount val="1"/>
                <c:pt idx="0">
                  <c:v>sobol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SampleMethod!$D$93:$AL$93</c:f>
              <c:numCache>
                <c:formatCode>General</c:formatCode>
                <c:ptCount val="35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54</c:v>
                </c:pt>
                <c:pt idx="8">
                  <c:v>257</c:v>
                </c:pt>
                <c:pt idx="9">
                  <c:v>359</c:v>
                </c:pt>
                <c:pt idx="10">
                  <c:v>544</c:v>
                </c:pt>
                <c:pt idx="11">
                  <c:v>604</c:v>
                </c:pt>
                <c:pt idx="12">
                  <c:v>679</c:v>
                </c:pt>
                <c:pt idx="13">
                  <c:v>959</c:v>
                </c:pt>
                <c:pt idx="14">
                  <c:v>1031</c:v>
                </c:pt>
                <c:pt idx="15">
                  <c:v>1115</c:v>
                </c:pt>
                <c:pt idx="16">
                  <c:v>1409</c:v>
                </c:pt>
                <c:pt idx="17">
                  <c:v>1589</c:v>
                </c:pt>
                <c:pt idx="18">
                  <c:v>1749</c:v>
                </c:pt>
                <c:pt idx="19">
                  <c:v>1809</c:v>
                </c:pt>
                <c:pt idx="20">
                  <c:v>1884</c:v>
                </c:pt>
                <c:pt idx="21">
                  <c:v>2164</c:v>
                </c:pt>
                <c:pt idx="22">
                  <c:v>2340</c:v>
                </c:pt>
                <c:pt idx="23">
                  <c:v>2368</c:v>
                </c:pt>
                <c:pt idx="24">
                  <c:v>2472</c:v>
                </c:pt>
                <c:pt idx="25">
                  <c:v>2647</c:v>
                </c:pt>
                <c:pt idx="26">
                  <c:v>2917</c:v>
                </c:pt>
                <c:pt idx="27">
                  <c:v>3037</c:v>
                </c:pt>
                <c:pt idx="28">
                  <c:v>3133</c:v>
                </c:pt>
                <c:pt idx="29">
                  <c:v>3217</c:v>
                </c:pt>
                <c:pt idx="30">
                  <c:v>3511</c:v>
                </c:pt>
                <c:pt idx="31">
                  <c:v>3544</c:v>
                </c:pt>
                <c:pt idx="32">
                  <c:v>3824</c:v>
                </c:pt>
                <c:pt idx="33">
                  <c:v>3856</c:v>
                </c:pt>
                <c:pt idx="34">
                  <c:v>4016</c:v>
                </c:pt>
              </c:numCache>
            </c:numRef>
          </c:xVal>
          <c:yVal>
            <c:numRef>
              <c:f>SampleMethod!$D$92:$AL$92</c:f>
              <c:numCache>
                <c:formatCode>General</c:formatCode>
                <c:ptCount val="35"/>
                <c:pt idx="0">
                  <c:v>2980.96</c:v>
                </c:pt>
                <c:pt idx="1">
                  <c:v>2662.37</c:v>
                </c:pt>
                <c:pt idx="2">
                  <c:v>243.30199999999999</c:v>
                </c:pt>
                <c:pt idx="3">
                  <c:v>243.352</c:v>
                </c:pt>
                <c:pt idx="4">
                  <c:v>243.30199999999999</c:v>
                </c:pt>
                <c:pt idx="5">
                  <c:v>218.28299999999999</c:v>
                </c:pt>
                <c:pt idx="6">
                  <c:v>218.29</c:v>
                </c:pt>
                <c:pt idx="7">
                  <c:v>218.29</c:v>
                </c:pt>
                <c:pt idx="8">
                  <c:v>218.29</c:v>
                </c:pt>
                <c:pt idx="9">
                  <c:v>218.29</c:v>
                </c:pt>
                <c:pt idx="10">
                  <c:v>218.29</c:v>
                </c:pt>
                <c:pt idx="11">
                  <c:v>218.29</c:v>
                </c:pt>
                <c:pt idx="12">
                  <c:v>218.29</c:v>
                </c:pt>
                <c:pt idx="13">
                  <c:v>218.29</c:v>
                </c:pt>
                <c:pt idx="14">
                  <c:v>218.29</c:v>
                </c:pt>
                <c:pt idx="15">
                  <c:v>218.29</c:v>
                </c:pt>
                <c:pt idx="16">
                  <c:v>218.29</c:v>
                </c:pt>
                <c:pt idx="17">
                  <c:v>218.29</c:v>
                </c:pt>
                <c:pt idx="18">
                  <c:v>218.29</c:v>
                </c:pt>
                <c:pt idx="19">
                  <c:v>218.29</c:v>
                </c:pt>
                <c:pt idx="20">
                  <c:v>218.29</c:v>
                </c:pt>
                <c:pt idx="21">
                  <c:v>218.29</c:v>
                </c:pt>
                <c:pt idx="22">
                  <c:v>218.29</c:v>
                </c:pt>
                <c:pt idx="23">
                  <c:v>218.29</c:v>
                </c:pt>
                <c:pt idx="24">
                  <c:v>218.29</c:v>
                </c:pt>
                <c:pt idx="25">
                  <c:v>218.29</c:v>
                </c:pt>
                <c:pt idx="26">
                  <c:v>218.29</c:v>
                </c:pt>
                <c:pt idx="27">
                  <c:v>218.29</c:v>
                </c:pt>
                <c:pt idx="28">
                  <c:v>218.29</c:v>
                </c:pt>
                <c:pt idx="29">
                  <c:v>218.29</c:v>
                </c:pt>
                <c:pt idx="30">
                  <c:v>218.29</c:v>
                </c:pt>
                <c:pt idx="31">
                  <c:v>218.29</c:v>
                </c:pt>
                <c:pt idx="32">
                  <c:v>218.29</c:v>
                </c:pt>
                <c:pt idx="33">
                  <c:v>218.29</c:v>
                </c:pt>
                <c:pt idx="34">
                  <c:v>218.29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EE-4FD2-8F6C-E7537A795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127839"/>
        <c:axId val="1325131167"/>
      </c:scatterChart>
      <c:valAx>
        <c:axId val="132512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31167"/>
        <c:crosses val="autoZero"/>
        <c:crossBetween val="midCat"/>
      </c:valAx>
      <c:valAx>
        <c:axId val="13251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2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11</xdr:row>
      <xdr:rowOff>57150</xdr:rowOff>
    </xdr:from>
    <xdr:to>
      <xdr:col>10</xdr:col>
      <xdr:colOff>19049</xdr:colOff>
      <xdr:row>20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623887</xdr:colOff>
      <xdr:row>19</xdr:row>
      <xdr:rowOff>0</xdr:rowOff>
    </xdr:from>
    <xdr:to>
      <xdr:col>9</xdr:col>
      <xdr:colOff>609601</xdr:colOff>
      <xdr:row>32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109</xdr:col>
      <xdr:colOff>42862</xdr:colOff>
      <xdr:row>41</xdr:row>
      <xdr:rowOff>138112</xdr:rowOff>
    </xdr:from>
    <xdr:to>
      <xdr:col>116</xdr:col>
      <xdr:colOff>252412</xdr:colOff>
      <xdr:row>56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219075</xdr:colOff>
      <xdr:row>70</xdr:row>
      <xdr:rowOff>171450</xdr:rowOff>
    </xdr:from>
    <xdr:to>
      <xdr:col>21</xdr:col>
      <xdr:colOff>400050</xdr:colOff>
      <xdr:row>85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270510</xdr:colOff>
      <xdr:row>93</xdr:row>
      <xdr:rowOff>26670</xdr:rowOff>
    </xdr:from>
    <xdr:to>
      <xdr:col>7</xdr:col>
      <xdr:colOff>217170</xdr:colOff>
      <xdr:row>108</xdr:row>
      <xdr:rowOff>26670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M93"/>
  <sheetViews>
    <sheetView topLeftCell="M69" zoomScaleNormal="100" workbookViewId="0">
      <selection activeCell="I108" sqref="I108"/>
    </sheetView>
  </sheetViews>
  <sheetFormatPr defaultRowHeight="14.4" x14ac:dyDescent="0.3"/>
  <cols>
    <col min="1" max="1" width="15.33203125" customWidth="1"/>
    <col min="2" max="2" width="16.33203125" customWidth="1"/>
    <col min="4" max="110" width="10.5546875" bestFit="1" customWidth="1"/>
  </cols>
  <sheetData>
    <row r="1" spans="1:195" x14ac:dyDescent="0.3">
      <c r="A1" t="s">
        <v>3</v>
      </c>
      <c r="B1" t="s">
        <v>4</v>
      </c>
    </row>
    <row r="2" spans="1:195" x14ac:dyDescent="0.3">
      <c r="A2" t="s">
        <v>5</v>
      </c>
      <c r="B2" t="s">
        <v>2</v>
      </c>
      <c r="C2" t="s">
        <v>0</v>
      </c>
      <c r="D2">
        <v>4488084586269.7695</v>
      </c>
      <c r="E2">
        <v>4487731937794.2803</v>
      </c>
      <c r="F2">
        <v>4485791126183.1104</v>
      </c>
      <c r="G2">
        <v>4485785791911.1299</v>
      </c>
      <c r="H2">
        <v>4485751949308.4502</v>
      </c>
      <c r="I2">
        <v>4485168730545.8203</v>
      </c>
      <c r="J2">
        <v>4286218246632.8501</v>
      </c>
      <c r="K2">
        <v>3669600843084.4102</v>
      </c>
      <c r="L2">
        <v>3666013883991.9902</v>
      </c>
      <c r="M2">
        <v>3357713330884.9399</v>
      </c>
      <c r="N2">
        <v>3356929033293.8398</v>
      </c>
      <c r="O2">
        <v>3355693774307.0498</v>
      </c>
      <c r="P2">
        <v>2649427871276.3901</v>
      </c>
      <c r="Q2">
        <v>2432541976382.1401</v>
      </c>
      <c r="R2">
        <v>2431052095488.46</v>
      </c>
      <c r="S2">
        <v>2340956132141.52</v>
      </c>
      <c r="T2">
        <v>2114017300182.1399</v>
      </c>
      <c r="U2">
        <v>2114011348989.8501</v>
      </c>
      <c r="V2">
        <v>2053566577044.1899</v>
      </c>
      <c r="W2">
        <v>1482265206044.1899</v>
      </c>
      <c r="X2">
        <v>1221175202859.75</v>
      </c>
      <c r="Y2">
        <v>1219567409052.6599</v>
      </c>
      <c r="Z2">
        <v>1204801350596.4299</v>
      </c>
      <c r="AA2">
        <v>1177367911628.27</v>
      </c>
      <c r="AB2">
        <v>1177079946938.23</v>
      </c>
      <c r="AC2">
        <v>1176858752685.6201</v>
      </c>
      <c r="AD2">
        <v>1065889537396.16</v>
      </c>
      <c r="AE2">
        <v>1064568025848.24</v>
      </c>
      <c r="AF2">
        <v>1063833047659.62</v>
      </c>
      <c r="AG2">
        <v>1063548742663.1899</v>
      </c>
      <c r="AH2">
        <v>1063548742663.1899</v>
      </c>
      <c r="AI2">
        <v>1063548742663.1899</v>
      </c>
      <c r="AJ2">
        <v>1063548742663.1899</v>
      </c>
      <c r="AK2">
        <v>1063548742663.1899</v>
      </c>
      <c r="AL2">
        <v>1062221939722.65</v>
      </c>
      <c r="AM2">
        <v>1062221939722.65</v>
      </c>
      <c r="AN2">
        <v>1062221939722.65</v>
      </c>
      <c r="AO2">
        <v>1061516951192.79</v>
      </c>
      <c r="AP2">
        <v>870977056153.651</v>
      </c>
      <c r="AQ2">
        <v>870977056153.651</v>
      </c>
      <c r="AR2">
        <v>870977056153.651</v>
      </c>
      <c r="AS2">
        <v>870977056153.651</v>
      </c>
      <c r="AT2">
        <v>870977056153.651</v>
      </c>
      <c r="AU2">
        <v>870977056153.651</v>
      </c>
      <c r="AV2">
        <v>509285132065.47601</v>
      </c>
      <c r="AW2">
        <v>509055173979.54498</v>
      </c>
      <c r="AX2">
        <v>509055173979.54498</v>
      </c>
      <c r="AY2">
        <v>509055173979.54498</v>
      </c>
      <c r="AZ2">
        <v>509055173979.54498</v>
      </c>
      <c r="BA2">
        <v>509055173979.54498</v>
      </c>
      <c r="BB2">
        <v>509055173979.54498</v>
      </c>
      <c r="BC2">
        <v>509055173979.54498</v>
      </c>
      <c r="BD2">
        <v>509055173979.54498</v>
      </c>
      <c r="BE2">
        <v>508586092576.396</v>
      </c>
      <c r="BF2">
        <v>508586092576.396</v>
      </c>
      <c r="BG2">
        <v>508586092576.396</v>
      </c>
      <c r="BH2">
        <v>138080340312.23199</v>
      </c>
      <c r="BI2">
        <v>138080340312.23199</v>
      </c>
      <c r="BJ2">
        <v>62110.213891830499</v>
      </c>
      <c r="BK2">
        <v>52524.997594977802</v>
      </c>
      <c r="BL2">
        <v>44008.370180851001</v>
      </c>
      <c r="BM2">
        <v>41981.8499537424</v>
      </c>
      <c r="BN2">
        <v>28633.979390775901</v>
      </c>
      <c r="BO2">
        <v>28629.553706733099</v>
      </c>
      <c r="BP2">
        <v>28629.553706733099</v>
      </c>
      <c r="BQ2">
        <v>28629.553706733099</v>
      </c>
      <c r="BR2">
        <v>28629.553706733099</v>
      </c>
      <c r="BS2">
        <v>28629.553706733099</v>
      </c>
      <c r="BT2">
        <v>28629.553706733099</v>
      </c>
      <c r="BU2">
        <v>28545.063899445398</v>
      </c>
      <c r="BV2">
        <v>28545.063899445398</v>
      </c>
      <c r="BW2">
        <v>27378.3725785028</v>
      </c>
      <c r="BX2">
        <v>18258.612735522202</v>
      </c>
      <c r="BY2">
        <v>18147.084865577901</v>
      </c>
      <c r="BZ2">
        <v>16818.204317604399</v>
      </c>
      <c r="CA2">
        <v>7326.6194478633897</v>
      </c>
      <c r="CB2">
        <v>7299.7633497241304</v>
      </c>
      <c r="CC2">
        <v>7275.2185015299401</v>
      </c>
      <c r="CD2">
        <v>7275.2185015299401</v>
      </c>
      <c r="CE2">
        <v>7275.2185015299401</v>
      </c>
      <c r="CF2">
        <v>7275.2185015299401</v>
      </c>
      <c r="CG2">
        <v>7275.2185015299401</v>
      </c>
      <c r="CH2">
        <v>7057.6221760898998</v>
      </c>
      <c r="CI2">
        <v>7057.6221760898998</v>
      </c>
      <c r="CJ2">
        <v>7057.6221760898998</v>
      </c>
      <c r="CK2">
        <v>7057.6221760898998</v>
      </c>
      <c r="CL2">
        <v>7057.6221760898998</v>
      </c>
      <c r="CM2">
        <v>7057.6221760898998</v>
      </c>
      <c r="CN2">
        <v>434.37275591963203</v>
      </c>
      <c r="CO2">
        <v>434.37275591963203</v>
      </c>
      <c r="CP2">
        <v>434.37275591963203</v>
      </c>
      <c r="CQ2">
        <v>434.37275591963203</v>
      </c>
      <c r="CR2">
        <v>419.578099529121</v>
      </c>
      <c r="CS2">
        <v>411.818676149662</v>
      </c>
      <c r="CT2">
        <v>410.15070925819703</v>
      </c>
      <c r="CU2">
        <v>408.53557747550298</v>
      </c>
      <c r="CV2">
        <v>367.63384053510998</v>
      </c>
      <c r="CW2">
        <v>367.63384053510998</v>
      </c>
      <c r="CX2">
        <v>367.63384053510998</v>
      </c>
      <c r="CY2">
        <v>153.77732391894801</v>
      </c>
      <c r="CZ2">
        <v>153.77732391894801</v>
      </c>
      <c r="DA2">
        <v>153.77732391894801</v>
      </c>
      <c r="DB2">
        <v>148.65728955147901</v>
      </c>
      <c r="DC2">
        <v>148.65728955147901</v>
      </c>
      <c r="DD2">
        <v>148.65728955147901</v>
      </c>
      <c r="DE2">
        <v>144.48728926381401</v>
      </c>
      <c r="DF2">
        <v>142.728559723692</v>
      </c>
      <c r="DG2">
        <v>142.728559723692</v>
      </c>
      <c r="DH2">
        <v>142.67342676348699</v>
      </c>
      <c r="DI2">
        <v>126.922759704851</v>
      </c>
      <c r="DJ2">
        <v>126.12950057507901</v>
      </c>
      <c r="DK2">
        <v>126.043343730163</v>
      </c>
      <c r="DL2">
        <v>126.043343730163</v>
      </c>
      <c r="DM2">
        <v>125.930439523706</v>
      </c>
      <c r="DN2">
        <v>115.29175797983299</v>
      </c>
      <c r="DO2">
        <v>115.164307338022</v>
      </c>
      <c r="DP2">
        <v>115.164307338022</v>
      </c>
      <c r="DQ2">
        <v>106.82246810772899</v>
      </c>
      <c r="DR2">
        <v>106.82246810772899</v>
      </c>
      <c r="DS2">
        <v>106.82246810772899</v>
      </c>
      <c r="DT2">
        <v>106.818892931554</v>
      </c>
      <c r="DU2">
        <v>106.78441115634701</v>
      </c>
      <c r="DV2">
        <v>106.064394009202</v>
      </c>
      <c r="DW2">
        <v>105.45457969381501</v>
      </c>
      <c r="DX2">
        <v>103.891842769414</v>
      </c>
      <c r="DY2">
        <v>103.60362266070101</v>
      </c>
      <c r="DZ2">
        <v>103.60362266070101</v>
      </c>
      <c r="EA2">
        <v>99.781390905522798</v>
      </c>
      <c r="EB2">
        <v>99.661412222025405</v>
      </c>
      <c r="EC2">
        <v>99.661408986492006</v>
      </c>
    </row>
    <row r="3" spans="1:195" x14ac:dyDescent="0.3">
      <c r="A3">
        <v>30</v>
      </c>
      <c r="C3" t="s">
        <v>1</v>
      </c>
      <c r="D3">
        <v>16</v>
      </c>
      <c r="E3">
        <v>24</v>
      </c>
      <c r="F3">
        <v>28</v>
      </c>
      <c r="G3">
        <v>31</v>
      </c>
      <c r="H3">
        <v>34</v>
      </c>
      <c r="I3">
        <v>37</v>
      </c>
      <c r="J3">
        <v>40</v>
      </c>
      <c r="K3">
        <v>43</v>
      </c>
      <c r="L3">
        <v>46</v>
      </c>
      <c r="M3">
        <v>49</v>
      </c>
      <c r="N3">
        <v>52</v>
      </c>
      <c r="O3">
        <v>55</v>
      </c>
      <c r="P3">
        <v>58</v>
      </c>
      <c r="Q3">
        <v>61</v>
      </c>
      <c r="R3">
        <v>64</v>
      </c>
      <c r="S3">
        <v>67</v>
      </c>
      <c r="T3">
        <v>70</v>
      </c>
      <c r="U3">
        <v>73</v>
      </c>
      <c r="V3">
        <v>76</v>
      </c>
      <c r="W3">
        <v>79</v>
      </c>
      <c r="X3">
        <v>82</v>
      </c>
      <c r="Y3">
        <v>85</v>
      </c>
      <c r="Z3">
        <v>88</v>
      </c>
      <c r="AA3">
        <v>91</v>
      </c>
      <c r="AB3">
        <v>94</v>
      </c>
      <c r="AC3">
        <v>97</v>
      </c>
      <c r="AD3">
        <v>100</v>
      </c>
      <c r="AE3">
        <v>103</v>
      </c>
      <c r="AF3">
        <v>106</v>
      </c>
      <c r="AG3">
        <v>109</v>
      </c>
      <c r="AH3">
        <v>112</v>
      </c>
      <c r="AI3">
        <v>115</v>
      </c>
      <c r="AJ3">
        <v>118</v>
      </c>
      <c r="AK3">
        <v>121</v>
      </c>
      <c r="AL3">
        <v>124</v>
      </c>
      <c r="AM3">
        <v>127</v>
      </c>
      <c r="AN3">
        <v>130</v>
      </c>
      <c r="AO3">
        <v>133</v>
      </c>
      <c r="AP3">
        <v>136</v>
      </c>
      <c r="AQ3">
        <v>139</v>
      </c>
      <c r="AR3">
        <v>142</v>
      </c>
      <c r="AS3">
        <v>145</v>
      </c>
      <c r="AT3">
        <v>148</v>
      </c>
      <c r="AU3">
        <v>151</v>
      </c>
      <c r="AV3">
        <v>154</v>
      </c>
      <c r="AW3">
        <v>157</v>
      </c>
      <c r="AX3">
        <v>160</v>
      </c>
      <c r="AY3">
        <v>163</v>
      </c>
      <c r="AZ3">
        <v>166</v>
      </c>
      <c r="BA3">
        <v>169</v>
      </c>
      <c r="BB3">
        <v>172</v>
      </c>
      <c r="BC3">
        <v>175</v>
      </c>
      <c r="BD3">
        <v>178</v>
      </c>
      <c r="BE3">
        <v>181</v>
      </c>
      <c r="BF3">
        <v>184</v>
      </c>
      <c r="BG3">
        <v>187</v>
      </c>
      <c r="BH3">
        <v>190</v>
      </c>
      <c r="BI3">
        <v>193</v>
      </c>
      <c r="BJ3">
        <v>196</v>
      </c>
      <c r="BK3">
        <v>199</v>
      </c>
      <c r="BL3">
        <v>202</v>
      </c>
      <c r="BM3">
        <v>205</v>
      </c>
      <c r="BN3">
        <v>208</v>
      </c>
      <c r="BO3">
        <v>211</v>
      </c>
      <c r="BP3">
        <v>214</v>
      </c>
      <c r="BQ3">
        <v>217</v>
      </c>
      <c r="BR3">
        <v>220</v>
      </c>
      <c r="BS3">
        <v>223</v>
      </c>
      <c r="BT3">
        <v>226</v>
      </c>
      <c r="BU3">
        <v>229</v>
      </c>
      <c r="BV3">
        <v>232</v>
      </c>
      <c r="BW3">
        <v>235</v>
      </c>
      <c r="BX3">
        <v>238</v>
      </c>
      <c r="BY3">
        <v>241</v>
      </c>
      <c r="BZ3">
        <v>244</v>
      </c>
      <c r="CA3">
        <v>247</v>
      </c>
      <c r="CB3">
        <v>250</v>
      </c>
      <c r="CC3">
        <v>253</v>
      </c>
      <c r="CD3">
        <v>256</v>
      </c>
      <c r="CE3">
        <v>259</v>
      </c>
      <c r="CF3">
        <v>262</v>
      </c>
      <c r="CG3">
        <v>265</v>
      </c>
      <c r="CH3">
        <v>268</v>
      </c>
      <c r="CI3">
        <v>271</v>
      </c>
      <c r="CJ3">
        <v>274</v>
      </c>
      <c r="CK3">
        <v>277</v>
      </c>
      <c r="CL3">
        <v>280</v>
      </c>
      <c r="CM3">
        <v>283</v>
      </c>
      <c r="CN3">
        <v>286</v>
      </c>
      <c r="CO3">
        <v>289</v>
      </c>
      <c r="CP3">
        <v>292</v>
      </c>
      <c r="CQ3">
        <v>295</v>
      </c>
      <c r="CR3">
        <v>298</v>
      </c>
      <c r="CS3">
        <v>301</v>
      </c>
      <c r="CT3">
        <v>304</v>
      </c>
      <c r="CU3">
        <v>307</v>
      </c>
      <c r="CV3">
        <v>310</v>
      </c>
      <c r="CW3">
        <v>313</v>
      </c>
      <c r="CX3">
        <v>316</v>
      </c>
      <c r="CY3">
        <v>319</v>
      </c>
      <c r="CZ3">
        <v>322</v>
      </c>
      <c r="DA3">
        <v>325</v>
      </c>
      <c r="DB3">
        <v>328</v>
      </c>
      <c r="DC3">
        <v>331</v>
      </c>
      <c r="DD3">
        <v>334</v>
      </c>
      <c r="DE3">
        <v>337</v>
      </c>
      <c r="DF3">
        <v>340</v>
      </c>
      <c r="DG3">
        <v>343</v>
      </c>
      <c r="DH3">
        <v>346</v>
      </c>
      <c r="DI3">
        <v>349</v>
      </c>
      <c r="DJ3">
        <v>352</v>
      </c>
      <c r="DK3">
        <v>355</v>
      </c>
      <c r="DL3">
        <v>358</v>
      </c>
      <c r="DM3">
        <v>361</v>
      </c>
      <c r="DN3">
        <v>364</v>
      </c>
      <c r="DO3">
        <v>367</v>
      </c>
      <c r="DP3">
        <v>370</v>
      </c>
      <c r="DQ3">
        <v>373</v>
      </c>
      <c r="DR3">
        <v>376</v>
      </c>
      <c r="DS3">
        <v>379</v>
      </c>
      <c r="DT3">
        <v>382</v>
      </c>
      <c r="DU3">
        <v>385</v>
      </c>
      <c r="DV3">
        <v>388</v>
      </c>
      <c r="DW3">
        <v>391</v>
      </c>
      <c r="DX3">
        <v>394</v>
      </c>
      <c r="DY3">
        <v>397</v>
      </c>
      <c r="DZ3">
        <v>400</v>
      </c>
      <c r="EA3">
        <v>403</v>
      </c>
      <c r="EB3">
        <v>406</v>
      </c>
      <c r="EC3">
        <v>409</v>
      </c>
    </row>
    <row r="4" spans="1:195" x14ac:dyDescent="0.3">
      <c r="A4" t="s">
        <v>13</v>
      </c>
      <c r="B4" t="s">
        <v>6</v>
      </c>
      <c r="C4" t="s">
        <v>0</v>
      </c>
      <c r="D4">
        <v>4488085379763.5498</v>
      </c>
      <c r="E4">
        <v>4487865950217.4004</v>
      </c>
      <c r="F4">
        <v>4487858039637.7998</v>
      </c>
      <c r="G4">
        <v>4487535349086.54</v>
      </c>
      <c r="H4">
        <v>4485592787364.8604</v>
      </c>
      <c r="I4">
        <v>4457182605316.75</v>
      </c>
      <c r="J4">
        <v>4258363423027.9199</v>
      </c>
      <c r="K4">
        <v>4258360516234.6201</v>
      </c>
      <c r="L4">
        <v>3354825326541.3398</v>
      </c>
      <c r="M4">
        <v>3138496149955.77</v>
      </c>
      <c r="N4">
        <v>3136563009649.8701</v>
      </c>
      <c r="O4">
        <v>3135654806650.8301</v>
      </c>
      <c r="P4">
        <v>3133719380952.0498</v>
      </c>
      <c r="Q4">
        <v>2561986125752.0498</v>
      </c>
      <c r="R4">
        <v>2263983373817.6499</v>
      </c>
      <c r="S4">
        <v>1980243834887.8601</v>
      </c>
      <c r="T4">
        <v>1978759034361.03</v>
      </c>
      <c r="U4">
        <v>1975013422545.49</v>
      </c>
      <c r="V4">
        <v>1864214254461.8</v>
      </c>
      <c r="W4">
        <v>1681576108784.3201</v>
      </c>
      <c r="X4">
        <v>1680998949240.3601</v>
      </c>
      <c r="Y4">
        <v>1680995634914.72</v>
      </c>
      <c r="Z4">
        <v>1680640754841</v>
      </c>
      <c r="AA4">
        <v>1679698023802.79</v>
      </c>
      <c r="AB4">
        <v>1677481874879</v>
      </c>
      <c r="AC4">
        <v>1147483732080.05</v>
      </c>
      <c r="AD4">
        <v>1147200379176.0901</v>
      </c>
      <c r="AE4">
        <v>426909593773.03497</v>
      </c>
      <c r="AF4">
        <v>426517089497.31299</v>
      </c>
      <c r="AG4">
        <v>406354718109.68903</v>
      </c>
      <c r="AH4">
        <v>160428383961.66501</v>
      </c>
      <c r="AI4">
        <v>160428383961.66501</v>
      </c>
      <c r="AJ4">
        <v>160428383961.66501</v>
      </c>
      <c r="AK4">
        <v>160428383961.66501</v>
      </c>
      <c r="AL4">
        <v>160428383961.66501</v>
      </c>
      <c r="AM4">
        <v>160428370546.15601</v>
      </c>
      <c r="AN4">
        <v>116512475428.34</v>
      </c>
      <c r="AO4">
        <v>116512475428.34</v>
      </c>
      <c r="AP4">
        <v>116512475428.34</v>
      </c>
      <c r="AQ4">
        <v>116512475428.34</v>
      </c>
      <c r="AR4">
        <v>116512475428.34</v>
      </c>
      <c r="AS4">
        <v>116512475428.34</v>
      </c>
      <c r="AT4">
        <v>116512475428.34</v>
      </c>
      <c r="AU4">
        <v>116512475428.34</v>
      </c>
      <c r="AV4">
        <v>116512475428.34</v>
      </c>
      <c r="AW4">
        <v>116455452535.144</v>
      </c>
      <c r="AX4">
        <v>116455452535.144</v>
      </c>
      <c r="AY4">
        <v>116455452535.144</v>
      </c>
      <c r="AZ4">
        <v>52297023658.4077</v>
      </c>
      <c r="BA4">
        <v>52297023658.4077</v>
      </c>
      <c r="BB4">
        <v>52297023658.4077</v>
      </c>
      <c r="BC4">
        <v>50990686744.4356</v>
      </c>
      <c r="BD4">
        <v>3379907376.5763102</v>
      </c>
      <c r="BE4">
        <v>3379907376.5763102</v>
      </c>
      <c r="BF4">
        <v>3379907376.5763102</v>
      </c>
      <c r="BG4">
        <v>3379641465.2030802</v>
      </c>
      <c r="BH4">
        <v>3379641465.2030802</v>
      </c>
      <c r="BI4">
        <v>3379641465.2030802</v>
      </c>
      <c r="BJ4">
        <v>66723.969129389094</v>
      </c>
      <c r="BK4">
        <v>66723.969129389094</v>
      </c>
      <c r="BL4">
        <v>57254.473655275302</v>
      </c>
      <c r="BM4">
        <v>43816.7323375388</v>
      </c>
      <c r="BN4">
        <v>43125.5550803152</v>
      </c>
      <c r="BO4">
        <v>33977.786315752703</v>
      </c>
      <c r="BP4">
        <v>33727.808577791999</v>
      </c>
      <c r="BQ4">
        <v>33727.808577791999</v>
      </c>
      <c r="BR4">
        <v>24942.412737185499</v>
      </c>
      <c r="BS4">
        <v>24942.412737185499</v>
      </c>
      <c r="BT4">
        <v>24931.965555093801</v>
      </c>
      <c r="BU4">
        <v>24912.888972198201</v>
      </c>
      <c r="BV4">
        <v>22403.571611909301</v>
      </c>
      <c r="BW4">
        <v>22403.571611909301</v>
      </c>
      <c r="BX4">
        <v>22343.300058602501</v>
      </c>
      <c r="BY4">
        <v>12343.8617679871</v>
      </c>
      <c r="BZ4">
        <v>12343.8617679871</v>
      </c>
      <c r="CA4">
        <v>12343.8617679871</v>
      </c>
      <c r="CB4">
        <v>12343.8617679871</v>
      </c>
      <c r="CC4">
        <v>10655.792793471401</v>
      </c>
      <c r="CD4">
        <v>10655.792793471401</v>
      </c>
      <c r="CE4">
        <v>10643.4736995201</v>
      </c>
      <c r="CF4">
        <v>10643.4736995201</v>
      </c>
      <c r="CG4">
        <v>10643.4736995201</v>
      </c>
      <c r="CH4">
        <v>10643.4736995201</v>
      </c>
      <c r="CI4">
        <v>10643.4736995201</v>
      </c>
      <c r="CJ4">
        <v>10642.038752094801</v>
      </c>
      <c r="CK4">
        <v>10642.038752094801</v>
      </c>
      <c r="CL4">
        <v>10642.038752094801</v>
      </c>
      <c r="CM4">
        <v>10642.038752094801</v>
      </c>
      <c r="CN4">
        <v>10642.038752094801</v>
      </c>
      <c r="CO4">
        <v>10642.038752094801</v>
      </c>
      <c r="CP4">
        <v>7359.2264600669996</v>
      </c>
      <c r="CQ4">
        <v>7103.9525904798202</v>
      </c>
      <c r="CR4">
        <v>7103.9525904798202</v>
      </c>
      <c r="CS4">
        <v>7103.9525904798202</v>
      </c>
      <c r="CT4">
        <v>6046.2193653288596</v>
      </c>
      <c r="CU4">
        <v>6046.2193653288596</v>
      </c>
      <c r="CV4">
        <v>6046.2193653288596</v>
      </c>
      <c r="CW4">
        <v>3420.1953483406701</v>
      </c>
      <c r="CX4">
        <v>3420.1953483406701</v>
      </c>
      <c r="CY4">
        <v>1329.2238246751001</v>
      </c>
      <c r="CZ4">
        <v>1323.59455834352</v>
      </c>
      <c r="DA4">
        <v>813.26892474042597</v>
      </c>
      <c r="DB4">
        <v>741.93084811406595</v>
      </c>
      <c r="DC4">
        <v>741.93084811406595</v>
      </c>
      <c r="DD4">
        <v>715.78537331682901</v>
      </c>
      <c r="DE4">
        <v>674.576638607316</v>
      </c>
      <c r="DF4">
        <v>569.85391763378595</v>
      </c>
      <c r="DG4">
        <v>542.02080818095806</v>
      </c>
      <c r="DH4">
        <v>542.02080818095806</v>
      </c>
      <c r="DI4">
        <v>542.02080818095806</v>
      </c>
      <c r="DJ4">
        <v>541.93070164253595</v>
      </c>
      <c r="DK4">
        <v>541.93070164253595</v>
      </c>
      <c r="DL4">
        <v>541.93070164253595</v>
      </c>
      <c r="DM4">
        <v>541.93069788958906</v>
      </c>
    </row>
    <row r="5" spans="1:195" x14ac:dyDescent="0.3">
      <c r="A5" t="s">
        <v>14</v>
      </c>
      <c r="C5" t="s">
        <v>1</v>
      </c>
      <c r="D5">
        <v>16</v>
      </c>
      <c r="E5">
        <v>24</v>
      </c>
      <c r="F5">
        <v>28</v>
      </c>
      <c r="G5">
        <v>31</v>
      </c>
      <c r="H5">
        <v>34</v>
      </c>
      <c r="I5">
        <v>37</v>
      </c>
      <c r="J5">
        <v>40</v>
      </c>
      <c r="K5">
        <v>43</v>
      </c>
      <c r="L5">
        <v>46</v>
      </c>
      <c r="M5">
        <v>49</v>
      </c>
      <c r="N5">
        <v>52</v>
      </c>
      <c r="O5">
        <v>55</v>
      </c>
      <c r="P5">
        <v>58</v>
      </c>
      <c r="Q5">
        <v>61</v>
      </c>
      <c r="R5">
        <v>64</v>
      </c>
      <c r="S5">
        <v>67</v>
      </c>
      <c r="T5">
        <v>70</v>
      </c>
      <c r="U5">
        <v>73</v>
      </c>
      <c r="V5">
        <v>76</v>
      </c>
      <c r="W5">
        <v>79</v>
      </c>
      <c r="X5">
        <v>82</v>
      </c>
      <c r="Y5">
        <v>85</v>
      </c>
      <c r="Z5">
        <v>88</v>
      </c>
      <c r="AA5">
        <v>91</v>
      </c>
      <c r="AB5">
        <v>94</v>
      </c>
      <c r="AC5">
        <v>97</v>
      </c>
      <c r="AD5">
        <v>100</v>
      </c>
      <c r="AE5">
        <v>103</v>
      </c>
      <c r="AF5">
        <v>106</v>
      </c>
      <c r="AG5">
        <v>109</v>
      </c>
      <c r="AH5">
        <v>112</v>
      </c>
      <c r="AI5">
        <v>115</v>
      </c>
      <c r="AJ5">
        <v>118</v>
      </c>
      <c r="AK5">
        <v>121</v>
      </c>
      <c r="AL5">
        <v>124</v>
      </c>
      <c r="AM5">
        <v>127</v>
      </c>
      <c r="AN5">
        <v>130</v>
      </c>
      <c r="AO5">
        <v>133</v>
      </c>
      <c r="AP5">
        <v>136</v>
      </c>
      <c r="AQ5">
        <v>139</v>
      </c>
      <c r="AR5">
        <v>142</v>
      </c>
      <c r="AS5">
        <v>145</v>
      </c>
      <c r="AT5">
        <v>148</v>
      </c>
      <c r="AU5">
        <v>151</v>
      </c>
      <c r="AV5">
        <v>154</v>
      </c>
      <c r="AW5">
        <v>157</v>
      </c>
      <c r="AX5">
        <v>160</v>
      </c>
      <c r="AY5">
        <v>163</v>
      </c>
      <c r="AZ5">
        <v>166</v>
      </c>
      <c r="BA5">
        <v>169</v>
      </c>
      <c r="BB5">
        <v>172</v>
      </c>
      <c r="BC5">
        <v>175</v>
      </c>
      <c r="BD5">
        <v>178</v>
      </c>
      <c r="BE5">
        <v>181</v>
      </c>
      <c r="BF5">
        <v>184</v>
      </c>
      <c r="BG5">
        <v>187</v>
      </c>
      <c r="BH5">
        <v>190</v>
      </c>
      <c r="BI5">
        <v>193</v>
      </c>
      <c r="BJ5">
        <v>196</v>
      </c>
      <c r="BK5">
        <v>199</v>
      </c>
      <c r="BL5">
        <v>202</v>
      </c>
      <c r="BM5">
        <v>205</v>
      </c>
      <c r="BN5">
        <v>208</v>
      </c>
      <c r="BO5">
        <v>211</v>
      </c>
      <c r="BP5">
        <v>214</v>
      </c>
      <c r="BQ5">
        <v>217</v>
      </c>
      <c r="BR5">
        <v>220</v>
      </c>
      <c r="BS5">
        <v>223</v>
      </c>
      <c r="BT5">
        <v>226</v>
      </c>
      <c r="BU5">
        <v>229</v>
      </c>
      <c r="BV5">
        <v>232</v>
      </c>
      <c r="BW5">
        <v>235</v>
      </c>
      <c r="BX5">
        <v>238</v>
      </c>
      <c r="BY5">
        <v>241</v>
      </c>
      <c r="BZ5">
        <v>244</v>
      </c>
      <c r="CA5">
        <v>247</v>
      </c>
      <c r="CB5">
        <v>250</v>
      </c>
      <c r="CC5">
        <v>253</v>
      </c>
      <c r="CD5">
        <v>256</v>
      </c>
      <c r="CE5">
        <v>259</v>
      </c>
      <c r="CF5">
        <v>262</v>
      </c>
      <c r="CG5">
        <v>265</v>
      </c>
      <c r="CH5">
        <v>268</v>
      </c>
      <c r="CI5">
        <v>271</v>
      </c>
      <c r="CJ5">
        <v>274</v>
      </c>
      <c r="CK5">
        <v>277</v>
      </c>
      <c r="CL5">
        <v>280</v>
      </c>
      <c r="CM5">
        <v>283</v>
      </c>
      <c r="CN5">
        <v>286</v>
      </c>
      <c r="CO5">
        <v>289</v>
      </c>
      <c r="CP5">
        <v>292</v>
      </c>
      <c r="CQ5">
        <v>295</v>
      </c>
      <c r="CR5">
        <v>298</v>
      </c>
      <c r="CS5">
        <v>301</v>
      </c>
      <c r="CT5">
        <v>304</v>
      </c>
      <c r="CU5">
        <v>307</v>
      </c>
      <c r="CV5">
        <v>310</v>
      </c>
      <c r="CW5">
        <v>313</v>
      </c>
      <c r="CX5">
        <v>316</v>
      </c>
      <c r="CY5">
        <v>319</v>
      </c>
      <c r="CZ5">
        <v>322</v>
      </c>
      <c r="DA5">
        <v>325</v>
      </c>
      <c r="DB5">
        <v>328</v>
      </c>
      <c r="DC5">
        <v>331</v>
      </c>
      <c r="DD5">
        <v>334</v>
      </c>
      <c r="DE5">
        <v>337</v>
      </c>
      <c r="DF5">
        <v>340</v>
      </c>
      <c r="DG5">
        <v>343</v>
      </c>
      <c r="DH5">
        <v>346</v>
      </c>
      <c r="DI5">
        <v>349</v>
      </c>
      <c r="DJ5">
        <v>352</v>
      </c>
      <c r="DK5">
        <v>355</v>
      </c>
      <c r="DL5">
        <v>358</v>
      </c>
      <c r="DM5">
        <v>361</v>
      </c>
    </row>
    <row r="6" spans="1:195" x14ac:dyDescent="0.3">
      <c r="B6" t="s">
        <v>7</v>
      </c>
      <c r="C6" t="s">
        <v>0</v>
      </c>
      <c r="D6">
        <v>4487805757147.5996</v>
      </c>
      <c r="E6">
        <v>4487733470439.2998</v>
      </c>
      <c r="F6">
        <v>4487642650783.8799</v>
      </c>
      <c r="G6">
        <v>4479240365374.1797</v>
      </c>
      <c r="H6">
        <v>4479191891311.0801</v>
      </c>
      <c r="I6">
        <v>4479144007031.8398</v>
      </c>
      <c r="J6">
        <v>4427175010068.3896</v>
      </c>
      <c r="K6">
        <v>4426264822963.1904</v>
      </c>
      <c r="L6">
        <v>4082586283344.0298</v>
      </c>
      <c r="M6">
        <v>3191376129187.5498</v>
      </c>
      <c r="N6">
        <v>3187431075191.0498</v>
      </c>
      <c r="O6">
        <v>3187423599622.8101</v>
      </c>
      <c r="P6">
        <v>3187417648430.52</v>
      </c>
      <c r="Q6">
        <v>2428196645230.52</v>
      </c>
      <c r="R6">
        <v>2192987060010.03</v>
      </c>
      <c r="S6">
        <v>2078014914001.23</v>
      </c>
      <c r="T6">
        <v>2035887241292.72</v>
      </c>
      <c r="U6">
        <v>2035264306827.8301</v>
      </c>
      <c r="V6">
        <v>2033336030370.9199</v>
      </c>
      <c r="W6">
        <v>2033013905921.46</v>
      </c>
      <c r="X6">
        <v>2030431079650.46</v>
      </c>
      <c r="Y6">
        <v>1825760307047.8301</v>
      </c>
      <c r="Z6">
        <v>1824157008324.8101</v>
      </c>
      <c r="AA6">
        <v>1823213733053.6599</v>
      </c>
      <c r="AB6">
        <v>1822888662346.97</v>
      </c>
      <c r="AC6">
        <v>1822629634555.3799</v>
      </c>
      <c r="AD6">
        <v>1819608825302.28</v>
      </c>
      <c r="AE6">
        <v>1449105341318.29</v>
      </c>
      <c r="AF6">
        <v>991097875824.72205</v>
      </c>
      <c r="AG6">
        <v>966410204835.72095</v>
      </c>
      <c r="AH6">
        <v>966410204835.72095</v>
      </c>
      <c r="AI6">
        <v>966410204835.72095</v>
      </c>
      <c r="AJ6">
        <v>966410204835.72095</v>
      </c>
      <c r="AK6">
        <v>966410204835.72095</v>
      </c>
      <c r="AL6">
        <v>966271243877.03296</v>
      </c>
      <c r="AM6">
        <v>311845514998.21899</v>
      </c>
      <c r="AN6">
        <v>311845503335.59302</v>
      </c>
      <c r="AO6">
        <v>270169865681.02399</v>
      </c>
      <c r="AP6">
        <v>270169865681.02399</v>
      </c>
      <c r="AQ6">
        <v>270169865681.02399</v>
      </c>
      <c r="AR6">
        <v>270169865681.02399</v>
      </c>
      <c r="AS6">
        <v>31350288209.059601</v>
      </c>
      <c r="AT6">
        <v>31348879092.290199</v>
      </c>
      <c r="AU6">
        <v>31348879092.290199</v>
      </c>
      <c r="AV6">
        <v>31348879092.290199</v>
      </c>
      <c r="AW6">
        <v>31348879092.290199</v>
      </c>
      <c r="AX6">
        <v>31348879092.290199</v>
      </c>
      <c r="AY6">
        <v>30333158507.9618</v>
      </c>
      <c r="AZ6">
        <v>7837568.35264624</v>
      </c>
      <c r="BA6">
        <v>7809660.5665380703</v>
      </c>
      <c r="BB6">
        <v>7809660.5665380703</v>
      </c>
      <c r="BC6">
        <v>7809660.5665380703</v>
      </c>
      <c r="BD6">
        <v>7809660.5665380703</v>
      </c>
      <c r="BE6">
        <v>7798622.1181332199</v>
      </c>
      <c r="BF6">
        <v>7798622.1181332199</v>
      </c>
      <c r="BG6">
        <v>7788921.9954741001</v>
      </c>
      <c r="BH6">
        <v>7788921.9954741001</v>
      </c>
      <c r="BI6">
        <v>7780025.2583450601</v>
      </c>
      <c r="BJ6">
        <v>7780025.2583450601</v>
      </c>
      <c r="BK6">
        <v>7780025.2583450601</v>
      </c>
      <c r="BL6">
        <v>7780025.2583450601</v>
      </c>
      <c r="BM6">
        <v>7780025.2583450601</v>
      </c>
      <c r="BN6">
        <v>7780025.2583450601</v>
      </c>
      <c r="BO6">
        <v>7780025.2583450601</v>
      </c>
      <c r="BP6">
        <v>7780025.2583450601</v>
      </c>
      <c r="BQ6">
        <v>7780025.2583450601</v>
      </c>
      <c r="BR6">
        <v>7780025.2583450601</v>
      </c>
      <c r="BS6">
        <v>7780025.2583450601</v>
      </c>
      <c r="BT6">
        <v>7780025.2583450601</v>
      </c>
      <c r="BU6">
        <v>7780025.2583450601</v>
      </c>
      <c r="BV6">
        <v>7780001.3890465703</v>
      </c>
      <c r="BW6">
        <v>7779937.4708233699</v>
      </c>
      <c r="BX6">
        <v>7779937.4708233699</v>
      </c>
      <c r="BY6">
        <v>7594.5764928977896</v>
      </c>
      <c r="BZ6">
        <v>7594.5764928977896</v>
      </c>
      <c r="CA6">
        <v>7594.5764928977896</v>
      </c>
      <c r="CB6">
        <v>7594.5764928977896</v>
      </c>
      <c r="CC6">
        <v>7594.5764928977896</v>
      </c>
      <c r="CD6">
        <v>7566.2841660825497</v>
      </c>
      <c r="CE6">
        <v>7080.4984254036699</v>
      </c>
      <c r="CF6">
        <v>7028.5349908507496</v>
      </c>
      <c r="CG6">
        <v>7028.5349908507496</v>
      </c>
      <c r="CH6">
        <v>6928.1547621121399</v>
      </c>
      <c r="CI6">
        <v>6852.3918096381303</v>
      </c>
      <c r="CJ6">
        <v>6852.3918096381303</v>
      </c>
      <c r="CK6">
        <v>2821.15926399929</v>
      </c>
      <c r="CL6">
        <v>2821.15926399929</v>
      </c>
      <c r="CM6">
        <v>2721.9550801277701</v>
      </c>
      <c r="CN6">
        <v>1005.30154311268</v>
      </c>
      <c r="CO6">
        <v>1005.30154311268</v>
      </c>
      <c r="CP6">
        <v>1005.30154311268</v>
      </c>
      <c r="CQ6">
        <v>1005.30154311268</v>
      </c>
      <c r="CR6">
        <v>1005.30154311268</v>
      </c>
      <c r="CS6">
        <v>1005.30154311268</v>
      </c>
      <c r="CT6">
        <v>1005.30154311268</v>
      </c>
      <c r="CU6">
        <v>1005.30154311268</v>
      </c>
      <c r="CV6">
        <v>1005.30154311268</v>
      </c>
      <c r="CW6">
        <v>1005.30154311268</v>
      </c>
      <c r="CX6">
        <v>1005.30154311268</v>
      </c>
      <c r="CY6">
        <v>1005.30154311268</v>
      </c>
      <c r="CZ6">
        <v>1005.30154311268</v>
      </c>
      <c r="DA6">
        <v>1002.50425749035</v>
      </c>
      <c r="DB6">
        <v>1002.50425749035</v>
      </c>
      <c r="DC6">
        <v>996.339445089582</v>
      </c>
      <c r="DD6">
        <v>795.04390518003595</v>
      </c>
      <c r="DE6">
        <v>795.04390518003595</v>
      </c>
      <c r="DF6">
        <v>490.07949377864099</v>
      </c>
      <c r="DG6">
        <v>435.01024094980698</v>
      </c>
      <c r="DH6">
        <v>433.49562269049898</v>
      </c>
      <c r="DI6">
        <v>433.49562269049898</v>
      </c>
      <c r="DJ6">
        <v>432.00476356020903</v>
      </c>
      <c r="DK6">
        <v>431.49394637816602</v>
      </c>
      <c r="DL6">
        <v>431.157741431538</v>
      </c>
      <c r="DM6">
        <v>430.43982632442498</v>
      </c>
      <c r="DN6">
        <v>430.16653921580399</v>
      </c>
      <c r="DO6">
        <v>293.73170489986398</v>
      </c>
      <c r="DP6">
        <v>247.202158589183</v>
      </c>
      <c r="DQ6">
        <v>247.14889426607499</v>
      </c>
      <c r="DR6">
        <v>247.14889426607499</v>
      </c>
      <c r="DS6">
        <v>245.67064476028</v>
      </c>
      <c r="DT6">
        <v>245.03452022156401</v>
      </c>
      <c r="DU6">
        <v>237.119381642338</v>
      </c>
      <c r="DV6">
        <v>235.014787692445</v>
      </c>
      <c r="DW6">
        <v>231.30334073195601</v>
      </c>
      <c r="DX6">
        <v>208.36421310679799</v>
      </c>
      <c r="DY6">
        <v>208.36421310679799</v>
      </c>
      <c r="DZ6">
        <v>208.36421310679799</v>
      </c>
      <c r="EA6">
        <v>206.733560104784</v>
      </c>
      <c r="EB6">
        <v>198.15072318311701</v>
      </c>
      <c r="EC6">
        <v>198.15072318311701</v>
      </c>
      <c r="ED6">
        <v>198.15072318311701</v>
      </c>
      <c r="EE6">
        <v>198.15072318311701</v>
      </c>
      <c r="EF6">
        <v>197.754110384667</v>
      </c>
      <c r="EG6">
        <v>194.73277076236801</v>
      </c>
      <c r="EH6">
        <v>194.73277076236801</v>
      </c>
      <c r="EI6">
        <v>189.92459849692</v>
      </c>
      <c r="EJ6">
        <v>189.87400556582801</v>
      </c>
      <c r="EK6">
        <v>189.87400556582801</v>
      </c>
      <c r="EL6">
        <v>189.641082528124</v>
      </c>
      <c r="EM6">
        <v>178.76031163794701</v>
      </c>
      <c r="EN6">
        <v>167.12897289834601</v>
      </c>
      <c r="EO6">
        <v>165.39931776357599</v>
      </c>
      <c r="EP6">
        <v>165.39126198513699</v>
      </c>
      <c r="EQ6">
        <v>164.931067227944</v>
      </c>
      <c r="ER6">
        <v>164.84384168458001</v>
      </c>
      <c r="ES6">
        <v>164.78752461472101</v>
      </c>
      <c r="ET6">
        <v>164.78752461472101</v>
      </c>
      <c r="EU6">
        <v>164.77959520361699</v>
      </c>
      <c r="EV6">
        <v>164.77944410901699</v>
      </c>
      <c r="EW6">
        <v>164.77944410901699</v>
      </c>
      <c r="EX6">
        <v>144.61690890083199</v>
      </c>
      <c r="EY6">
        <v>143.85286308066699</v>
      </c>
      <c r="EZ6">
        <v>142.42467732381601</v>
      </c>
      <c r="FA6">
        <v>142.17049137019399</v>
      </c>
      <c r="FB6">
        <v>142.03991319521</v>
      </c>
      <c r="FC6">
        <v>141.88299444334501</v>
      </c>
      <c r="FD6">
        <v>141.88299444334501</v>
      </c>
      <c r="FE6">
        <v>141.88299444334501</v>
      </c>
      <c r="FF6">
        <v>141.52701068469901</v>
      </c>
      <c r="FG6">
        <v>137.00615407034701</v>
      </c>
      <c r="FH6">
        <v>137.00615407034701</v>
      </c>
      <c r="FI6">
        <v>136.42020886904101</v>
      </c>
      <c r="FJ6">
        <v>135.83426621628601</v>
      </c>
      <c r="FK6">
        <v>135.81962741947501</v>
      </c>
      <c r="FL6">
        <v>133.89625415953</v>
      </c>
      <c r="FM6">
        <v>133.88425136484901</v>
      </c>
      <c r="FN6">
        <v>133.88425136484901</v>
      </c>
      <c r="FO6">
        <v>133.88425136484901</v>
      </c>
      <c r="FP6">
        <v>133.86199791623301</v>
      </c>
      <c r="FQ6">
        <v>133.82499008670899</v>
      </c>
      <c r="FR6">
        <v>130.908380306412</v>
      </c>
      <c r="FS6">
        <v>128.88057188210601</v>
      </c>
      <c r="FT6">
        <v>128.572730236214</v>
      </c>
      <c r="FU6">
        <v>128.55524448368001</v>
      </c>
      <c r="FV6">
        <v>128.53130758545799</v>
      </c>
      <c r="FW6">
        <v>128.48994328652401</v>
      </c>
      <c r="FX6">
        <v>127.21736659035101</v>
      </c>
      <c r="FY6">
        <v>119.02798970518501</v>
      </c>
      <c r="FZ6">
        <v>119.02331844132</v>
      </c>
      <c r="GA6">
        <v>119.02331844132</v>
      </c>
      <c r="GB6">
        <v>118.946317567572</v>
      </c>
      <c r="GC6">
        <v>118.946317567572</v>
      </c>
      <c r="GD6">
        <v>118.946317567572</v>
      </c>
      <c r="GE6">
        <v>118.946274307625</v>
      </c>
      <c r="GF6">
        <v>118.946274307625</v>
      </c>
      <c r="GG6">
        <v>118.925024484942</v>
      </c>
      <c r="GH6">
        <v>118.925024484942</v>
      </c>
      <c r="GI6">
        <v>118.925024484942</v>
      </c>
      <c r="GJ6">
        <v>118.925024484942</v>
      </c>
      <c r="GK6">
        <v>118.788197506906</v>
      </c>
      <c r="GL6">
        <v>118.35809165484</v>
      </c>
      <c r="GM6">
        <v>118.358088338749</v>
      </c>
    </row>
    <row r="7" spans="1:195" x14ac:dyDescent="0.3">
      <c r="C7" t="s">
        <v>1</v>
      </c>
      <c r="D7">
        <v>16</v>
      </c>
      <c r="E7">
        <v>24</v>
      </c>
      <c r="F7">
        <v>28</v>
      </c>
      <c r="G7">
        <v>31</v>
      </c>
      <c r="H7">
        <v>34</v>
      </c>
      <c r="I7">
        <v>37</v>
      </c>
      <c r="J7">
        <v>40</v>
      </c>
      <c r="K7">
        <v>43</v>
      </c>
      <c r="L7">
        <v>46</v>
      </c>
      <c r="M7">
        <v>49</v>
      </c>
      <c r="N7">
        <v>52</v>
      </c>
      <c r="O7">
        <v>55</v>
      </c>
      <c r="P7">
        <v>58</v>
      </c>
      <c r="Q7">
        <v>61</v>
      </c>
      <c r="R7">
        <v>64</v>
      </c>
      <c r="S7">
        <v>67</v>
      </c>
      <c r="T7">
        <v>70</v>
      </c>
      <c r="U7">
        <v>73</v>
      </c>
      <c r="V7">
        <v>76</v>
      </c>
      <c r="W7">
        <v>79</v>
      </c>
      <c r="X7">
        <v>82</v>
      </c>
      <c r="Y7">
        <v>85</v>
      </c>
      <c r="Z7">
        <v>88</v>
      </c>
      <c r="AA7">
        <v>91</v>
      </c>
      <c r="AB7">
        <v>94</v>
      </c>
      <c r="AC7">
        <v>97</v>
      </c>
      <c r="AD7">
        <v>100</v>
      </c>
      <c r="AE7">
        <v>103</v>
      </c>
      <c r="AF7">
        <v>106</v>
      </c>
      <c r="AG7">
        <v>109</v>
      </c>
      <c r="AH7">
        <v>112</v>
      </c>
      <c r="AI7">
        <v>115</v>
      </c>
      <c r="AJ7">
        <v>118</v>
      </c>
      <c r="AK7">
        <v>121</v>
      </c>
      <c r="AL7">
        <v>124</v>
      </c>
      <c r="AM7">
        <v>127</v>
      </c>
      <c r="AN7">
        <v>130</v>
      </c>
      <c r="AO7">
        <v>133</v>
      </c>
      <c r="AP7">
        <v>136</v>
      </c>
      <c r="AQ7">
        <v>139</v>
      </c>
      <c r="AR7">
        <v>142</v>
      </c>
      <c r="AS7">
        <v>145</v>
      </c>
      <c r="AT7">
        <v>148</v>
      </c>
      <c r="AU7">
        <v>151</v>
      </c>
      <c r="AV7">
        <v>154</v>
      </c>
      <c r="AW7">
        <v>157</v>
      </c>
      <c r="AX7">
        <v>160</v>
      </c>
      <c r="AY7">
        <v>163</v>
      </c>
      <c r="AZ7">
        <v>166</v>
      </c>
      <c r="BA7">
        <v>169</v>
      </c>
      <c r="BB7">
        <v>183</v>
      </c>
      <c r="BC7">
        <v>188</v>
      </c>
      <c r="BD7">
        <v>191</v>
      </c>
      <c r="BE7">
        <v>194</v>
      </c>
      <c r="BF7">
        <v>197</v>
      </c>
      <c r="BG7">
        <v>200</v>
      </c>
      <c r="BH7">
        <v>203</v>
      </c>
      <c r="BI7">
        <v>206</v>
      </c>
      <c r="BJ7">
        <v>209</v>
      </c>
      <c r="BK7">
        <v>212</v>
      </c>
      <c r="BL7">
        <v>215</v>
      </c>
      <c r="BM7">
        <v>218</v>
      </c>
      <c r="BN7">
        <v>221</v>
      </c>
      <c r="BO7">
        <v>224</v>
      </c>
      <c r="BP7">
        <v>227</v>
      </c>
      <c r="BQ7">
        <v>230</v>
      </c>
      <c r="BR7">
        <v>233</v>
      </c>
      <c r="BS7">
        <v>236</v>
      </c>
      <c r="BT7">
        <v>239</v>
      </c>
      <c r="BU7">
        <v>242</v>
      </c>
      <c r="BV7">
        <v>245</v>
      </c>
      <c r="BW7">
        <v>248</v>
      </c>
      <c r="BX7">
        <v>251</v>
      </c>
      <c r="BY7">
        <v>254</v>
      </c>
      <c r="BZ7">
        <v>257</v>
      </c>
      <c r="CA7">
        <v>271</v>
      </c>
      <c r="CB7">
        <v>276</v>
      </c>
      <c r="CC7">
        <v>279</v>
      </c>
      <c r="CD7">
        <v>282</v>
      </c>
      <c r="CE7">
        <v>285</v>
      </c>
      <c r="CF7">
        <v>288</v>
      </c>
      <c r="CG7">
        <v>291</v>
      </c>
      <c r="CH7">
        <v>294</v>
      </c>
      <c r="CI7">
        <v>297</v>
      </c>
      <c r="CJ7">
        <v>300</v>
      </c>
      <c r="CK7">
        <v>303</v>
      </c>
      <c r="CL7">
        <v>306</v>
      </c>
      <c r="CM7">
        <v>309</v>
      </c>
      <c r="CN7">
        <v>312</v>
      </c>
      <c r="CO7">
        <v>315</v>
      </c>
      <c r="CP7">
        <v>318</v>
      </c>
      <c r="CQ7">
        <v>321</v>
      </c>
      <c r="CR7">
        <v>324</v>
      </c>
      <c r="CS7">
        <v>327</v>
      </c>
      <c r="CT7">
        <v>330</v>
      </c>
      <c r="CU7">
        <v>333</v>
      </c>
      <c r="CV7">
        <v>336</v>
      </c>
      <c r="CW7">
        <v>339</v>
      </c>
      <c r="CX7">
        <v>342</v>
      </c>
      <c r="CY7">
        <v>345</v>
      </c>
      <c r="CZ7">
        <v>348</v>
      </c>
      <c r="DA7">
        <v>351</v>
      </c>
      <c r="DB7">
        <v>354</v>
      </c>
      <c r="DC7">
        <v>357</v>
      </c>
      <c r="DD7">
        <v>360</v>
      </c>
      <c r="DE7">
        <v>363</v>
      </c>
      <c r="DF7">
        <v>366</v>
      </c>
      <c r="DG7">
        <v>369</v>
      </c>
      <c r="DH7">
        <v>372</v>
      </c>
      <c r="DI7">
        <v>375</v>
      </c>
      <c r="DJ7">
        <v>378</v>
      </c>
      <c r="DK7">
        <v>381</v>
      </c>
      <c r="DL7">
        <v>384</v>
      </c>
      <c r="DM7">
        <v>387</v>
      </c>
      <c r="DN7">
        <v>390</v>
      </c>
      <c r="DO7">
        <v>393</v>
      </c>
      <c r="DP7">
        <v>396</v>
      </c>
      <c r="DQ7">
        <v>399</v>
      </c>
      <c r="DR7">
        <v>402</v>
      </c>
      <c r="DS7">
        <v>405</v>
      </c>
      <c r="DT7">
        <v>408</v>
      </c>
      <c r="DU7">
        <v>411</v>
      </c>
      <c r="DV7">
        <v>414</v>
      </c>
      <c r="DW7">
        <v>417</v>
      </c>
      <c r="DX7">
        <v>420</v>
      </c>
      <c r="DY7">
        <v>434</v>
      </c>
      <c r="DZ7">
        <v>439</v>
      </c>
      <c r="EA7">
        <v>442</v>
      </c>
      <c r="EB7">
        <v>445</v>
      </c>
      <c r="EC7">
        <v>448</v>
      </c>
      <c r="ED7">
        <v>451</v>
      </c>
      <c r="EE7">
        <v>454</v>
      </c>
      <c r="EF7">
        <v>457</v>
      </c>
      <c r="EG7">
        <v>460</v>
      </c>
      <c r="EH7">
        <v>463</v>
      </c>
      <c r="EI7">
        <v>466</v>
      </c>
      <c r="EJ7">
        <v>469</v>
      </c>
      <c r="EK7">
        <v>472</v>
      </c>
      <c r="EL7">
        <v>475</v>
      </c>
      <c r="EM7">
        <v>478</v>
      </c>
      <c r="EN7">
        <v>481</v>
      </c>
      <c r="EO7">
        <v>484</v>
      </c>
      <c r="EP7">
        <v>487</v>
      </c>
      <c r="EQ7">
        <v>490</v>
      </c>
      <c r="ER7">
        <v>493</v>
      </c>
      <c r="ES7">
        <v>507</v>
      </c>
      <c r="ET7">
        <v>512</v>
      </c>
      <c r="EU7">
        <v>515</v>
      </c>
      <c r="EV7">
        <v>518</v>
      </c>
      <c r="EW7">
        <v>521</v>
      </c>
      <c r="EX7">
        <v>524</v>
      </c>
      <c r="EY7">
        <v>527</v>
      </c>
      <c r="EZ7">
        <v>530</v>
      </c>
      <c r="FA7">
        <v>533</v>
      </c>
      <c r="FB7">
        <v>536</v>
      </c>
      <c r="FC7">
        <v>539</v>
      </c>
      <c r="FD7">
        <v>542</v>
      </c>
      <c r="FE7">
        <v>545</v>
      </c>
      <c r="FF7">
        <v>548</v>
      </c>
      <c r="FG7">
        <v>551</v>
      </c>
      <c r="FH7">
        <v>554</v>
      </c>
      <c r="FI7">
        <v>557</v>
      </c>
      <c r="FJ7">
        <v>560</v>
      </c>
      <c r="FK7">
        <v>563</v>
      </c>
      <c r="FL7">
        <v>566</v>
      </c>
      <c r="FM7">
        <v>569</v>
      </c>
      <c r="FN7">
        <v>572</v>
      </c>
      <c r="FO7">
        <v>575</v>
      </c>
      <c r="FP7">
        <v>578</v>
      </c>
      <c r="FQ7">
        <v>581</v>
      </c>
      <c r="FR7">
        <v>584</v>
      </c>
      <c r="FS7">
        <v>587</v>
      </c>
      <c r="FT7">
        <v>590</v>
      </c>
      <c r="FU7">
        <v>593</v>
      </c>
      <c r="FV7">
        <v>596</v>
      </c>
      <c r="FW7">
        <v>599</v>
      </c>
      <c r="FX7">
        <v>602</v>
      </c>
      <c r="FY7">
        <v>605</v>
      </c>
      <c r="FZ7">
        <v>608</v>
      </c>
      <c r="GA7">
        <v>611</v>
      </c>
      <c r="GB7">
        <v>614</v>
      </c>
      <c r="GC7">
        <v>628</v>
      </c>
      <c r="GD7">
        <v>633</v>
      </c>
      <c r="GE7">
        <v>636</v>
      </c>
      <c r="GF7">
        <v>639</v>
      </c>
      <c r="GG7">
        <v>642</v>
      </c>
      <c r="GH7">
        <v>645</v>
      </c>
      <c r="GI7">
        <v>648</v>
      </c>
      <c r="GJ7">
        <v>651</v>
      </c>
      <c r="GK7">
        <v>654</v>
      </c>
      <c r="GL7">
        <v>657</v>
      </c>
      <c r="GM7">
        <v>660</v>
      </c>
    </row>
    <row r="8" spans="1:195" x14ac:dyDescent="0.3">
      <c r="B8" t="s">
        <v>8</v>
      </c>
      <c r="C8" t="s">
        <v>0</v>
      </c>
      <c r="D8">
        <v>4487774035247.6602</v>
      </c>
      <c r="E8">
        <v>4487216290496.7197</v>
      </c>
      <c r="F8">
        <v>4487213580451.1201</v>
      </c>
      <c r="G8">
        <v>4486477897793.0596</v>
      </c>
      <c r="H8">
        <v>4469045099548.1201</v>
      </c>
      <c r="I8">
        <v>4457494534999.8496</v>
      </c>
      <c r="J8">
        <v>4440582695461.2197</v>
      </c>
      <c r="K8">
        <v>4341134683874.3198</v>
      </c>
      <c r="L8">
        <v>4291857792126.5698</v>
      </c>
      <c r="M8">
        <v>4291258530143.7598</v>
      </c>
      <c r="N8">
        <v>4288418249831.4102</v>
      </c>
      <c r="O8">
        <v>4236596392398.54</v>
      </c>
      <c r="P8">
        <v>4236190487096.9702</v>
      </c>
      <c r="Q8">
        <v>4236189474176.29</v>
      </c>
      <c r="R8">
        <v>4232789998086.48</v>
      </c>
      <c r="S8">
        <v>4232196864933.0898</v>
      </c>
      <c r="T8">
        <v>3482073971333.0898</v>
      </c>
      <c r="U8">
        <v>3480583970616.9199</v>
      </c>
      <c r="V8">
        <v>3154751192484.8901</v>
      </c>
      <c r="W8">
        <v>2827302752697.6602</v>
      </c>
      <c r="X8">
        <v>1740645956393.7</v>
      </c>
      <c r="Y8">
        <v>1738671211975.5701</v>
      </c>
      <c r="Z8">
        <v>1350631543384.02</v>
      </c>
      <c r="AA8">
        <v>1349522669291.3899</v>
      </c>
      <c r="AB8">
        <v>1348027164621.1299</v>
      </c>
      <c r="AC8">
        <v>1345318229719.3501</v>
      </c>
      <c r="AD8">
        <v>1344872372677.1001</v>
      </c>
      <c r="AE8">
        <v>1344480980764.8101</v>
      </c>
      <c r="AF8">
        <v>1147056951001.1499</v>
      </c>
      <c r="AG8">
        <v>1146398337421.8799</v>
      </c>
      <c r="AH8">
        <v>1146398337421.8799</v>
      </c>
      <c r="AI8">
        <v>1146398337421.8799</v>
      </c>
      <c r="AJ8">
        <v>652883407839.51099</v>
      </c>
      <c r="AK8">
        <v>652883407839.51099</v>
      </c>
      <c r="AL8">
        <v>631658675532.66504</v>
      </c>
      <c r="AM8">
        <v>631658675532.66504</v>
      </c>
      <c r="AN8">
        <v>631658675532.66504</v>
      </c>
      <c r="AO8">
        <v>631658662356.24695</v>
      </c>
      <c r="AP8">
        <v>631658662356.24695</v>
      </c>
      <c r="AQ8">
        <v>631658662356.24695</v>
      </c>
      <c r="AR8">
        <v>631658662356.24695</v>
      </c>
      <c r="AS8">
        <v>631658662356.24695</v>
      </c>
      <c r="AT8">
        <v>631658662356.24695</v>
      </c>
      <c r="AU8">
        <v>631658662356.24695</v>
      </c>
      <c r="AV8">
        <v>631658662356.24695</v>
      </c>
      <c r="AW8">
        <v>631658662356.24695</v>
      </c>
      <c r="AX8">
        <v>564248794973.45996</v>
      </c>
      <c r="AY8">
        <v>288243806363.48297</v>
      </c>
      <c r="AZ8">
        <v>233518236154.61801</v>
      </c>
      <c r="BA8">
        <v>233518236154.61801</v>
      </c>
      <c r="BB8">
        <v>233518236154.61801</v>
      </c>
      <c r="BC8">
        <v>233518236154.61801</v>
      </c>
      <c r="BD8">
        <v>233518236154.61801</v>
      </c>
      <c r="BE8">
        <v>233518236154.61801</v>
      </c>
      <c r="BF8">
        <v>208221772845.76901</v>
      </c>
      <c r="BG8">
        <v>208221772845.76901</v>
      </c>
      <c r="BH8">
        <v>208221772845.76901</v>
      </c>
      <c r="BI8">
        <v>344980.38113195403</v>
      </c>
      <c r="BJ8">
        <v>63591.437982002302</v>
      </c>
      <c r="BK8">
        <v>52734.735207303303</v>
      </c>
      <c r="BL8">
        <v>42746.285195347402</v>
      </c>
      <c r="BM8">
        <v>42385.208693707202</v>
      </c>
      <c r="BN8">
        <v>42237.7506684076</v>
      </c>
      <c r="BO8">
        <v>40422.116040026602</v>
      </c>
      <c r="BP8">
        <v>26872.828783382301</v>
      </c>
      <c r="BQ8">
        <v>16944.634437188299</v>
      </c>
      <c r="BR8">
        <v>16726.110186627899</v>
      </c>
      <c r="BS8">
        <v>16726.110186627899</v>
      </c>
      <c r="BT8">
        <v>16726.110186627899</v>
      </c>
      <c r="BU8">
        <v>15053.617364421099</v>
      </c>
      <c r="BV8">
        <v>12905.9888505403</v>
      </c>
      <c r="BW8">
        <v>12905.9888505403</v>
      </c>
      <c r="BX8">
        <v>12905.9888505403</v>
      </c>
      <c r="BY8">
        <v>7029.4645035032199</v>
      </c>
      <c r="BZ8">
        <v>7029.4645035032199</v>
      </c>
      <c r="CA8">
        <v>6968.3877927283302</v>
      </c>
      <c r="CB8">
        <v>6967.3551364215</v>
      </c>
      <c r="CC8">
        <v>1987.12611030271</v>
      </c>
      <c r="CD8">
        <v>1987.12611030271</v>
      </c>
      <c r="CE8">
        <v>1930.65258825111</v>
      </c>
      <c r="CF8">
        <v>1930.65258825111</v>
      </c>
      <c r="CG8">
        <v>1930.65258825111</v>
      </c>
      <c r="CH8">
        <v>1930.65258825111</v>
      </c>
      <c r="CI8">
        <v>1930.65258825111</v>
      </c>
      <c r="CJ8">
        <v>1930.65258825111</v>
      </c>
      <c r="CK8">
        <v>1930.65258825111</v>
      </c>
      <c r="CL8">
        <v>1905.2622644698699</v>
      </c>
      <c r="CM8">
        <v>1880.7345749165599</v>
      </c>
      <c r="CN8">
        <v>1880.7345749165599</v>
      </c>
      <c r="CO8">
        <v>1880.7345749165599</v>
      </c>
      <c r="CP8">
        <v>1880.2364403204999</v>
      </c>
      <c r="CQ8">
        <v>1880.2364403204999</v>
      </c>
      <c r="CR8">
        <v>1547.69637566542</v>
      </c>
      <c r="CS8">
        <v>1547.42567757457</v>
      </c>
      <c r="CT8">
        <v>1547.42567757457</v>
      </c>
      <c r="CU8">
        <v>1541.1702198599</v>
      </c>
      <c r="CV8">
        <v>1541.1702198599</v>
      </c>
      <c r="CW8">
        <v>1541.1702198599</v>
      </c>
      <c r="CX8">
        <v>1541.1702198599</v>
      </c>
      <c r="CY8">
        <v>1541.1702198599</v>
      </c>
      <c r="CZ8">
        <v>1540.90476806272</v>
      </c>
      <c r="DA8">
        <v>1540.3462012733901</v>
      </c>
      <c r="DB8">
        <v>1540.3462012733901</v>
      </c>
      <c r="DC8">
        <v>831.03616535701406</v>
      </c>
      <c r="DD8">
        <v>825.76709240139098</v>
      </c>
      <c r="DE8">
        <v>788.28634221165805</v>
      </c>
      <c r="DF8">
        <v>599.55409534410796</v>
      </c>
      <c r="DG8">
        <v>599.36819726344504</v>
      </c>
      <c r="DH8">
        <v>599.18188447934301</v>
      </c>
      <c r="DI8">
        <v>599.18188447934301</v>
      </c>
      <c r="DJ8">
        <v>588.46753837075698</v>
      </c>
      <c r="DK8">
        <v>583.81534011201995</v>
      </c>
      <c r="DL8">
        <v>577.57462013453198</v>
      </c>
      <c r="DM8">
        <v>570.66780386703101</v>
      </c>
      <c r="DN8">
        <v>570.66780386703101</v>
      </c>
      <c r="DO8">
        <v>570.66780386703101</v>
      </c>
      <c r="DP8">
        <v>570.30199415362495</v>
      </c>
      <c r="DQ8">
        <v>565.90440349966195</v>
      </c>
      <c r="DR8">
        <v>549.62220938658595</v>
      </c>
      <c r="DS8">
        <v>549.38777763916198</v>
      </c>
      <c r="DT8">
        <v>549.34840003163504</v>
      </c>
      <c r="DU8">
        <v>549.34840003163504</v>
      </c>
      <c r="DV8">
        <v>549.31579410413701</v>
      </c>
      <c r="DW8">
        <v>549.31579410413701</v>
      </c>
      <c r="DX8">
        <v>549.31579410413701</v>
      </c>
      <c r="DY8">
        <v>542.13427369363103</v>
      </c>
      <c r="DZ8">
        <v>542.12550846147496</v>
      </c>
      <c r="EA8">
        <v>539.03989102292701</v>
      </c>
      <c r="EB8">
        <v>539.03989102292701</v>
      </c>
      <c r="EC8">
        <v>539.03989102292701</v>
      </c>
      <c r="ED8">
        <v>539.03364921128798</v>
      </c>
      <c r="EE8">
        <v>539.03364921128798</v>
      </c>
      <c r="EF8">
        <v>538.61698459723902</v>
      </c>
      <c r="EG8">
        <v>514.75570957366699</v>
      </c>
      <c r="EH8">
        <v>514.72469954664098</v>
      </c>
      <c r="EI8">
        <v>512.19298536880399</v>
      </c>
      <c r="EJ8">
        <v>500.097069105461</v>
      </c>
      <c r="EK8">
        <v>499.59548452134698</v>
      </c>
      <c r="EL8">
        <v>499.59548452134698</v>
      </c>
      <c r="EM8">
        <v>499.55647307236501</v>
      </c>
      <c r="EN8">
        <v>499.49199413032397</v>
      </c>
      <c r="EO8">
        <v>461.21785816576897</v>
      </c>
      <c r="EP8">
        <v>461.21785816576897</v>
      </c>
      <c r="EQ8">
        <v>461.21785816576897</v>
      </c>
      <c r="ER8">
        <v>456.95465048085401</v>
      </c>
      <c r="ES8">
        <v>456.946925717765</v>
      </c>
      <c r="ET8">
        <v>442.91483243554597</v>
      </c>
      <c r="EU8">
        <v>442.578192312265</v>
      </c>
      <c r="EV8">
        <v>442.473495014881</v>
      </c>
      <c r="EW8">
        <v>442.47039357573698</v>
      </c>
      <c r="EX8">
        <v>442.47039357573698</v>
      </c>
    </row>
    <row r="9" spans="1:195" x14ac:dyDescent="0.3">
      <c r="C9" t="s">
        <v>1</v>
      </c>
      <c r="D9">
        <v>16</v>
      </c>
      <c r="E9">
        <v>24</v>
      </c>
      <c r="F9">
        <v>28</v>
      </c>
      <c r="G9">
        <v>31</v>
      </c>
      <c r="H9">
        <v>34</v>
      </c>
      <c r="I9">
        <v>37</v>
      </c>
      <c r="J9">
        <v>40</v>
      </c>
      <c r="K9">
        <v>43</v>
      </c>
      <c r="L9">
        <v>46</v>
      </c>
      <c r="M9">
        <v>49</v>
      </c>
      <c r="N9">
        <v>52</v>
      </c>
      <c r="O9">
        <v>55</v>
      </c>
      <c r="P9">
        <v>58</v>
      </c>
      <c r="Q9">
        <v>61</v>
      </c>
      <c r="R9">
        <v>64</v>
      </c>
      <c r="S9">
        <v>67</v>
      </c>
      <c r="T9">
        <v>70</v>
      </c>
      <c r="U9">
        <v>73</v>
      </c>
      <c r="V9">
        <v>76</v>
      </c>
      <c r="W9">
        <v>79</v>
      </c>
      <c r="X9">
        <v>82</v>
      </c>
      <c r="Y9">
        <v>85</v>
      </c>
      <c r="Z9">
        <v>88</v>
      </c>
      <c r="AA9">
        <v>91</v>
      </c>
      <c r="AB9">
        <v>94</v>
      </c>
      <c r="AC9">
        <v>97</v>
      </c>
      <c r="AD9">
        <v>100</v>
      </c>
      <c r="AE9">
        <v>103</v>
      </c>
      <c r="AF9">
        <v>106</v>
      </c>
      <c r="AG9">
        <v>109</v>
      </c>
      <c r="AH9">
        <v>112</v>
      </c>
      <c r="AI9">
        <v>115</v>
      </c>
      <c r="AJ9">
        <v>118</v>
      </c>
      <c r="AK9">
        <v>121</v>
      </c>
      <c r="AL9">
        <v>124</v>
      </c>
      <c r="AM9">
        <v>127</v>
      </c>
      <c r="AN9">
        <v>130</v>
      </c>
      <c r="AO9">
        <v>133</v>
      </c>
      <c r="AP9">
        <v>136</v>
      </c>
      <c r="AQ9">
        <v>139</v>
      </c>
      <c r="AR9">
        <v>142</v>
      </c>
      <c r="AS9">
        <v>145</v>
      </c>
      <c r="AT9">
        <v>148</v>
      </c>
      <c r="AU9">
        <v>151</v>
      </c>
      <c r="AV9">
        <v>154</v>
      </c>
      <c r="AW9">
        <v>157</v>
      </c>
      <c r="AX9">
        <v>160</v>
      </c>
      <c r="AY9">
        <v>163</v>
      </c>
      <c r="AZ9">
        <v>166</v>
      </c>
      <c r="BA9">
        <v>169</v>
      </c>
      <c r="BB9">
        <v>172</v>
      </c>
      <c r="BC9">
        <v>175</v>
      </c>
      <c r="BD9">
        <v>178</v>
      </c>
      <c r="BE9">
        <v>181</v>
      </c>
      <c r="BF9">
        <v>184</v>
      </c>
      <c r="BG9">
        <v>187</v>
      </c>
      <c r="BH9">
        <v>190</v>
      </c>
      <c r="BI9">
        <v>193</v>
      </c>
      <c r="BJ9">
        <v>196</v>
      </c>
      <c r="BK9">
        <v>199</v>
      </c>
      <c r="BL9">
        <v>202</v>
      </c>
      <c r="BM9">
        <v>205</v>
      </c>
      <c r="BN9">
        <v>208</v>
      </c>
      <c r="BO9">
        <v>211</v>
      </c>
      <c r="BP9">
        <v>214</v>
      </c>
      <c r="BQ9">
        <v>217</v>
      </c>
      <c r="BR9">
        <v>220</v>
      </c>
      <c r="BS9">
        <v>223</v>
      </c>
      <c r="BT9">
        <v>226</v>
      </c>
      <c r="BU9">
        <v>229</v>
      </c>
      <c r="BV9">
        <v>232</v>
      </c>
      <c r="BW9">
        <v>235</v>
      </c>
      <c r="BX9">
        <v>238</v>
      </c>
      <c r="BY9">
        <v>241</v>
      </c>
      <c r="BZ9">
        <v>244</v>
      </c>
      <c r="CA9">
        <v>247</v>
      </c>
      <c r="CB9">
        <v>250</v>
      </c>
      <c r="CC9">
        <v>253</v>
      </c>
      <c r="CD9">
        <v>256</v>
      </c>
      <c r="CE9">
        <v>259</v>
      </c>
      <c r="CF9">
        <v>262</v>
      </c>
      <c r="CG9">
        <v>265</v>
      </c>
      <c r="CH9">
        <v>268</v>
      </c>
      <c r="CI9">
        <v>271</v>
      </c>
      <c r="CJ9">
        <v>274</v>
      </c>
      <c r="CK9">
        <v>277</v>
      </c>
      <c r="CL9">
        <v>280</v>
      </c>
      <c r="CM9">
        <v>283</v>
      </c>
      <c r="CN9">
        <v>286</v>
      </c>
      <c r="CO9">
        <v>289</v>
      </c>
      <c r="CP9">
        <v>292</v>
      </c>
      <c r="CQ9">
        <v>295</v>
      </c>
      <c r="CR9">
        <v>298</v>
      </c>
      <c r="CS9">
        <v>301</v>
      </c>
      <c r="CT9">
        <v>304</v>
      </c>
      <c r="CU9">
        <v>307</v>
      </c>
      <c r="CV9">
        <v>310</v>
      </c>
      <c r="CW9">
        <v>313</v>
      </c>
      <c r="CX9">
        <v>316</v>
      </c>
      <c r="CY9">
        <v>319</v>
      </c>
      <c r="CZ9">
        <v>322</v>
      </c>
      <c r="DA9">
        <v>325</v>
      </c>
      <c r="DB9">
        <v>328</v>
      </c>
      <c r="DC9">
        <v>331</v>
      </c>
      <c r="DD9">
        <v>345</v>
      </c>
      <c r="DE9">
        <v>350</v>
      </c>
      <c r="DF9">
        <v>353</v>
      </c>
      <c r="DG9">
        <v>356</v>
      </c>
      <c r="DH9">
        <v>359</v>
      </c>
      <c r="DI9">
        <v>362</v>
      </c>
      <c r="DJ9">
        <v>365</v>
      </c>
      <c r="DK9">
        <v>368</v>
      </c>
      <c r="DL9">
        <v>371</v>
      </c>
      <c r="DM9">
        <v>374</v>
      </c>
      <c r="DN9">
        <v>377</v>
      </c>
      <c r="DO9">
        <v>380</v>
      </c>
      <c r="DP9">
        <v>383</v>
      </c>
      <c r="DQ9">
        <v>386</v>
      </c>
      <c r="DR9">
        <v>389</v>
      </c>
      <c r="DS9">
        <v>392</v>
      </c>
      <c r="DT9">
        <v>395</v>
      </c>
      <c r="DU9">
        <v>398</v>
      </c>
      <c r="DV9">
        <v>401</v>
      </c>
      <c r="DW9">
        <v>404</v>
      </c>
      <c r="DX9">
        <v>407</v>
      </c>
      <c r="DY9">
        <v>410</v>
      </c>
      <c r="DZ9">
        <v>413</v>
      </c>
      <c r="EA9">
        <v>416</v>
      </c>
      <c r="EB9">
        <v>419</v>
      </c>
      <c r="EC9">
        <v>422</v>
      </c>
      <c r="ED9">
        <v>425</v>
      </c>
      <c r="EE9">
        <v>428</v>
      </c>
      <c r="EF9">
        <v>431</v>
      </c>
      <c r="EG9">
        <v>434</v>
      </c>
      <c r="EH9">
        <v>437</v>
      </c>
      <c r="EI9">
        <v>440</v>
      </c>
      <c r="EJ9">
        <v>443</v>
      </c>
      <c r="EK9">
        <v>446</v>
      </c>
      <c r="EL9">
        <v>449</v>
      </c>
      <c r="EM9">
        <v>452</v>
      </c>
      <c r="EN9">
        <v>455</v>
      </c>
      <c r="EO9">
        <v>458</v>
      </c>
      <c r="EP9">
        <v>461</v>
      </c>
      <c r="EQ9">
        <v>464</v>
      </c>
      <c r="ER9">
        <v>467</v>
      </c>
      <c r="ES9">
        <v>470</v>
      </c>
      <c r="ET9">
        <v>473</v>
      </c>
      <c r="EU9">
        <v>476</v>
      </c>
      <c r="EV9">
        <v>479</v>
      </c>
      <c r="EW9">
        <v>482</v>
      </c>
      <c r="EX9">
        <v>485</v>
      </c>
    </row>
    <row r="10" spans="1:195" x14ac:dyDescent="0.3">
      <c r="B10" t="s">
        <v>9</v>
      </c>
      <c r="C10" t="s">
        <v>0</v>
      </c>
      <c r="D10">
        <v>4487985083244.4004</v>
      </c>
      <c r="E10">
        <v>4487841972301.9297</v>
      </c>
      <c r="F10">
        <v>4487841959370.4404</v>
      </c>
      <c r="G10">
        <v>4487833828227.9502</v>
      </c>
      <c r="H10">
        <v>4487819085775.3096</v>
      </c>
      <c r="I10">
        <v>4487673526673.4502</v>
      </c>
      <c r="J10">
        <v>4487585663575.3096</v>
      </c>
      <c r="K10">
        <v>4485665485156.1299</v>
      </c>
      <c r="L10">
        <v>4481708583942.21</v>
      </c>
      <c r="M10">
        <v>4480722969715.7305</v>
      </c>
      <c r="N10">
        <v>4137637306972.8901</v>
      </c>
      <c r="O10">
        <v>4091157011590.8398</v>
      </c>
      <c r="P10">
        <v>4001548926758.1802</v>
      </c>
      <c r="Q10">
        <v>3108691249650.8301</v>
      </c>
      <c r="R10">
        <v>3108271682585.4302</v>
      </c>
      <c r="S10">
        <v>2872496749818.4302</v>
      </c>
      <c r="T10">
        <v>1854012483089.46</v>
      </c>
      <c r="U10">
        <v>1853807749061.3201</v>
      </c>
      <c r="V10">
        <v>1454410740560.6201</v>
      </c>
      <c r="W10">
        <v>695290237360.62097</v>
      </c>
      <c r="X10">
        <v>645157622609.72803</v>
      </c>
      <c r="Y10">
        <v>474867644723.31201</v>
      </c>
      <c r="Z10">
        <v>200158171248.96701</v>
      </c>
      <c r="AA10">
        <v>198554412573.76099</v>
      </c>
      <c r="AB10">
        <v>198491052325.40601</v>
      </c>
      <c r="AC10">
        <v>178104498663.28799</v>
      </c>
      <c r="AD10">
        <v>178090982386.353</v>
      </c>
      <c r="AE10">
        <v>176601277528.173</v>
      </c>
      <c r="AF10">
        <v>175070926110.92599</v>
      </c>
      <c r="AG10">
        <v>171165323587.173</v>
      </c>
      <c r="AH10">
        <v>171165323587.173</v>
      </c>
      <c r="AI10">
        <v>171165323587.173</v>
      </c>
      <c r="AJ10">
        <v>171165323587.173</v>
      </c>
      <c r="AK10">
        <v>171165323587.173</v>
      </c>
      <c r="AL10">
        <v>171165323587.173</v>
      </c>
      <c r="AM10">
        <v>171165323587.173</v>
      </c>
      <c r="AN10">
        <v>15769295407.9636</v>
      </c>
      <c r="AO10">
        <v>15769295407.9636</v>
      </c>
      <c r="AP10">
        <v>15769295407.9636</v>
      </c>
      <c r="AQ10">
        <v>15766247447.6602</v>
      </c>
      <c r="AR10">
        <v>15766247447.6602</v>
      </c>
      <c r="AS10">
        <v>15749680013.519199</v>
      </c>
      <c r="AT10">
        <v>15738986725.895201</v>
      </c>
      <c r="AU10">
        <v>15738986725.895201</v>
      </c>
      <c r="AV10">
        <v>15738986725.895201</v>
      </c>
      <c r="AW10">
        <v>15736605835.7924</v>
      </c>
      <c r="AX10">
        <v>15736605835.7924</v>
      </c>
      <c r="AY10">
        <v>15736605835.7924</v>
      </c>
      <c r="AZ10">
        <v>15736605835.7924</v>
      </c>
      <c r="BA10">
        <v>15736605835.7924</v>
      </c>
      <c r="BB10">
        <v>15736605835.7924</v>
      </c>
      <c r="BC10">
        <v>1356607.0900868999</v>
      </c>
      <c r="BD10">
        <v>1356607.0900868999</v>
      </c>
      <c r="BE10">
        <v>1343053.25208695</v>
      </c>
      <c r="BF10">
        <v>1339966.68963304</v>
      </c>
      <c r="BG10">
        <v>1333871.43186268</v>
      </c>
      <c r="BH10">
        <v>1333871.43186268</v>
      </c>
      <c r="BI10">
        <v>1324288.1973959799</v>
      </c>
      <c r="BJ10">
        <v>305410.68251246499</v>
      </c>
      <c r="BK10">
        <v>16685.9352571661</v>
      </c>
      <c r="BL10">
        <v>16685.9352571661</v>
      </c>
      <c r="BM10">
        <v>10879.1743012483</v>
      </c>
      <c r="BN10">
        <v>10879.1743012483</v>
      </c>
      <c r="BO10">
        <v>8815.6913404422194</v>
      </c>
      <c r="BP10">
        <v>8352.6990061744891</v>
      </c>
      <c r="BQ10">
        <v>8352.6990061744891</v>
      </c>
      <c r="BR10">
        <v>8352.6990061744891</v>
      </c>
      <c r="BS10">
        <v>8352.6990061744891</v>
      </c>
      <c r="BT10">
        <v>8352.6990061744891</v>
      </c>
      <c r="BU10">
        <v>6844.0683556981803</v>
      </c>
      <c r="BV10">
        <v>6442.7142989449303</v>
      </c>
      <c r="BW10">
        <v>6370.92736344081</v>
      </c>
      <c r="BX10">
        <v>6370.92736344081</v>
      </c>
      <c r="BY10">
        <v>6370.92736344081</v>
      </c>
      <c r="BZ10">
        <v>5618.7701332684101</v>
      </c>
      <c r="CA10">
        <v>4451.5112264703303</v>
      </c>
      <c r="CB10">
        <v>4451.5112264703303</v>
      </c>
      <c r="CC10">
        <v>4451.5112264703303</v>
      </c>
      <c r="CD10">
        <v>4160.3480872330101</v>
      </c>
      <c r="CE10">
        <v>4160.3480872330101</v>
      </c>
      <c r="CF10">
        <v>4160.3480872330101</v>
      </c>
      <c r="CG10">
        <v>4160.3480872330101</v>
      </c>
      <c r="CH10">
        <v>4160.3480872330101</v>
      </c>
      <c r="CI10">
        <v>4159.6577843484301</v>
      </c>
      <c r="CJ10">
        <v>4159.6577843484301</v>
      </c>
      <c r="CK10">
        <v>4159.6577843484301</v>
      </c>
      <c r="CL10">
        <v>4157.3746818036298</v>
      </c>
      <c r="CM10">
        <v>4079.48803543964</v>
      </c>
      <c r="CN10">
        <v>4079.48803543964</v>
      </c>
      <c r="CO10">
        <v>4079.48803543964</v>
      </c>
      <c r="CP10">
        <v>1606.73621496339</v>
      </c>
      <c r="CQ10">
        <v>1595.26531576514</v>
      </c>
      <c r="CR10">
        <v>1239.0458890242101</v>
      </c>
      <c r="CS10">
        <v>1238.9477724117201</v>
      </c>
      <c r="CT10">
        <v>1238.9477724117201</v>
      </c>
      <c r="CU10">
        <v>1238.9477724117201</v>
      </c>
      <c r="CV10">
        <v>1237.8126104702001</v>
      </c>
      <c r="CW10">
        <v>1237.8126104702001</v>
      </c>
      <c r="CX10">
        <v>1234.4756261381899</v>
      </c>
      <c r="CY10">
        <v>1230.9610194117499</v>
      </c>
      <c r="CZ10">
        <v>1230.9610194117499</v>
      </c>
      <c r="DA10">
        <v>1230.9610194117499</v>
      </c>
      <c r="DB10">
        <v>1230.4500552040899</v>
      </c>
      <c r="DC10">
        <v>1226.53403540614</v>
      </c>
      <c r="DD10">
        <v>1226.53403540614</v>
      </c>
      <c r="DE10">
        <v>1226.53403540614</v>
      </c>
      <c r="DF10">
        <v>1223.22956884723</v>
      </c>
      <c r="DG10">
        <v>1179.03482476977</v>
      </c>
      <c r="DH10">
        <v>1178.76737335486</v>
      </c>
      <c r="DI10">
        <v>1177.9752054153</v>
      </c>
      <c r="DJ10">
        <v>1177.9752054153</v>
      </c>
      <c r="DK10">
        <v>1177.9752054153</v>
      </c>
      <c r="DL10">
        <v>1177.9752054153</v>
      </c>
      <c r="DM10">
        <v>1177.9752054153</v>
      </c>
    </row>
    <row r="11" spans="1:195" x14ac:dyDescent="0.3">
      <c r="C11" t="s">
        <v>1</v>
      </c>
      <c r="D11">
        <v>16</v>
      </c>
      <c r="E11">
        <v>24</v>
      </c>
      <c r="F11">
        <v>28</v>
      </c>
      <c r="G11">
        <v>31</v>
      </c>
      <c r="H11">
        <v>34</v>
      </c>
      <c r="I11">
        <v>37</v>
      </c>
      <c r="J11">
        <v>40</v>
      </c>
      <c r="K11">
        <v>43</v>
      </c>
      <c r="L11">
        <v>46</v>
      </c>
      <c r="M11">
        <v>49</v>
      </c>
      <c r="N11">
        <v>52</v>
      </c>
      <c r="O11">
        <v>55</v>
      </c>
      <c r="P11">
        <v>58</v>
      </c>
      <c r="Q11">
        <v>61</v>
      </c>
      <c r="R11">
        <v>64</v>
      </c>
      <c r="S11">
        <v>67</v>
      </c>
      <c r="T11">
        <v>70</v>
      </c>
      <c r="U11">
        <v>73</v>
      </c>
      <c r="V11">
        <v>76</v>
      </c>
      <c r="W11">
        <v>79</v>
      </c>
      <c r="X11">
        <v>82</v>
      </c>
      <c r="Y11">
        <v>85</v>
      </c>
      <c r="Z11">
        <v>88</v>
      </c>
      <c r="AA11">
        <v>91</v>
      </c>
      <c r="AB11">
        <v>94</v>
      </c>
      <c r="AC11">
        <v>97</v>
      </c>
      <c r="AD11">
        <v>100</v>
      </c>
      <c r="AE11">
        <v>103</v>
      </c>
      <c r="AF11">
        <v>106</v>
      </c>
      <c r="AG11">
        <v>109</v>
      </c>
      <c r="AH11">
        <v>112</v>
      </c>
      <c r="AI11">
        <v>115</v>
      </c>
      <c r="AJ11">
        <v>118</v>
      </c>
      <c r="AK11">
        <v>121</v>
      </c>
      <c r="AL11">
        <v>124</v>
      </c>
      <c r="AM11">
        <v>127</v>
      </c>
      <c r="AN11">
        <v>130</v>
      </c>
      <c r="AO11">
        <v>133</v>
      </c>
      <c r="AP11">
        <v>136</v>
      </c>
      <c r="AQ11">
        <v>139</v>
      </c>
      <c r="AR11">
        <v>142</v>
      </c>
      <c r="AS11">
        <v>145</v>
      </c>
      <c r="AT11">
        <v>148</v>
      </c>
      <c r="AU11">
        <v>151</v>
      </c>
      <c r="AV11">
        <v>154</v>
      </c>
      <c r="AW11">
        <v>157</v>
      </c>
      <c r="AX11">
        <v>160</v>
      </c>
      <c r="AY11">
        <v>163</v>
      </c>
      <c r="AZ11">
        <v>166</v>
      </c>
      <c r="BA11">
        <v>169</v>
      </c>
      <c r="BB11">
        <v>172</v>
      </c>
      <c r="BC11">
        <v>175</v>
      </c>
      <c r="BD11">
        <v>178</v>
      </c>
      <c r="BE11">
        <v>181</v>
      </c>
      <c r="BF11">
        <v>184</v>
      </c>
      <c r="BG11">
        <v>187</v>
      </c>
      <c r="BH11">
        <v>190</v>
      </c>
      <c r="BI11">
        <v>193</v>
      </c>
      <c r="BJ11">
        <v>196</v>
      </c>
      <c r="BK11">
        <v>199</v>
      </c>
      <c r="BL11">
        <v>202</v>
      </c>
      <c r="BM11">
        <v>205</v>
      </c>
      <c r="BN11">
        <v>208</v>
      </c>
      <c r="BO11">
        <v>211</v>
      </c>
      <c r="BP11">
        <v>214</v>
      </c>
      <c r="BQ11">
        <v>217</v>
      </c>
      <c r="BR11">
        <v>220</v>
      </c>
      <c r="BS11">
        <v>223</v>
      </c>
      <c r="BT11">
        <v>226</v>
      </c>
      <c r="BU11">
        <v>229</v>
      </c>
      <c r="BV11">
        <v>232</v>
      </c>
      <c r="BW11">
        <v>235</v>
      </c>
      <c r="BX11">
        <v>238</v>
      </c>
      <c r="BY11">
        <v>241</v>
      </c>
      <c r="BZ11">
        <v>244</v>
      </c>
      <c r="CA11">
        <v>247</v>
      </c>
      <c r="CB11">
        <v>250</v>
      </c>
      <c r="CC11">
        <v>253</v>
      </c>
      <c r="CD11">
        <v>256</v>
      </c>
      <c r="CE11">
        <v>259</v>
      </c>
      <c r="CF11">
        <v>262</v>
      </c>
      <c r="CG11">
        <v>265</v>
      </c>
      <c r="CH11">
        <v>268</v>
      </c>
      <c r="CI11">
        <v>271</v>
      </c>
      <c r="CJ11">
        <v>274</v>
      </c>
      <c r="CK11">
        <v>277</v>
      </c>
      <c r="CL11">
        <v>280</v>
      </c>
      <c r="CM11">
        <v>283</v>
      </c>
      <c r="CN11">
        <v>286</v>
      </c>
      <c r="CO11">
        <v>289</v>
      </c>
      <c r="CP11">
        <v>292</v>
      </c>
      <c r="CQ11">
        <v>295</v>
      </c>
      <c r="CR11">
        <v>298</v>
      </c>
      <c r="CS11">
        <v>301</v>
      </c>
      <c r="CT11">
        <v>304</v>
      </c>
      <c r="CU11">
        <v>307</v>
      </c>
      <c r="CV11">
        <v>310</v>
      </c>
      <c r="CW11">
        <v>313</v>
      </c>
      <c r="CX11">
        <v>316</v>
      </c>
      <c r="CY11">
        <v>319</v>
      </c>
      <c r="CZ11">
        <v>322</v>
      </c>
      <c r="DA11">
        <v>325</v>
      </c>
      <c r="DB11">
        <v>339</v>
      </c>
      <c r="DC11">
        <v>344</v>
      </c>
      <c r="DD11">
        <v>347</v>
      </c>
      <c r="DE11">
        <v>350</v>
      </c>
      <c r="DF11">
        <v>353</v>
      </c>
      <c r="DG11">
        <v>356</v>
      </c>
      <c r="DH11">
        <v>359</v>
      </c>
      <c r="DI11">
        <v>362</v>
      </c>
      <c r="DJ11">
        <v>365</v>
      </c>
      <c r="DK11">
        <v>368</v>
      </c>
      <c r="DL11">
        <v>371</v>
      </c>
      <c r="DM11">
        <v>374</v>
      </c>
    </row>
    <row r="34" spans="1:193" x14ac:dyDescent="0.3">
      <c r="A34" t="s">
        <v>10</v>
      </c>
      <c r="B34" t="s">
        <v>4</v>
      </c>
    </row>
    <row r="35" spans="1:193" x14ac:dyDescent="0.3">
      <c r="A35">
        <v>5</v>
      </c>
      <c r="B35" t="s">
        <v>2</v>
      </c>
      <c r="C35" t="s">
        <v>0</v>
      </c>
      <c r="D35">
        <v>22.7368984966384</v>
      </c>
      <c r="E35">
        <v>1.0334998276449401</v>
      </c>
      <c r="F35">
        <v>0.99265970505425605</v>
      </c>
      <c r="G35">
        <v>0.42534312496840398</v>
      </c>
      <c r="H35">
        <v>0.338719621104975</v>
      </c>
      <c r="I35">
        <v>0.227388271690876</v>
      </c>
      <c r="J35">
        <v>0.18305614163619799</v>
      </c>
      <c r="K35">
        <v>0.155195310600173</v>
      </c>
      <c r="L35">
        <v>0.15116166742791201</v>
      </c>
      <c r="M35">
        <v>0.144920238686612</v>
      </c>
      <c r="N35">
        <v>0.14441461225906599</v>
      </c>
      <c r="O35">
        <v>0.10553716345297701</v>
      </c>
      <c r="P35">
        <v>0.104521123549912</v>
      </c>
      <c r="Q35">
        <v>0.104061044686819</v>
      </c>
      <c r="R35">
        <v>0.103130653303182</v>
      </c>
      <c r="S35">
        <v>0.103130653303182</v>
      </c>
      <c r="T35">
        <v>0.103128113860069</v>
      </c>
      <c r="U35">
        <v>7.9696088615470007E-2</v>
      </c>
      <c r="V35">
        <v>7.7887331930653003E-2</v>
      </c>
      <c r="W35">
        <v>7.7239980692012003E-2</v>
      </c>
      <c r="X35">
        <v>7.5636915391658996E-2</v>
      </c>
      <c r="Y35">
        <v>7.5504832941353003E-2</v>
      </c>
      <c r="Z35">
        <v>7.4147282850931001E-2</v>
      </c>
      <c r="AA35">
        <v>7.3618108277347993E-2</v>
      </c>
      <c r="AB35">
        <v>5.9178148618205001E-2</v>
      </c>
      <c r="AC35">
        <v>5.7878224560652003E-2</v>
      </c>
      <c r="AD35">
        <v>5.7426647353894002E-2</v>
      </c>
      <c r="AE35">
        <v>4.8922724090887999E-2</v>
      </c>
      <c r="AF35">
        <v>4.8086585482197998E-2</v>
      </c>
      <c r="AG35">
        <v>4.5007587276475997E-2</v>
      </c>
      <c r="AH35">
        <v>3.9597199464552001E-2</v>
      </c>
      <c r="AI35">
        <v>3.9036900407359E-2</v>
      </c>
      <c r="AJ35">
        <v>3.8251777360845E-2</v>
      </c>
      <c r="AK35">
        <v>3.8110429112762002E-2</v>
      </c>
      <c r="AL35">
        <v>3.2589032972426997E-2</v>
      </c>
      <c r="AM35">
        <v>3.2589032972426997E-2</v>
      </c>
      <c r="AN35">
        <v>3.2143710047096999E-2</v>
      </c>
      <c r="AO35">
        <v>3.1420476030537998E-2</v>
      </c>
      <c r="AP35">
        <v>2.9680701899580001E-2</v>
      </c>
      <c r="AQ35">
        <v>2.847738509383E-2</v>
      </c>
      <c r="AR35">
        <v>2.847738509383E-2</v>
      </c>
      <c r="AS35">
        <v>2.8068172674361999E-2</v>
      </c>
      <c r="AT35">
        <v>2.6727420876255001E-2</v>
      </c>
      <c r="AU35">
        <v>2.6240274502565001E-2</v>
      </c>
      <c r="AV35">
        <v>2.5849783093891E-2</v>
      </c>
      <c r="AW35">
        <v>2.5770323964054001E-2</v>
      </c>
      <c r="AX35">
        <v>2.5754155271140999E-2</v>
      </c>
      <c r="AY35">
        <v>2.5451839842149E-2</v>
      </c>
      <c r="AZ35">
        <v>2.3259999512791001E-2</v>
      </c>
      <c r="BA35">
        <v>2.2870420204264E-2</v>
      </c>
      <c r="BB35">
        <v>2.2361565216085001E-2</v>
      </c>
      <c r="BC35">
        <v>2.2242489296120001E-2</v>
      </c>
      <c r="BD35">
        <v>2.2023311018466E-2</v>
      </c>
      <c r="BE35">
        <v>2.1325107827250001E-2</v>
      </c>
      <c r="BF35">
        <v>2.096866704951E-2</v>
      </c>
      <c r="BG35">
        <v>2.0937279454904999E-2</v>
      </c>
      <c r="BH35">
        <v>2.0064445553894E-2</v>
      </c>
      <c r="BI35">
        <v>1.9442590482145999E-2</v>
      </c>
      <c r="BJ35">
        <v>1.8348471020294001E-2</v>
      </c>
      <c r="BK35">
        <v>1.8047762412287002E-2</v>
      </c>
      <c r="BL35">
        <v>1.7392457058357E-2</v>
      </c>
      <c r="BM35">
        <v>1.7258281783602E-2</v>
      </c>
      <c r="BN35">
        <v>1.6655140986529E-2</v>
      </c>
      <c r="BO35">
        <v>1.6358708935553998E-2</v>
      </c>
      <c r="BP35">
        <v>1.6093713327792001E-2</v>
      </c>
      <c r="BQ35">
        <v>1.5865372786048999E-2</v>
      </c>
      <c r="BR35">
        <v>1.5864816285885E-2</v>
      </c>
    </row>
    <row r="36" spans="1:193" x14ac:dyDescent="0.3">
      <c r="A36" t="s">
        <v>13</v>
      </c>
      <c r="C36" t="s">
        <v>1</v>
      </c>
      <c r="D36">
        <v>16</v>
      </c>
      <c r="E36">
        <v>24</v>
      </c>
      <c r="F36">
        <v>28</v>
      </c>
      <c r="G36">
        <v>31</v>
      </c>
      <c r="H36">
        <v>34</v>
      </c>
      <c r="I36">
        <v>37</v>
      </c>
      <c r="J36">
        <v>40</v>
      </c>
      <c r="K36">
        <v>43</v>
      </c>
      <c r="L36">
        <v>46</v>
      </c>
      <c r="M36">
        <v>49</v>
      </c>
      <c r="N36">
        <v>52</v>
      </c>
      <c r="O36">
        <v>55</v>
      </c>
      <c r="P36">
        <v>58</v>
      </c>
      <c r="Q36">
        <v>61</v>
      </c>
      <c r="R36">
        <v>64</v>
      </c>
      <c r="S36">
        <v>67</v>
      </c>
      <c r="T36">
        <v>70</v>
      </c>
      <c r="U36">
        <v>73</v>
      </c>
      <c r="V36">
        <v>76</v>
      </c>
      <c r="W36">
        <v>79</v>
      </c>
      <c r="X36">
        <v>82</v>
      </c>
      <c r="Y36">
        <v>85</v>
      </c>
      <c r="Z36">
        <v>88</v>
      </c>
      <c r="AA36">
        <v>91</v>
      </c>
      <c r="AB36">
        <v>94</v>
      </c>
      <c r="AC36">
        <v>97</v>
      </c>
      <c r="AD36">
        <v>100</v>
      </c>
      <c r="AE36">
        <v>103</v>
      </c>
      <c r="AF36">
        <v>106</v>
      </c>
      <c r="AG36">
        <v>109</v>
      </c>
      <c r="AH36">
        <v>112</v>
      </c>
      <c r="AI36">
        <v>115</v>
      </c>
      <c r="AJ36">
        <v>118</v>
      </c>
      <c r="AK36">
        <v>121</v>
      </c>
      <c r="AL36">
        <v>124</v>
      </c>
      <c r="AM36">
        <v>127</v>
      </c>
      <c r="AN36">
        <v>130</v>
      </c>
      <c r="AO36">
        <v>133</v>
      </c>
      <c r="AP36">
        <v>136</v>
      </c>
      <c r="AQ36">
        <v>139</v>
      </c>
      <c r="AR36">
        <v>142</v>
      </c>
      <c r="AS36">
        <v>145</v>
      </c>
      <c r="AT36">
        <v>148</v>
      </c>
      <c r="AU36">
        <v>151</v>
      </c>
      <c r="AV36">
        <v>154</v>
      </c>
      <c r="AW36">
        <v>157</v>
      </c>
      <c r="AX36">
        <v>160</v>
      </c>
      <c r="AY36">
        <v>163</v>
      </c>
      <c r="AZ36">
        <v>166</v>
      </c>
      <c r="BA36">
        <v>169</v>
      </c>
      <c r="BB36">
        <v>172</v>
      </c>
      <c r="BC36">
        <v>175</v>
      </c>
      <c r="BD36">
        <v>178</v>
      </c>
      <c r="BE36">
        <v>181</v>
      </c>
      <c r="BF36">
        <v>184</v>
      </c>
      <c r="BG36">
        <v>187</v>
      </c>
      <c r="BH36">
        <v>190</v>
      </c>
      <c r="BI36">
        <v>193</v>
      </c>
      <c r="BJ36">
        <v>196</v>
      </c>
      <c r="BK36">
        <v>199</v>
      </c>
      <c r="BL36">
        <v>202</v>
      </c>
      <c r="BM36">
        <v>205</v>
      </c>
      <c r="BN36">
        <v>208</v>
      </c>
      <c r="BO36">
        <v>211</v>
      </c>
      <c r="BP36">
        <v>214</v>
      </c>
      <c r="BQ36">
        <v>217</v>
      </c>
      <c r="BR36">
        <v>220</v>
      </c>
    </row>
    <row r="37" spans="1:193" x14ac:dyDescent="0.3">
      <c r="A37" t="s">
        <v>14</v>
      </c>
      <c r="B37" t="s">
        <v>6</v>
      </c>
      <c r="C37" t="s">
        <v>0</v>
      </c>
      <c r="D37">
        <v>22.7368984966384</v>
      </c>
      <c r="E37">
        <v>1.0334998276449401</v>
      </c>
      <c r="F37">
        <v>0.99265970505425605</v>
      </c>
      <c r="G37">
        <v>0.42534312496840398</v>
      </c>
      <c r="H37">
        <v>0.338719621104975</v>
      </c>
      <c r="I37">
        <v>0.33818021641674301</v>
      </c>
      <c r="J37">
        <v>0.325939173866299</v>
      </c>
      <c r="K37">
        <v>0.210558971600913</v>
      </c>
      <c r="L37">
        <v>0.205636763230342</v>
      </c>
      <c r="M37">
        <v>0.205552349629677</v>
      </c>
      <c r="N37">
        <v>0.20476871280404901</v>
      </c>
      <c r="O37">
        <v>0.204742583175858</v>
      </c>
      <c r="P37">
        <v>0.204741499603706</v>
      </c>
      <c r="Q37">
        <v>0.204489771061099</v>
      </c>
      <c r="R37">
        <v>0.14777414412719</v>
      </c>
      <c r="S37">
        <v>0.14777414412719</v>
      </c>
      <c r="T37">
        <v>0.11368058140769401</v>
      </c>
      <c r="U37">
        <v>0.111347431380744</v>
      </c>
      <c r="V37">
        <v>0.110655726476417</v>
      </c>
      <c r="W37">
        <v>0.10996506609057401</v>
      </c>
      <c r="X37">
        <v>0.10810548341158099</v>
      </c>
      <c r="Y37">
        <v>0.10700062335511</v>
      </c>
      <c r="Z37">
        <v>0.10656475610692601</v>
      </c>
      <c r="AA37">
        <v>0.10620181455545501</v>
      </c>
      <c r="AB37">
        <v>8.0869014458012006E-2</v>
      </c>
      <c r="AC37">
        <v>6.7087140113497007E-2</v>
      </c>
      <c r="AD37">
        <v>6.6680199907220003E-2</v>
      </c>
      <c r="AE37">
        <v>6.3285822241594999E-2</v>
      </c>
      <c r="AF37">
        <v>6.2637306613285995E-2</v>
      </c>
      <c r="AG37">
        <v>5.3908482876434002E-2</v>
      </c>
      <c r="AH37">
        <v>5.3908482876434002E-2</v>
      </c>
      <c r="AI37">
        <v>5.3470151723325997E-2</v>
      </c>
      <c r="AJ37">
        <v>5.2692232354470001E-2</v>
      </c>
      <c r="AK37">
        <v>5.0658388402047998E-2</v>
      </c>
      <c r="AL37">
        <v>4.8329971409381001E-2</v>
      </c>
      <c r="AM37">
        <v>4.5924968291107003E-2</v>
      </c>
      <c r="AN37">
        <v>3.9504733466468003E-2</v>
      </c>
      <c r="AO37">
        <v>3.5873795549007999E-2</v>
      </c>
      <c r="AP37">
        <v>3.5844090120933002E-2</v>
      </c>
      <c r="AQ37">
        <v>3.4984007029958998E-2</v>
      </c>
      <c r="AR37">
        <v>3.4779574109693998E-2</v>
      </c>
      <c r="AS37">
        <v>3.2724440458527002E-2</v>
      </c>
      <c r="AT37">
        <v>3.2227541712590999E-2</v>
      </c>
      <c r="AU37">
        <v>3.1620305889567997E-2</v>
      </c>
      <c r="AV37">
        <v>2.9168036958664E-2</v>
      </c>
      <c r="AW37">
        <v>2.9168036958664E-2</v>
      </c>
      <c r="AX37">
        <v>2.8978454198797E-2</v>
      </c>
      <c r="AY37">
        <v>2.7936132348649001E-2</v>
      </c>
      <c r="AZ37">
        <v>2.7486165441442001E-2</v>
      </c>
      <c r="BA37">
        <v>2.5524973832169E-2</v>
      </c>
      <c r="BB37">
        <v>2.4703766641957999E-2</v>
      </c>
      <c r="BC37">
        <v>2.4294514977896999E-2</v>
      </c>
      <c r="BD37">
        <v>2.3897869072404002E-2</v>
      </c>
      <c r="BE37">
        <v>2.3897107908297001E-2</v>
      </c>
    </row>
    <row r="38" spans="1:193" x14ac:dyDescent="0.3">
      <c r="C38" t="s">
        <v>1</v>
      </c>
      <c r="D38">
        <v>16</v>
      </c>
      <c r="E38">
        <v>24</v>
      </c>
      <c r="F38">
        <v>28</v>
      </c>
      <c r="G38">
        <v>31</v>
      </c>
      <c r="H38">
        <v>34</v>
      </c>
      <c r="I38">
        <v>37</v>
      </c>
      <c r="J38">
        <v>40</v>
      </c>
      <c r="K38">
        <v>43</v>
      </c>
      <c r="L38">
        <v>46</v>
      </c>
      <c r="M38">
        <v>49</v>
      </c>
      <c r="N38">
        <v>52</v>
      </c>
      <c r="O38">
        <v>55</v>
      </c>
      <c r="P38">
        <v>58</v>
      </c>
      <c r="Q38">
        <v>61</v>
      </c>
      <c r="R38">
        <v>64</v>
      </c>
      <c r="S38">
        <v>67</v>
      </c>
      <c r="T38">
        <v>70</v>
      </c>
      <c r="U38">
        <v>73</v>
      </c>
      <c r="V38">
        <v>76</v>
      </c>
      <c r="W38">
        <v>79</v>
      </c>
      <c r="X38">
        <v>82</v>
      </c>
      <c r="Y38">
        <v>85</v>
      </c>
      <c r="Z38">
        <v>88</v>
      </c>
      <c r="AA38">
        <v>91</v>
      </c>
      <c r="AB38">
        <v>94</v>
      </c>
      <c r="AC38">
        <v>97</v>
      </c>
      <c r="AD38">
        <v>100</v>
      </c>
      <c r="AE38">
        <v>103</v>
      </c>
      <c r="AF38">
        <v>106</v>
      </c>
      <c r="AG38">
        <v>109</v>
      </c>
      <c r="AH38">
        <v>112</v>
      </c>
      <c r="AI38">
        <v>115</v>
      </c>
      <c r="AJ38">
        <v>118</v>
      </c>
      <c r="AK38">
        <v>121</v>
      </c>
      <c r="AL38">
        <v>124</v>
      </c>
      <c r="AM38">
        <v>127</v>
      </c>
      <c r="AN38">
        <v>130</v>
      </c>
      <c r="AO38">
        <v>133</v>
      </c>
      <c r="AP38">
        <v>136</v>
      </c>
      <c r="AQ38">
        <v>139</v>
      </c>
      <c r="AR38">
        <v>142</v>
      </c>
      <c r="AS38">
        <v>145</v>
      </c>
      <c r="AT38">
        <v>148</v>
      </c>
      <c r="AU38">
        <v>151</v>
      </c>
      <c r="AV38">
        <v>154</v>
      </c>
      <c r="AW38">
        <v>157</v>
      </c>
      <c r="AX38">
        <v>160</v>
      </c>
      <c r="AY38">
        <v>163</v>
      </c>
      <c r="AZ38">
        <v>166</v>
      </c>
      <c r="BA38">
        <v>169</v>
      </c>
      <c r="BB38">
        <v>172</v>
      </c>
      <c r="BC38">
        <v>175</v>
      </c>
      <c r="BD38">
        <v>178</v>
      </c>
      <c r="BE38">
        <v>181</v>
      </c>
    </row>
    <row r="39" spans="1:193" x14ac:dyDescent="0.3">
      <c r="B39" t="s">
        <v>7</v>
      </c>
      <c r="C39" t="s">
        <v>0</v>
      </c>
      <c r="D39">
        <v>22.7368984966384</v>
      </c>
      <c r="E39">
        <v>17.750631750842899</v>
      </c>
      <c r="F39">
        <v>2.7216529643915401</v>
      </c>
      <c r="G39">
        <v>2.69442407439068</v>
      </c>
      <c r="H39">
        <v>2.6668265713800099</v>
      </c>
      <c r="I39">
        <v>2.6412421235423098</v>
      </c>
      <c r="J39">
        <v>2.4353120459461501</v>
      </c>
      <c r="K39">
        <v>2.1172181649706698</v>
      </c>
      <c r="L39">
        <v>2.0226690144980601</v>
      </c>
      <c r="M39">
        <v>1.8694322669968699</v>
      </c>
      <c r="N39">
        <v>1.6669973738114801</v>
      </c>
      <c r="O39">
        <v>1.6355525371136701</v>
      </c>
      <c r="P39">
        <v>1.5942164062725399</v>
      </c>
      <c r="Q39">
        <v>1.5049502596224</v>
      </c>
      <c r="R39">
        <v>1.2572214983329699</v>
      </c>
      <c r="S39">
        <v>1.07928077729792</v>
      </c>
      <c r="T39">
        <v>1.0717962084378601</v>
      </c>
      <c r="U39">
        <v>1.0656767066620001</v>
      </c>
      <c r="V39">
        <v>0.91097793770128199</v>
      </c>
      <c r="W39">
        <v>0.90757392418075</v>
      </c>
      <c r="X39">
        <v>0.90494928347210601</v>
      </c>
      <c r="Y39">
        <v>0.90286878569156404</v>
      </c>
      <c r="Z39">
        <v>0.81267786644934203</v>
      </c>
      <c r="AA39">
        <v>0.80816217359750497</v>
      </c>
      <c r="AB39">
        <v>0.807941978858288</v>
      </c>
      <c r="AC39">
        <v>0.80792441636091805</v>
      </c>
      <c r="AD39">
        <v>0.807923015586547</v>
      </c>
      <c r="AE39">
        <v>0.74624668232382896</v>
      </c>
      <c r="AF39">
        <v>0.67040328937340599</v>
      </c>
      <c r="AG39">
        <v>0.57835310436651599</v>
      </c>
      <c r="AH39">
        <v>0.57824797432514496</v>
      </c>
      <c r="AI39">
        <v>0.51161660855586</v>
      </c>
      <c r="AJ39">
        <v>0.51039502648023305</v>
      </c>
      <c r="AK39">
        <v>0.51024905962571598</v>
      </c>
      <c r="AL39">
        <v>0.46364433056293303</v>
      </c>
      <c r="AM39">
        <v>0.45860821032179</v>
      </c>
      <c r="AN39">
        <v>0.45819843275509198</v>
      </c>
      <c r="AO39">
        <v>0.413856983282748</v>
      </c>
      <c r="AP39">
        <v>0.41375566089295301</v>
      </c>
      <c r="AQ39">
        <v>0.36634018100190202</v>
      </c>
      <c r="AR39">
        <v>0.32086092929862903</v>
      </c>
      <c r="AS39">
        <v>0.32081893481878498</v>
      </c>
      <c r="AT39">
        <v>0.28348177095746202</v>
      </c>
      <c r="AU39">
        <v>0.283435807370711</v>
      </c>
      <c r="AV39">
        <v>0.283397611861887</v>
      </c>
      <c r="AW39">
        <v>0.25441206553484202</v>
      </c>
      <c r="AX39">
        <v>0.227228005534545</v>
      </c>
      <c r="AY39">
        <v>0.227219676484084</v>
      </c>
      <c r="AZ39">
        <v>0.227185997544399</v>
      </c>
      <c r="BA39">
        <v>0.20069696052184699</v>
      </c>
      <c r="BB39">
        <v>0.20069696052184699</v>
      </c>
      <c r="BC39">
        <v>0.18030287229599601</v>
      </c>
      <c r="BD39">
        <v>0.180276116848755</v>
      </c>
      <c r="BE39">
        <v>0.179277017384735</v>
      </c>
      <c r="BF39">
        <v>0.15971095132968799</v>
      </c>
      <c r="BG39">
        <v>0.15134138746001899</v>
      </c>
      <c r="BH39">
        <v>0.14925180689100001</v>
      </c>
      <c r="BI39">
        <v>0.13451780175295699</v>
      </c>
      <c r="BJ39">
        <v>0.134367045182545</v>
      </c>
      <c r="BK39">
        <v>0.133904896168244</v>
      </c>
      <c r="BL39">
        <v>0.12813402488678299</v>
      </c>
      <c r="BM39">
        <v>0.12571931959295099</v>
      </c>
      <c r="BN39">
        <v>0.125379833777955</v>
      </c>
      <c r="BO39">
        <v>0.12534040370341201</v>
      </c>
      <c r="BP39">
        <v>0.11079791475357501</v>
      </c>
      <c r="BQ39">
        <v>0.11079791475357501</v>
      </c>
      <c r="BR39">
        <v>0.109208680139531</v>
      </c>
      <c r="BS39">
        <v>0.108110454929555</v>
      </c>
      <c r="BT39">
        <v>0.10576044503488199</v>
      </c>
      <c r="BU39">
        <v>0.10530390524651501</v>
      </c>
      <c r="BV39">
        <v>0.104867764192476</v>
      </c>
      <c r="BW39">
        <v>0.104066186303862</v>
      </c>
      <c r="BX39">
        <v>9.7919866378736994E-2</v>
      </c>
      <c r="BY39">
        <v>9.6201144242287998E-2</v>
      </c>
      <c r="BZ39">
        <v>9.1995889976774006E-2</v>
      </c>
      <c r="CA39">
        <v>9.1595067432840002E-2</v>
      </c>
      <c r="CB39">
        <v>9.1577528039403E-2</v>
      </c>
      <c r="CC39">
        <v>9.0196359332820997E-2</v>
      </c>
      <c r="CD39">
        <v>8.8271558073021006E-2</v>
      </c>
      <c r="CE39">
        <v>7.9560729592742005E-2</v>
      </c>
      <c r="CF39">
        <v>7.2204394590329998E-2</v>
      </c>
      <c r="CG39">
        <v>7.0939096835619997E-2</v>
      </c>
      <c r="CH39">
        <v>6.6337384989756998E-2</v>
      </c>
      <c r="CI39">
        <v>6.5981530123278995E-2</v>
      </c>
      <c r="CJ39">
        <v>6.5564852037025001E-2</v>
      </c>
      <c r="CK39">
        <v>6.5564852037025001E-2</v>
      </c>
      <c r="CL39">
        <v>6.5536776033338004E-2</v>
      </c>
      <c r="CM39">
        <v>6.5171277747624004E-2</v>
      </c>
      <c r="CN39">
        <v>6.2080369983500999E-2</v>
      </c>
      <c r="CO39">
        <v>5.7191100770119997E-2</v>
      </c>
      <c r="CP39">
        <v>5.7142581125903001E-2</v>
      </c>
      <c r="CQ39">
        <v>5.6878462279896999E-2</v>
      </c>
      <c r="CR39">
        <v>5.6850224418773999E-2</v>
      </c>
      <c r="CS39">
        <v>5.5075728470922E-2</v>
      </c>
      <c r="CT39">
        <v>5.1324321790749E-2</v>
      </c>
      <c r="CU39">
        <v>5.1300329784943997E-2</v>
      </c>
      <c r="CV39">
        <v>5.1298054799956999E-2</v>
      </c>
      <c r="CW39">
        <v>4.8084703714111998E-2</v>
      </c>
      <c r="CX39">
        <v>4.6682874673081E-2</v>
      </c>
      <c r="CY39">
        <v>4.6680052140486997E-2</v>
      </c>
      <c r="CZ39">
        <v>4.5438742873109998E-2</v>
      </c>
      <c r="DA39">
        <v>4.4432785409362997E-2</v>
      </c>
      <c r="DB39">
        <v>4.4415189378223002E-2</v>
      </c>
      <c r="DC39">
        <v>4.4403062115778998E-2</v>
      </c>
      <c r="DD39">
        <v>4.4164567702386998E-2</v>
      </c>
      <c r="DE39">
        <v>4.1868235691281001E-2</v>
      </c>
      <c r="DF39">
        <v>3.9929001036432002E-2</v>
      </c>
      <c r="DG39">
        <v>3.9867108611735001E-2</v>
      </c>
      <c r="DH39">
        <v>3.9854433487017997E-2</v>
      </c>
      <c r="DI39">
        <v>3.9638054701722998E-2</v>
      </c>
      <c r="DJ39">
        <v>3.9611300759584002E-2</v>
      </c>
      <c r="DK39">
        <v>3.9281940041204999E-2</v>
      </c>
      <c r="DL39">
        <v>3.7656335472973E-2</v>
      </c>
      <c r="DM39">
        <v>3.6799216745149001E-2</v>
      </c>
      <c r="DN39">
        <v>3.6741563947384002E-2</v>
      </c>
      <c r="DO39">
        <v>3.6741563947384002E-2</v>
      </c>
      <c r="DP39">
        <v>3.6702039655839999E-2</v>
      </c>
      <c r="DQ39">
        <v>3.6069719545551999E-2</v>
      </c>
      <c r="DR39">
        <v>3.4620268867186998E-2</v>
      </c>
      <c r="DS39">
        <v>3.454614400692E-2</v>
      </c>
      <c r="DT39">
        <v>3.3556595934720997E-2</v>
      </c>
      <c r="DU39">
        <v>3.3387064198496998E-2</v>
      </c>
      <c r="DV39">
        <v>3.3085596921064997E-2</v>
      </c>
      <c r="DW39">
        <v>3.2914914750881999E-2</v>
      </c>
      <c r="DX39">
        <v>3.2501388215741001E-2</v>
      </c>
      <c r="DY39">
        <v>3.2501388215741001E-2</v>
      </c>
      <c r="DZ39">
        <v>3.2458882024063003E-2</v>
      </c>
      <c r="EA39">
        <v>3.1962343806512999E-2</v>
      </c>
      <c r="EB39">
        <v>3.1884594120035997E-2</v>
      </c>
      <c r="EC39">
        <v>3.1280005786834E-2</v>
      </c>
      <c r="ED39">
        <v>3.0786473703686999E-2</v>
      </c>
      <c r="EE39">
        <v>3.0762512123063999E-2</v>
      </c>
      <c r="EF39">
        <v>3.0445840096227E-2</v>
      </c>
      <c r="EG39">
        <v>3.0352415686538001E-2</v>
      </c>
      <c r="EH39">
        <v>2.9939864173634999E-2</v>
      </c>
      <c r="EI39">
        <v>2.9540448388643999E-2</v>
      </c>
      <c r="EJ39">
        <v>2.9522842872932002E-2</v>
      </c>
      <c r="EK39">
        <v>2.9455045144891001E-2</v>
      </c>
      <c r="EL39">
        <v>2.9323585533709E-2</v>
      </c>
      <c r="EM39">
        <v>2.8476386645420002E-2</v>
      </c>
      <c r="EN39">
        <v>2.8462479527842002E-2</v>
      </c>
      <c r="EO39">
        <v>2.8459908147222001E-2</v>
      </c>
      <c r="EP39">
        <v>2.8198875609567998E-2</v>
      </c>
      <c r="EQ39">
        <v>2.8006921090872001E-2</v>
      </c>
      <c r="ER39">
        <v>2.7611657527417E-2</v>
      </c>
      <c r="ES39">
        <v>2.7611657527417E-2</v>
      </c>
      <c r="ET39">
        <v>2.7588461422130998E-2</v>
      </c>
      <c r="EU39">
        <v>2.7406309073613001E-2</v>
      </c>
      <c r="EV39">
        <v>2.7398756021676001E-2</v>
      </c>
      <c r="EW39">
        <v>2.6549840574407998E-2</v>
      </c>
      <c r="EX39">
        <v>2.5889688894151001E-2</v>
      </c>
      <c r="EY39">
        <v>2.5327566345595999E-2</v>
      </c>
      <c r="EZ39">
        <v>2.4949936984762999E-2</v>
      </c>
      <c r="FA39">
        <v>2.4857946147948E-2</v>
      </c>
      <c r="FB39">
        <v>2.4819255967966001E-2</v>
      </c>
      <c r="FC39">
        <v>2.4791839228204E-2</v>
      </c>
      <c r="FD39">
        <v>2.4763089172407E-2</v>
      </c>
      <c r="FE39">
        <v>2.4744030784483999E-2</v>
      </c>
      <c r="FF39">
        <v>2.4643665254038001E-2</v>
      </c>
      <c r="FG39">
        <v>2.4441150583005999E-2</v>
      </c>
      <c r="FH39">
        <v>2.3868905480876002E-2</v>
      </c>
      <c r="FI39">
        <v>2.3380604550551E-2</v>
      </c>
      <c r="FJ39">
        <v>2.3021614384948999E-2</v>
      </c>
      <c r="FK39">
        <v>2.3019681333603E-2</v>
      </c>
      <c r="FL39">
        <v>2.2953383451706999E-2</v>
      </c>
      <c r="FM39">
        <v>2.2953383451706999E-2</v>
      </c>
      <c r="FN39">
        <v>2.2791547841558998E-2</v>
      </c>
      <c r="FO39">
        <v>2.2701202227184001E-2</v>
      </c>
      <c r="FP39">
        <v>2.2398612176037998E-2</v>
      </c>
      <c r="FQ39">
        <v>2.2397532973531999E-2</v>
      </c>
      <c r="FR39">
        <v>2.2344671706279001E-2</v>
      </c>
      <c r="FS39">
        <v>2.2092771908692001E-2</v>
      </c>
      <c r="FT39">
        <v>2.1738235685640001E-2</v>
      </c>
      <c r="FU39">
        <v>2.1736114972594998E-2</v>
      </c>
      <c r="FV39">
        <v>2.1613756579537E-2</v>
      </c>
      <c r="FW39">
        <v>2.1538653060107001E-2</v>
      </c>
      <c r="FX39">
        <v>2.1190459207422001E-2</v>
      </c>
      <c r="FY39">
        <v>2.1128568140660001E-2</v>
      </c>
      <c r="FZ39">
        <v>2.1122358427911998E-2</v>
      </c>
      <c r="GA39">
        <v>2.1026567196891E-2</v>
      </c>
      <c r="GB39">
        <v>2.0765284670176999E-2</v>
      </c>
      <c r="GC39">
        <v>2.0429349311376001E-2</v>
      </c>
      <c r="GD39">
        <v>2.0289751269353E-2</v>
      </c>
      <c r="GE39">
        <v>2.0213867796272E-2</v>
      </c>
      <c r="GF39">
        <v>2.0208293489106001E-2</v>
      </c>
      <c r="GG39">
        <v>2.0169317376453999E-2</v>
      </c>
      <c r="GH39">
        <v>2.0045915832631E-2</v>
      </c>
      <c r="GI39">
        <v>1.9982520598825E-2</v>
      </c>
      <c r="GJ39">
        <v>1.9761062931368999E-2</v>
      </c>
      <c r="GK39">
        <v>1.9760997433751998E-2</v>
      </c>
    </row>
    <row r="40" spans="1:193" x14ac:dyDescent="0.3">
      <c r="C40" t="s">
        <v>1</v>
      </c>
      <c r="D40">
        <v>16</v>
      </c>
      <c r="E40">
        <v>24</v>
      </c>
      <c r="F40">
        <v>28</v>
      </c>
      <c r="G40">
        <v>31</v>
      </c>
      <c r="H40">
        <v>34</v>
      </c>
      <c r="I40">
        <v>37</v>
      </c>
      <c r="J40">
        <v>40</v>
      </c>
      <c r="K40">
        <v>43</v>
      </c>
      <c r="L40">
        <v>46</v>
      </c>
      <c r="M40">
        <v>49</v>
      </c>
      <c r="N40">
        <v>52</v>
      </c>
      <c r="O40">
        <v>55</v>
      </c>
      <c r="P40">
        <v>58</v>
      </c>
      <c r="Q40">
        <v>61</v>
      </c>
      <c r="R40">
        <v>64</v>
      </c>
      <c r="S40">
        <v>67</v>
      </c>
      <c r="T40">
        <v>70</v>
      </c>
      <c r="U40">
        <v>73</v>
      </c>
      <c r="V40">
        <v>76</v>
      </c>
      <c r="W40">
        <v>79</v>
      </c>
      <c r="X40">
        <v>82</v>
      </c>
      <c r="Y40">
        <v>85</v>
      </c>
      <c r="Z40">
        <v>88</v>
      </c>
      <c r="AA40">
        <v>91</v>
      </c>
      <c r="AB40">
        <v>94</v>
      </c>
      <c r="AC40">
        <v>97</v>
      </c>
      <c r="AD40">
        <v>100</v>
      </c>
      <c r="AE40">
        <v>103</v>
      </c>
      <c r="AF40">
        <v>106</v>
      </c>
      <c r="AG40">
        <v>109</v>
      </c>
      <c r="AH40">
        <v>112</v>
      </c>
      <c r="AI40">
        <v>115</v>
      </c>
      <c r="AJ40">
        <v>118</v>
      </c>
      <c r="AK40">
        <v>121</v>
      </c>
      <c r="AL40">
        <v>124</v>
      </c>
      <c r="AM40">
        <v>127</v>
      </c>
      <c r="AN40">
        <v>130</v>
      </c>
      <c r="AO40">
        <v>133</v>
      </c>
      <c r="AP40">
        <v>136</v>
      </c>
      <c r="AQ40">
        <v>139</v>
      </c>
      <c r="AR40">
        <v>142</v>
      </c>
      <c r="AS40">
        <v>145</v>
      </c>
      <c r="AT40">
        <v>148</v>
      </c>
      <c r="AU40">
        <v>151</v>
      </c>
      <c r="AV40">
        <v>154</v>
      </c>
      <c r="AW40">
        <v>157</v>
      </c>
      <c r="AX40">
        <v>160</v>
      </c>
      <c r="AY40">
        <v>163</v>
      </c>
      <c r="AZ40">
        <v>166</v>
      </c>
      <c r="BA40">
        <v>169</v>
      </c>
      <c r="BB40">
        <v>172</v>
      </c>
      <c r="BC40">
        <v>175</v>
      </c>
      <c r="BD40">
        <v>178</v>
      </c>
      <c r="BE40">
        <v>181</v>
      </c>
      <c r="BF40">
        <v>184</v>
      </c>
      <c r="BG40">
        <v>187</v>
      </c>
      <c r="BH40">
        <v>190</v>
      </c>
      <c r="BI40">
        <v>193</v>
      </c>
      <c r="BJ40">
        <v>196</v>
      </c>
      <c r="BK40">
        <v>199</v>
      </c>
      <c r="BL40">
        <v>202</v>
      </c>
      <c r="BM40">
        <v>205</v>
      </c>
      <c r="BN40">
        <v>208</v>
      </c>
      <c r="BO40">
        <v>211</v>
      </c>
      <c r="BP40">
        <v>214</v>
      </c>
      <c r="BQ40">
        <v>217</v>
      </c>
      <c r="BR40">
        <v>220</v>
      </c>
      <c r="BS40">
        <v>223</v>
      </c>
      <c r="BT40">
        <v>226</v>
      </c>
      <c r="BU40">
        <v>229</v>
      </c>
      <c r="BV40">
        <v>232</v>
      </c>
      <c r="BW40">
        <v>235</v>
      </c>
      <c r="BX40">
        <v>238</v>
      </c>
      <c r="BY40">
        <v>241</v>
      </c>
      <c r="BZ40">
        <v>244</v>
      </c>
      <c r="CA40">
        <v>247</v>
      </c>
      <c r="CB40">
        <v>250</v>
      </c>
      <c r="CC40">
        <v>253</v>
      </c>
      <c r="CD40">
        <v>256</v>
      </c>
      <c r="CE40">
        <v>259</v>
      </c>
      <c r="CF40">
        <v>262</v>
      </c>
      <c r="CG40">
        <v>265</v>
      </c>
      <c r="CH40">
        <v>268</v>
      </c>
      <c r="CI40">
        <v>271</v>
      </c>
      <c r="CJ40">
        <v>274</v>
      </c>
      <c r="CK40">
        <v>277</v>
      </c>
      <c r="CL40">
        <v>280</v>
      </c>
      <c r="CM40">
        <v>283</v>
      </c>
      <c r="CN40">
        <v>286</v>
      </c>
      <c r="CO40">
        <v>289</v>
      </c>
      <c r="CP40">
        <v>292</v>
      </c>
      <c r="CQ40">
        <v>295</v>
      </c>
      <c r="CR40">
        <v>298</v>
      </c>
      <c r="CS40">
        <v>301</v>
      </c>
      <c r="CT40">
        <v>304</v>
      </c>
      <c r="CU40">
        <v>307</v>
      </c>
      <c r="CV40">
        <v>310</v>
      </c>
      <c r="CW40">
        <v>313</v>
      </c>
      <c r="CX40">
        <v>316</v>
      </c>
      <c r="CY40">
        <v>319</v>
      </c>
      <c r="CZ40">
        <v>322</v>
      </c>
      <c r="DA40">
        <v>325</v>
      </c>
      <c r="DB40">
        <v>328</v>
      </c>
      <c r="DC40">
        <v>331</v>
      </c>
      <c r="DD40">
        <v>334</v>
      </c>
      <c r="DE40">
        <v>337</v>
      </c>
      <c r="DF40">
        <v>340</v>
      </c>
      <c r="DG40">
        <v>343</v>
      </c>
      <c r="DH40">
        <v>346</v>
      </c>
      <c r="DI40">
        <v>349</v>
      </c>
      <c r="DJ40">
        <v>352</v>
      </c>
      <c r="DK40">
        <v>355</v>
      </c>
      <c r="DL40">
        <v>358</v>
      </c>
      <c r="DM40">
        <v>361</v>
      </c>
      <c r="DN40">
        <v>364</v>
      </c>
      <c r="DO40">
        <v>367</v>
      </c>
      <c r="DP40">
        <v>370</v>
      </c>
      <c r="DQ40">
        <v>373</v>
      </c>
      <c r="DR40">
        <v>376</v>
      </c>
      <c r="DS40">
        <v>379</v>
      </c>
      <c r="DT40">
        <v>382</v>
      </c>
      <c r="DU40">
        <v>385</v>
      </c>
      <c r="DV40">
        <v>388</v>
      </c>
      <c r="DW40">
        <v>391</v>
      </c>
      <c r="DX40">
        <v>394</v>
      </c>
      <c r="DY40">
        <v>397</v>
      </c>
      <c r="DZ40">
        <v>400</v>
      </c>
      <c r="EA40">
        <v>403</v>
      </c>
      <c r="EB40">
        <v>406</v>
      </c>
      <c r="EC40">
        <v>409</v>
      </c>
      <c r="ED40">
        <v>412</v>
      </c>
      <c r="EE40">
        <v>415</v>
      </c>
      <c r="EF40">
        <v>418</v>
      </c>
      <c r="EG40">
        <v>421</v>
      </c>
      <c r="EH40">
        <v>424</v>
      </c>
      <c r="EI40">
        <v>427</v>
      </c>
      <c r="EJ40">
        <v>430</v>
      </c>
      <c r="EK40">
        <v>433</v>
      </c>
      <c r="EL40">
        <v>436</v>
      </c>
      <c r="EM40">
        <v>439</v>
      </c>
      <c r="EN40">
        <v>442</v>
      </c>
      <c r="EO40">
        <v>445</v>
      </c>
      <c r="EP40">
        <v>448</v>
      </c>
      <c r="EQ40">
        <v>451</v>
      </c>
      <c r="ER40">
        <v>454</v>
      </c>
      <c r="ES40">
        <v>457</v>
      </c>
      <c r="ET40">
        <v>460</v>
      </c>
      <c r="EU40">
        <v>463</v>
      </c>
      <c r="EV40">
        <v>466</v>
      </c>
      <c r="EW40">
        <v>469</v>
      </c>
      <c r="EX40">
        <v>472</v>
      </c>
      <c r="EY40">
        <v>475</v>
      </c>
      <c r="EZ40">
        <v>478</v>
      </c>
      <c r="FA40">
        <v>481</v>
      </c>
      <c r="FB40">
        <v>484</v>
      </c>
      <c r="FC40">
        <v>487</v>
      </c>
      <c r="FD40">
        <v>490</v>
      </c>
      <c r="FE40">
        <v>493</v>
      </c>
      <c r="FF40">
        <v>496</v>
      </c>
      <c r="FG40">
        <v>499</v>
      </c>
      <c r="FH40">
        <v>502</v>
      </c>
      <c r="FI40">
        <v>505</v>
      </c>
      <c r="FJ40">
        <v>508</v>
      </c>
      <c r="FK40">
        <v>511</v>
      </c>
      <c r="FL40">
        <v>514</v>
      </c>
      <c r="FM40">
        <v>517</v>
      </c>
      <c r="FN40">
        <v>520</v>
      </c>
      <c r="FO40">
        <v>523</v>
      </c>
      <c r="FP40">
        <v>526</v>
      </c>
      <c r="FQ40">
        <v>529</v>
      </c>
      <c r="FR40">
        <v>532</v>
      </c>
      <c r="FS40">
        <v>535</v>
      </c>
      <c r="FT40">
        <v>538</v>
      </c>
      <c r="FU40">
        <v>541</v>
      </c>
      <c r="FV40">
        <v>544</v>
      </c>
      <c r="FW40">
        <v>547</v>
      </c>
      <c r="FX40">
        <v>550</v>
      </c>
      <c r="FY40">
        <v>553</v>
      </c>
      <c r="FZ40">
        <v>556</v>
      </c>
      <c r="GA40">
        <v>559</v>
      </c>
      <c r="GB40">
        <v>562</v>
      </c>
      <c r="GC40">
        <v>565</v>
      </c>
      <c r="GD40">
        <v>568</v>
      </c>
      <c r="GE40">
        <v>571</v>
      </c>
      <c r="GF40">
        <v>574</v>
      </c>
      <c r="GG40">
        <v>577</v>
      </c>
      <c r="GH40">
        <v>580</v>
      </c>
      <c r="GI40">
        <v>583</v>
      </c>
      <c r="GJ40">
        <v>586</v>
      </c>
      <c r="GK40">
        <v>589</v>
      </c>
    </row>
    <row r="41" spans="1:193" x14ac:dyDescent="0.3">
      <c r="B41" t="s">
        <v>8</v>
      </c>
      <c r="C41" t="s">
        <v>0</v>
      </c>
      <c r="D41">
        <v>2.4435681241</v>
      </c>
      <c r="E41">
        <v>1.44205786327508</v>
      </c>
      <c r="F41">
        <v>0.73017583103498596</v>
      </c>
      <c r="G41">
        <v>0.63454112487278602</v>
      </c>
      <c r="H41">
        <v>0.62386546990431202</v>
      </c>
      <c r="I41">
        <v>0.62386546990431202</v>
      </c>
      <c r="J41">
        <v>0.62335958674298797</v>
      </c>
      <c r="K41">
        <v>0.186356623418439</v>
      </c>
      <c r="L41">
        <v>9.8987559304056005E-2</v>
      </c>
      <c r="M41">
        <v>9.8843404772939999E-2</v>
      </c>
      <c r="N41">
        <v>9.8843404772939999E-2</v>
      </c>
      <c r="O41">
        <v>5.6358562714535002E-2</v>
      </c>
      <c r="P41">
        <v>3.6990070366916997E-2</v>
      </c>
      <c r="Q41">
        <v>3.4926364641950002E-2</v>
      </c>
      <c r="R41">
        <v>3.4790533504503E-2</v>
      </c>
      <c r="S41">
        <v>3.3897898267907997E-2</v>
      </c>
      <c r="T41">
        <v>3.3868725555143003E-2</v>
      </c>
      <c r="U41">
        <v>3.3249803050772998E-2</v>
      </c>
      <c r="V41">
        <v>3.3141763964779997E-2</v>
      </c>
      <c r="W41">
        <v>2.0537842063487001E-2</v>
      </c>
      <c r="X41">
        <v>1.9127092976175999E-2</v>
      </c>
      <c r="Y41">
        <v>1.9025705072247E-2</v>
      </c>
      <c r="Z41">
        <v>1.8938105519256999E-2</v>
      </c>
      <c r="AA41">
        <v>1.5200361482605E-2</v>
      </c>
      <c r="AB41">
        <v>1.3226965901295001E-2</v>
      </c>
      <c r="AC41">
        <v>1.2583578887899001E-2</v>
      </c>
      <c r="AD41">
        <v>1.20903812076E-2</v>
      </c>
      <c r="AE41">
        <v>1.1110104158412E-2</v>
      </c>
      <c r="AF41">
        <v>1.1106578791692001E-2</v>
      </c>
      <c r="AG41">
        <v>8.9386207419259994E-3</v>
      </c>
      <c r="AH41">
        <v>8.9252700989699996E-3</v>
      </c>
      <c r="AI41">
        <v>8.4434347932049996E-3</v>
      </c>
      <c r="AJ41">
        <v>8.3527561406160009E-3</v>
      </c>
      <c r="AK41">
        <v>7.4033798225610001E-3</v>
      </c>
      <c r="AL41">
        <v>7.0591044726349998E-3</v>
      </c>
      <c r="AM41">
        <v>7.0591044726349998E-3</v>
      </c>
      <c r="AN41">
        <v>6.9969099296770003E-3</v>
      </c>
      <c r="AO41">
        <v>6.9640978566810003E-3</v>
      </c>
      <c r="AP41">
        <v>6.2719565381129999E-3</v>
      </c>
      <c r="AQ41">
        <v>6.124345123284E-3</v>
      </c>
      <c r="AR41">
        <v>5.734212246336E-3</v>
      </c>
      <c r="AS41">
        <v>5.5704987394870004E-3</v>
      </c>
      <c r="AT41">
        <v>5.5690085614639997E-3</v>
      </c>
      <c r="AU41">
        <v>5.0460172105829997E-3</v>
      </c>
      <c r="AV41">
        <v>4.9226492459699999E-3</v>
      </c>
      <c r="AW41">
        <v>4.8604040303349997E-3</v>
      </c>
      <c r="AX41">
        <v>4.5334487877409999E-3</v>
      </c>
      <c r="AY41">
        <v>4.483751674087E-3</v>
      </c>
      <c r="AZ41">
        <v>4.0490659012130002E-3</v>
      </c>
      <c r="BA41">
        <v>3.9835137195909998E-3</v>
      </c>
      <c r="BB41">
        <v>3.4391974760900001E-3</v>
      </c>
      <c r="BC41">
        <v>3.320506704908E-3</v>
      </c>
      <c r="BD41">
        <v>3.2746421762519999E-3</v>
      </c>
      <c r="BE41">
        <v>3.227491230837E-3</v>
      </c>
      <c r="BF41">
        <v>3.095602574743E-3</v>
      </c>
      <c r="BG41">
        <v>3.092796500945E-3</v>
      </c>
      <c r="BH41">
        <v>3.0455204675910001E-3</v>
      </c>
      <c r="BI41">
        <v>3.041998839996E-3</v>
      </c>
      <c r="BJ41">
        <v>2.9578475202550001E-3</v>
      </c>
      <c r="BK41">
        <v>2.6969640083469998E-3</v>
      </c>
      <c r="BL41">
        <v>2.5824640250809998E-3</v>
      </c>
      <c r="BM41">
        <v>2.4834285870679999E-3</v>
      </c>
      <c r="BN41">
        <v>2.3626829507719998E-3</v>
      </c>
      <c r="BO41">
        <v>2.3177935198870001E-3</v>
      </c>
      <c r="BP41">
        <v>2.1312609002600001E-3</v>
      </c>
      <c r="BQ41">
        <v>2.1312609002600001E-3</v>
      </c>
      <c r="BR41">
        <v>2.1312154200789999E-3</v>
      </c>
    </row>
    <row r="42" spans="1:193" x14ac:dyDescent="0.3">
      <c r="C42" t="s">
        <v>1</v>
      </c>
      <c r="D42">
        <v>16</v>
      </c>
      <c r="E42">
        <v>24</v>
      </c>
      <c r="F42">
        <v>28</v>
      </c>
      <c r="G42">
        <v>31</v>
      </c>
      <c r="H42">
        <v>34</v>
      </c>
      <c r="I42">
        <v>37</v>
      </c>
      <c r="J42">
        <v>40</v>
      </c>
      <c r="K42">
        <v>43</v>
      </c>
      <c r="L42">
        <v>46</v>
      </c>
      <c r="M42">
        <v>49</v>
      </c>
      <c r="N42">
        <v>52</v>
      </c>
      <c r="O42">
        <v>55</v>
      </c>
      <c r="P42">
        <v>58</v>
      </c>
      <c r="Q42">
        <v>61</v>
      </c>
      <c r="R42">
        <v>64</v>
      </c>
      <c r="S42">
        <v>67</v>
      </c>
      <c r="T42">
        <v>70</v>
      </c>
      <c r="U42">
        <v>73</v>
      </c>
      <c r="V42">
        <v>76</v>
      </c>
      <c r="W42">
        <v>79</v>
      </c>
      <c r="X42">
        <v>82</v>
      </c>
      <c r="Y42">
        <v>85</v>
      </c>
      <c r="Z42">
        <v>88</v>
      </c>
      <c r="AA42">
        <v>91</v>
      </c>
      <c r="AB42">
        <v>94</v>
      </c>
      <c r="AC42">
        <v>97</v>
      </c>
      <c r="AD42">
        <v>100</v>
      </c>
      <c r="AE42">
        <v>103</v>
      </c>
      <c r="AF42">
        <v>106</v>
      </c>
      <c r="AG42">
        <v>109</v>
      </c>
      <c r="AH42">
        <v>112</v>
      </c>
      <c r="AI42">
        <v>115</v>
      </c>
      <c r="AJ42">
        <v>118</v>
      </c>
      <c r="AK42">
        <v>121</v>
      </c>
      <c r="AL42">
        <v>124</v>
      </c>
      <c r="AM42">
        <v>127</v>
      </c>
      <c r="AN42">
        <v>130</v>
      </c>
      <c r="AO42">
        <v>133</v>
      </c>
      <c r="AP42">
        <v>136</v>
      </c>
      <c r="AQ42">
        <v>139</v>
      </c>
      <c r="AR42">
        <v>142</v>
      </c>
      <c r="AS42">
        <v>145</v>
      </c>
      <c r="AT42">
        <v>148</v>
      </c>
      <c r="AU42">
        <v>151</v>
      </c>
      <c r="AV42">
        <v>154</v>
      </c>
      <c r="AW42">
        <v>157</v>
      </c>
      <c r="AX42">
        <v>160</v>
      </c>
      <c r="AY42">
        <v>163</v>
      </c>
      <c r="AZ42">
        <v>166</v>
      </c>
      <c r="BA42">
        <v>169</v>
      </c>
      <c r="BB42">
        <v>172</v>
      </c>
      <c r="BC42">
        <v>175</v>
      </c>
      <c r="BD42">
        <v>178</v>
      </c>
      <c r="BE42">
        <v>181</v>
      </c>
      <c r="BF42">
        <v>184</v>
      </c>
      <c r="BG42">
        <v>187</v>
      </c>
      <c r="BH42">
        <v>190</v>
      </c>
      <c r="BI42">
        <v>193</v>
      </c>
      <c r="BJ42">
        <v>196</v>
      </c>
      <c r="BK42">
        <v>199</v>
      </c>
      <c r="BL42">
        <v>202</v>
      </c>
      <c r="BM42">
        <v>205</v>
      </c>
      <c r="BN42">
        <v>208</v>
      </c>
      <c r="BO42">
        <v>211</v>
      </c>
      <c r="BP42">
        <v>214</v>
      </c>
      <c r="BQ42">
        <v>217</v>
      </c>
      <c r="BR42">
        <v>220</v>
      </c>
    </row>
    <row r="43" spans="1:193" x14ac:dyDescent="0.3">
      <c r="B43" t="s">
        <v>9</v>
      </c>
      <c r="C43" t="s">
        <v>0</v>
      </c>
      <c r="D43">
        <v>7.5029694517601202</v>
      </c>
      <c r="E43">
        <v>7.4367752574397503</v>
      </c>
      <c r="F43">
        <v>6.2819442966750803</v>
      </c>
      <c r="G43">
        <v>4.4043721490080303</v>
      </c>
      <c r="H43">
        <v>4.3954309215249996</v>
      </c>
      <c r="I43">
        <v>4.3917397235140596</v>
      </c>
      <c r="J43">
        <v>4.3912173772708201</v>
      </c>
      <c r="K43">
        <v>4.2897890921578696</v>
      </c>
      <c r="L43">
        <v>2.95260850863286</v>
      </c>
      <c r="M43">
        <v>2.4324112155583699</v>
      </c>
      <c r="N43">
        <v>2.4324112155583699</v>
      </c>
      <c r="O43">
        <v>2.4238464840490601</v>
      </c>
      <c r="P43">
        <v>2.3933724558732399</v>
      </c>
      <c r="Q43">
        <v>1.95470715478021</v>
      </c>
      <c r="R43">
        <v>1.95369832794916</v>
      </c>
      <c r="S43">
        <v>1.7233014984766299</v>
      </c>
      <c r="T43">
        <v>1.71570072439333</v>
      </c>
      <c r="U43">
        <v>1.6640425973888899</v>
      </c>
      <c r="V43">
        <v>1.6507448002006599</v>
      </c>
      <c r="W43">
        <v>1.5178023855809599</v>
      </c>
      <c r="X43">
        <v>1.3736875791549199</v>
      </c>
      <c r="Y43">
        <v>1.2700176613962599</v>
      </c>
      <c r="Z43">
        <v>1.1440799932776999</v>
      </c>
      <c r="AA43">
        <v>1.13432756567037</v>
      </c>
      <c r="AB43">
        <v>1.1218065393521299</v>
      </c>
      <c r="AC43">
        <v>1.1206766952332099</v>
      </c>
      <c r="AD43">
        <v>1.11889266198432</v>
      </c>
      <c r="AE43">
        <v>1.11815253167068</v>
      </c>
      <c r="AF43">
        <v>1.01754112900502</v>
      </c>
      <c r="AG43">
        <v>1.0164712135789</v>
      </c>
      <c r="AH43">
        <v>1.0109089351731999</v>
      </c>
      <c r="AI43">
        <v>0.95865301835572303</v>
      </c>
      <c r="AJ43">
        <v>0.95689131534307104</v>
      </c>
      <c r="AK43">
        <v>0.95516171324870003</v>
      </c>
      <c r="AL43">
        <v>0.89167145509092505</v>
      </c>
      <c r="AM43">
        <v>0.84849176848463004</v>
      </c>
      <c r="AN43">
        <v>0.84815035963214602</v>
      </c>
      <c r="AO43">
        <v>0.82050631040793398</v>
      </c>
      <c r="AP43">
        <v>0.82003307057825203</v>
      </c>
      <c r="AQ43">
        <v>0.79966798851520005</v>
      </c>
      <c r="AR43">
        <v>0.79906433070694205</v>
      </c>
      <c r="AS43">
        <v>0.75335866459095302</v>
      </c>
      <c r="AT43">
        <v>0.71483041744797304</v>
      </c>
      <c r="AU43">
        <v>0.71481754940405395</v>
      </c>
      <c r="AV43">
        <v>0.68760047321328199</v>
      </c>
      <c r="AW43">
        <v>0.66485063842061898</v>
      </c>
      <c r="AX43">
        <v>0.66428667751597503</v>
      </c>
      <c r="AY43">
        <v>0.63449321589783503</v>
      </c>
      <c r="AZ43">
        <v>0.63390028941073395</v>
      </c>
      <c r="BA43">
        <v>0.61993676472527204</v>
      </c>
      <c r="BB43">
        <v>0.61594882192395195</v>
      </c>
      <c r="BC43">
        <v>0.61482285585581797</v>
      </c>
      <c r="BD43">
        <v>0.61050073058680199</v>
      </c>
      <c r="BE43">
        <v>0.60841402782449205</v>
      </c>
      <c r="BF43">
        <v>0.57674010522678498</v>
      </c>
      <c r="BG43">
        <v>0.57674010522678498</v>
      </c>
      <c r="BH43">
        <v>0.56020820785591996</v>
      </c>
      <c r="BI43">
        <v>0.55791281245477398</v>
      </c>
      <c r="BJ43">
        <v>0.55775826644195103</v>
      </c>
      <c r="BK43">
        <v>0.552070713297658</v>
      </c>
      <c r="BL43">
        <v>0.552070713297658</v>
      </c>
      <c r="BM43">
        <v>0.53590090161598503</v>
      </c>
      <c r="BN43">
        <v>0.52250254156051201</v>
      </c>
      <c r="BO43">
        <v>0.52198864496613095</v>
      </c>
      <c r="BP43">
        <v>0.51796546213094696</v>
      </c>
      <c r="BQ43">
        <v>0.49135097684609802</v>
      </c>
      <c r="BR43">
        <v>0.49117966938906898</v>
      </c>
      <c r="BS43">
        <v>0.48278901843621802</v>
      </c>
      <c r="BT43">
        <v>0.478017707985953</v>
      </c>
      <c r="BU43">
        <v>0.47132181715608601</v>
      </c>
      <c r="BV43">
        <v>0.47065490546312899</v>
      </c>
      <c r="BW43">
        <v>0.46708759805273198</v>
      </c>
      <c r="BX43">
        <v>0.440523803656381</v>
      </c>
      <c r="BY43">
        <v>0.43404910427798499</v>
      </c>
      <c r="BZ43">
        <v>0.433731485565377</v>
      </c>
      <c r="CA43">
        <v>0.433611620682753</v>
      </c>
      <c r="CB43">
        <v>0.43356646728143899</v>
      </c>
      <c r="CC43">
        <v>0.42580707785816202</v>
      </c>
      <c r="CD43">
        <v>0.42579722909149498</v>
      </c>
      <c r="CE43">
        <v>0.40224970491855899</v>
      </c>
      <c r="CF43">
        <v>0.40223852737612498</v>
      </c>
      <c r="CG43">
        <v>0.39834896416966797</v>
      </c>
      <c r="CH43">
        <v>0.39491805808591302</v>
      </c>
      <c r="CI43">
        <v>0.37391770826320297</v>
      </c>
      <c r="CJ43">
        <v>0.36226276382734302</v>
      </c>
      <c r="CK43">
        <v>0.36226276382734302</v>
      </c>
      <c r="CL43">
        <v>0.36223047682298298</v>
      </c>
      <c r="CM43">
        <v>0.35723998916528399</v>
      </c>
      <c r="CN43">
        <v>0.33252724611002499</v>
      </c>
      <c r="CO43">
        <v>0.32396610036349699</v>
      </c>
      <c r="CP43">
        <v>0.32396610036349699</v>
      </c>
      <c r="CQ43">
        <v>0.321100318209461</v>
      </c>
      <c r="CR43">
        <v>0.32008866221228</v>
      </c>
      <c r="CS43">
        <v>0.31982140729199998</v>
      </c>
      <c r="CT43">
        <v>0.30260058196697398</v>
      </c>
      <c r="CU43">
        <v>0.30169746026284899</v>
      </c>
      <c r="CV43">
        <v>0.30165499829116599</v>
      </c>
      <c r="CW43">
        <v>0.28965349914653699</v>
      </c>
      <c r="CX43">
        <v>0.28951655505923202</v>
      </c>
      <c r="CY43">
        <v>0.28717066892559201</v>
      </c>
      <c r="CZ43">
        <v>0.28717066892559201</v>
      </c>
      <c r="DA43">
        <v>0.28502602333770299</v>
      </c>
      <c r="DB43">
        <v>0.28447018590783602</v>
      </c>
      <c r="DC43">
        <v>0.28446945420091402</v>
      </c>
    </row>
    <row r="44" spans="1:193" x14ac:dyDescent="0.3">
      <c r="C44" t="s">
        <v>1</v>
      </c>
      <c r="D44">
        <v>16</v>
      </c>
      <c r="E44">
        <v>24</v>
      </c>
      <c r="F44">
        <v>28</v>
      </c>
      <c r="G44">
        <v>31</v>
      </c>
      <c r="H44">
        <v>34</v>
      </c>
      <c r="I44">
        <v>37</v>
      </c>
      <c r="J44">
        <v>40</v>
      </c>
      <c r="K44">
        <v>43</v>
      </c>
      <c r="L44">
        <v>46</v>
      </c>
      <c r="M44">
        <v>49</v>
      </c>
      <c r="N44">
        <v>52</v>
      </c>
      <c r="O44">
        <v>55</v>
      </c>
      <c r="P44">
        <v>58</v>
      </c>
      <c r="Q44">
        <v>61</v>
      </c>
      <c r="R44">
        <v>64</v>
      </c>
      <c r="S44">
        <v>67</v>
      </c>
      <c r="T44">
        <v>70</v>
      </c>
      <c r="U44">
        <v>73</v>
      </c>
      <c r="V44">
        <v>76</v>
      </c>
      <c r="W44">
        <v>79</v>
      </c>
      <c r="X44">
        <v>82</v>
      </c>
      <c r="Y44">
        <v>85</v>
      </c>
      <c r="Z44">
        <v>88</v>
      </c>
      <c r="AA44">
        <v>91</v>
      </c>
      <c r="AB44">
        <v>94</v>
      </c>
      <c r="AC44">
        <v>97</v>
      </c>
      <c r="AD44">
        <v>100</v>
      </c>
      <c r="AE44">
        <v>103</v>
      </c>
      <c r="AF44">
        <v>106</v>
      </c>
      <c r="AG44">
        <v>109</v>
      </c>
      <c r="AH44">
        <v>112</v>
      </c>
      <c r="AI44">
        <v>115</v>
      </c>
      <c r="AJ44">
        <v>118</v>
      </c>
      <c r="AK44">
        <v>121</v>
      </c>
      <c r="AL44">
        <v>124</v>
      </c>
      <c r="AM44">
        <v>127</v>
      </c>
      <c r="AN44">
        <v>130</v>
      </c>
      <c r="AO44">
        <v>133</v>
      </c>
      <c r="AP44">
        <v>136</v>
      </c>
      <c r="AQ44">
        <v>139</v>
      </c>
      <c r="AR44">
        <v>142</v>
      </c>
      <c r="AS44">
        <v>145</v>
      </c>
      <c r="AT44">
        <v>148</v>
      </c>
      <c r="AU44">
        <v>151</v>
      </c>
      <c r="AV44">
        <v>154</v>
      </c>
      <c r="AW44">
        <v>157</v>
      </c>
      <c r="AX44">
        <v>160</v>
      </c>
      <c r="AY44">
        <v>163</v>
      </c>
      <c r="AZ44">
        <v>166</v>
      </c>
      <c r="BA44">
        <v>169</v>
      </c>
      <c r="BB44">
        <v>172</v>
      </c>
      <c r="BC44">
        <v>175</v>
      </c>
      <c r="BD44">
        <v>178</v>
      </c>
      <c r="BE44">
        <v>181</v>
      </c>
      <c r="BF44">
        <v>184</v>
      </c>
      <c r="BG44">
        <v>187</v>
      </c>
      <c r="BH44">
        <v>190</v>
      </c>
      <c r="BI44">
        <v>193</v>
      </c>
      <c r="BJ44">
        <v>196</v>
      </c>
      <c r="BK44">
        <v>199</v>
      </c>
      <c r="BL44">
        <v>202</v>
      </c>
      <c r="BM44">
        <v>205</v>
      </c>
      <c r="BN44">
        <v>208</v>
      </c>
      <c r="BO44">
        <v>211</v>
      </c>
      <c r="BP44">
        <v>214</v>
      </c>
      <c r="BQ44">
        <v>217</v>
      </c>
      <c r="BR44">
        <v>220</v>
      </c>
      <c r="BS44">
        <v>223</v>
      </c>
      <c r="BT44">
        <v>226</v>
      </c>
      <c r="BU44">
        <v>229</v>
      </c>
      <c r="BV44">
        <v>232</v>
      </c>
      <c r="BW44">
        <v>235</v>
      </c>
      <c r="BX44">
        <v>238</v>
      </c>
      <c r="BY44">
        <v>241</v>
      </c>
      <c r="BZ44">
        <v>244</v>
      </c>
      <c r="CA44">
        <v>247</v>
      </c>
      <c r="CB44">
        <v>250</v>
      </c>
      <c r="CC44">
        <v>253</v>
      </c>
      <c r="CD44">
        <v>256</v>
      </c>
      <c r="CE44">
        <v>259</v>
      </c>
      <c r="CF44">
        <v>262</v>
      </c>
      <c r="CG44">
        <v>265</v>
      </c>
      <c r="CH44">
        <v>268</v>
      </c>
      <c r="CI44">
        <v>271</v>
      </c>
      <c r="CJ44">
        <v>274</v>
      </c>
      <c r="CK44">
        <v>277</v>
      </c>
      <c r="CL44">
        <v>280</v>
      </c>
      <c r="CM44">
        <v>283</v>
      </c>
      <c r="CN44">
        <v>286</v>
      </c>
      <c r="CO44">
        <v>289</v>
      </c>
      <c r="CP44">
        <v>292</v>
      </c>
      <c r="CQ44">
        <v>295</v>
      </c>
      <c r="CR44">
        <v>298</v>
      </c>
      <c r="CS44">
        <v>301</v>
      </c>
      <c r="CT44">
        <v>304</v>
      </c>
      <c r="CU44">
        <v>307</v>
      </c>
      <c r="CV44">
        <v>310</v>
      </c>
      <c r="CW44">
        <v>313</v>
      </c>
      <c r="CX44">
        <v>316</v>
      </c>
      <c r="CY44">
        <v>319</v>
      </c>
      <c r="CZ44">
        <v>322</v>
      </c>
      <c r="DA44">
        <v>325</v>
      </c>
      <c r="DB44">
        <v>328</v>
      </c>
      <c r="DC44">
        <v>331</v>
      </c>
    </row>
    <row r="46" spans="1:193" x14ac:dyDescent="0.3">
      <c r="A46" t="s">
        <v>11</v>
      </c>
      <c r="B46" t="s">
        <v>4</v>
      </c>
    </row>
    <row r="47" spans="1:193" x14ac:dyDescent="0.3">
      <c r="A47">
        <v>100</v>
      </c>
      <c r="B47" t="s">
        <v>2</v>
      </c>
      <c r="C47" t="s">
        <v>0</v>
      </c>
      <c r="D47">
        <v>16</v>
      </c>
      <c r="E47">
        <v>24</v>
      </c>
      <c r="F47">
        <v>28</v>
      </c>
      <c r="G47">
        <v>31</v>
      </c>
      <c r="H47">
        <v>34</v>
      </c>
      <c r="I47">
        <v>37</v>
      </c>
      <c r="J47">
        <v>40</v>
      </c>
      <c r="K47">
        <v>43</v>
      </c>
      <c r="L47">
        <v>46</v>
      </c>
      <c r="M47">
        <v>49</v>
      </c>
      <c r="N47">
        <v>52</v>
      </c>
      <c r="O47">
        <v>55</v>
      </c>
      <c r="P47">
        <v>58</v>
      </c>
      <c r="Q47">
        <v>61</v>
      </c>
      <c r="R47">
        <v>64</v>
      </c>
      <c r="S47">
        <v>67</v>
      </c>
      <c r="T47">
        <v>70</v>
      </c>
      <c r="U47">
        <v>73</v>
      </c>
      <c r="V47">
        <v>76</v>
      </c>
      <c r="W47">
        <v>79</v>
      </c>
      <c r="X47">
        <v>82</v>
      </c>
      <c r="Y47">
        <v>85</v>
      </c>
      <c r="Z47">
        <v>88</v>
      </c>
      <c r="AA47">
        <v>91</v>
      </c>
      <c r="AB47">
        <v>94</v>
      </c>
      <c r="AC47">
        <v>97</v>
      </c>
      <c r="AD47">
        <v>100</v>
      </c>
      <c r="AE47">
        <v>103</v>
      </c>
      <c r="AF47">
        <v>106</v>
      </c>
      <c r="AG47">
        <v>109</v>
      </c>
      <c r="AH47">
        <v>112</v>
      </c>
      <c r="AI47">
        <v>115</v>
      </c>
      <c r="AJ47">
        <v>118</v>
      </c>
      <c r="AK47">
        <v>121</v>
      </c>
      <c r="AL47">
        <v>124</v>
      </c>
      <c r="AM47">
        <v>127</v>
      </c>
      <c r="AN47">
        <v>130</v>
      </c>
      <c r="AO47">
        <v>133</v>
      </c>
      <c r="AP47">
        <v>136</v>
      </c>
      <c r="AQ47">
        <v>139</v>
      </c>
      <c r="AR47">
        <v>142</v>
      </c>
      <c r="AS47">
        <v>145</v>
      </c>
      <c r="AT47">
        <v>148</v>
      </c>
      <c r="AU47">
        <v>151</v>
      </c>
      <c r="AV47">
        <v>154</v>
      </c>
      <c r="AW47">
        <v>157</v>
      </c>
      <c r="AX47">
        <v>160</v>
      </c>
      <c r="AY47">
        <v>163</v>
      </c>
      <c r="AZ47">
        <v>166</v>
      </c>
      <c r="BA47">
        <v>169</v>
      </c>
      <c r="BB47">
        <v>172</v>
      </c>
      <c r="BC47">
        <v>175</v>
      </c>
      <c r="BD47">
        <v>178</v>
      </c>
      <c r="BE47">
        <v>181</v>
      </c>
      <c r="BF47">
        <v>184</v>
      </c>
      <c r="BG47">
        <v>187</v>
      </c>
      <c r="BH47">
        <v>190</v>
      </c>
      <c r="BI47">
        <v>193</v>
      </c>
      <c r="BJ47">
        <v>196</v>
      </c>
      <c r="BK47">
        <v>199</v>
      </c>
      <c r="BL47">
        <v>202</v>
      </c>
      <c r="BM47">
        <v>205</v>
      </c>
      <c r="BN47">
        <v>208</v>
      </c>
      <c r="BO47">
        <v>211</v>
      </c>
      <c r="BP47">
        <v>214</v>
      </c>
      <c r="BQ47">
        <v>217</v>
      </c>
      <c r="BR47">
        <v>220</v>
      </c>
      <c r="BS47">
        <v>223</v>
      </c>
      <c r="BT47">
        <v>226</v>
      </c>
      <c r="BU47">
        <v>229</v>
      </c>
      <c r="BV47">
        <v>232</v>
      </c>
      <c r="BW47">
        <v>235</v>
      </c>
      <c r="BX47">
        <v>238</v>
      </c>
      <c r="BY47">
        <v>241</v>
      </c>
      <c r="BZ47">
        <v>244</v>
      </c>
      <c r="CA47">
        <v>247</v>
      </c>
      <c r="CB47">
        <v>250</v>
      </c>
      <c r="CC47">
        <v>253</v>
      </c>
      <c r="CD47">
        <v>256</v>
      </c>
      <c r="CE47">
        <v>259</v>
      </c>
      <c r="CF47">
        <v>262</v>
      </c>
      <c r="CG47">
        <v>265</v>
      </c>
      <c r="CH47">
        <v>268</v>
      </c>
      <c r="CI47">
        <v>271</v>
      </c>
      <c r="CJ47">
        <v>274</v>
      </c>
      <c r="CK47">
        <v>277</v>
      </c>
      <c r="CL47">
        <v>280</v>
      </c>
      <c r="CM47">
        <v>283</v>
      </c>
      <c r="CN47">
        <v>286</v>
      </c>
      <c r="CO47">
        <v>289</v>
      </c>
      <c r="CP47">
        <v>292</v>
      </c>
      <c r="CQ47">
        <v>295</v>
      </c>
      <c r="CR47">
        <v>298</v>
      </c>
      <c r="CS47">
        <v>301</v>
      </c>
      <c r="CT47">
        <v>304</v>
      </c>
      <c r="CU47">
        <v>307</v>
      </c>
      <c r="CV47">
        <v>310</v>
      </c>
      <c r="CW47">
        <v>313</v>
      </c>
      <c r="CX47">
        <v>316</v>
      </c>
      <c r="CY47">
        <v>319</v>
      </c>
      <c r="CZ47">
        <v>322</v>
      </c>
      <c r="DA47">
        <v>325</v>
      </c>
      <c r="DB47">
        <v>328</v>
      </c>
      <c r="DC47">
        <v>331</v>
      </c>
      <c r="DD47">
        <v>334</v>
      </c>
      <c r="DE47">
        <v>337</v>
      </c>
      <c r="DF47">
        <v>340</v>
      </c>
    </row>
    <row r="48" spans="1:193" x14ac:dyDescent="0.3">
      <c r="A48" t="s">
        <v>13</v>
      </c>
      <c r="C48" t="s">
        <v>1</v>
      </c>
      <c r="D48" s="1">
        <v>199.00000000359401</v>
      </c>
      <c r="E48" s="1">
        <v>198.00000000359501</v>
      </c>
      <c r="F48" s="1">
        <v>197.00000000359501</v>
      </c>
      <c r="G48" s="1">
        <v>196.00000000359501</v>
      </c>
      <c r="H48" s="1">
        <v>195.000000003596</v>
      </c>
      <c r="I48" s="1">
        <v>194.000000003596</v>
      </c>
      <c r="J48" s="1">
        <v>193.00000000359501</v>
      </c>
      <c r="K48" s="1">
        <v>192.00000000359501</v>
      </c>
      <c r="L48" s="1">
        <v>191.000000003596</v>
      </c>
      <c r="M48" s="1">
        <v>190.00000000359501</v>
      </c>
      <c r="N48" s="1">
        <v>189.000000003596</v>
      </c>
      <c r="O48" s="1">
        <v>188.000000003596</v>
      </c>
      <c r="P48" s="1">
        <v>187.00000000359501</v>
      </c>
      <c r="Q48" s="1">
        <v>186.000000003596</v>
      </c>
      <c r="R48" s="1">
        <v>185.000000003596</v>
      </c>
      <c r="S48" s="1">
        <v>184.00000000359501</v>
      </c>
      <c r="T48" s="1">
        <v>183.00000000359501</v>
      </c>
      <c r="U48" s="1">
        <v>182.00000000359501</v>
      </c>
      <c r="V48" s="1">
        <v>181.00000000359401</v>
      </c>
      <c r="W48" s="1">
        <v>180.00000000359401</v>
      </c>
      <c r="X48" s="1">
        <v>179.000000003596</v>
      </c>
      <c r="Y48" s="1">
        <v>178.00000000359501</v>
      </c>
      <c r="Z48" s="1">
        <v>177.00000000359501</v>
      </c>
      <c r="AA48" s="1">
        <v>176.000000003596</v>
      </c>
      <c r="AB48" s="1">
        <v>175.000000003596</v>
      </c>
      <c r="AC48" s="1">
        <v>174.000000003596</v>
      </c>
      <c r="AD48" s="1">
        <v>173.000000003596</v>
      </c>
      <c r="AE48" s="1">
        <v>172.00000000359401</v>
      </c>
      <c r="AF48" s="1">
        <v>171.00000000359501</v>
      </c>
      <c r="AG48" s="1">
        <v>170.00000000359501</v>
      </c>
      <c r="AH48" s="1">
        <v>169.000000003596</v>
      </c>
      <c r="AI48" s="1">
        <v>168.000000003596</v>
      </c>
      <c r="AJ48" s="1">
        <v>167.000000003596</v>
      </c>
      <c r="AK48" s="1">
        <v>166.00000000359401</v>
      </c>
      <c r="AL48" s="1">
        <v>165.00000000359501</v>
      </c>
      <c r="AM48" s="1">
        <v>164.000000003596</v>
      </c>
      <c r="AN48" s="1">
        <v>163.000000003596</v>
      </c>
      <c r="AO48" s="1">
        <v>162.00000000359401</v>
      </c>
      <c r="AP48" s="1">
        <v>161.000000003596</v>
      </c>
      <c r="AQ48" s="1">
        <v>160.000000003596</v>
      </c>
      <c r="AR48" s="1">
        <v>159.00000000359401</v>
      </c>
      <c r="AS48" s="1">
        <v>158.00000000359501</v>
      </c>
      <c r="AT48" s="1">
        <v>157.000000003596</v>
      </c>
      <c r="AU48" s="1">
        <v>156.00000000359401</v>
      </c>
      <c r="AV48" s="1">
        <v>155.000000003596</v>
      </c>
      <c r="AW48" s="1">
        <v>154.00000000359501</v>
      </c>
      <c r="AX48" s="1">
        <v>153.00000000359501</v>
      </c>
      <c r="AY48" s="1">
        <v>152.000000003596</v>
      </c>
      <c r="AZ48" s="1">
        <v>151.00000000359501</v>
      </c>
      <c r="BA48" s="1">
        <v>150.00000000359401</v>
      </c>
      <c r="BB48" s="1">
        <v>149.000000003596</v>
      </c>
      <c r="BC48" s="1">
        <v>148.000000003596</v>
      </c>
      <c r="BD48" s="1">
        <v>147.000000003596</v>
      </c>
      <c r="BE48" s="1">
        <v>146.000000003596</v>
      </c>
      <c r="BF48" s="1">
        <v>145.00000000359401</v>
      </c>
      <c r="BG48" s="1">
        <v>144.000000003596</v>
      </c>
      <c r="BH48" s="1">
        <v>143.000000003596</v>
      </c>
      <c r="BI48" s="1">
        <v>142.00000000359501</v>
      </c>
      <c r="BJ48" s="1">
        <v>141.00000000359501</v>
      </c>
      <c r="BK48" s="1">
        <v>140.00000000359501</v>
      </c>
      <c r="BL48" s="1">
        <v>139.00000000359501</v>
      </c>
      <c r="BM48" s="1">
        <v>138.000000003596</v>
      </c>
      <c r="BN48" s="1">
        <v>137.000000003596</v>
      </c>
      <c r="BO48" s="1">
        <v>136.00000000359501</v>
      </c>
      <c r="BP48" s="1">
        <v>135.00000000359401</v>
      </c>
      <c r="BQ48" s="1">
        <v>134.00000000359501</v>
      </c>
      <c r="BR48" s="1">
        <v>133.00000000359501</v>
      </c>
      <c r="BS48" s="1">
        <v>132.00000000359501</v>
      </c>
      <c r="BT48" s="1">
        <v>131.000000003596</v>
      </c>
      <c r="BU48" s="1">
        <v>130.00000000359401</v>
      </c>
      <c r="BV48" s="1">
        <v>129.00000000359501</v>
      </c>
      <c r="BW48" s="1">
        <v>128.000000003596</v>
      </c>
      <c r="BX48" s="1">
        <v>127.00000000359501</v>
      </c>
      <c r="BY48" s="1">
        <v>126.00000000359501</v>
      </c>
      <c r="BZ48" s="1">
        <v>125.000000003596</v>
      </c>
      <c r="CA48" s="1">
        <v>124.00000000359501</v>
      </c>
      <c r="CB48" s="1">
        <v>123.00000000359501</v>
      </c>
      <c r="CC48" s="1">
        <v>122.00000000359501</v>
      </c>
      <c r="CD48" s="1">
        <v>121.00000000359501</v>
      </c>
      <c r="CE48" s="1">
        <v>120.000000003596</v>
      </c>
      <c r="CF48" s="1">
        <v>119.00000000359501</v>
      </c>
      <c r="CG48" s="1">
        <v>118.00000000359501</v>
      </c>
      <c r="CH48" s="1">
        <v>117.00000000359501</v>
      </c>
      <c r="CI48" s="1">
        <v>116.000000003596</v>
      </c>
      <c r="CJ48" s="1">
        <v>115.000000003596</v>
      </c>
      <c r="CK48" s="1">
        <v>114.00000000359501</v>
      </c>
      <c r="CL48" s="1">
        <v>113.00000000359501</v>
      </c>
      <c r="CM48" s="1">
        <v>112.00000000359501</v>
      </c>
      <c r="CN48" s="1">
        <v>111.000000003594</v>
      </c>
      <c r="CO48" s="1">
        <v>110.00000000359501</v>
      </c>
      <c r="CP48" s="1">
        <v>109.000000003596</v>
      </c>
      <c r="CQ48">
        <v>108.00000000359501</v>
      </c>
      <c r="CR48">
        <v>107.00000000359501</v>
      </c>
      <c r="CS48">
        <v>106.00000000359501</v>
      </c>
      <c r="CT48">
        <v>105.000000003596</v>
      </c>
      <c r="CU48">
        <v>104.00000000359501</v>
      </c>
      <c r="CV48">
        <v>103.00000000359501</v>
      </c>
      <c r="CW48">
        <v>102.000000003596</v>
      </c>
      <c r="CX48">
        <v>101.00000000359501</v>
      </c>
      <c r="CY48">
        <v>100.00000000359501</v>
      </c>
      <c r="CZ48">
        <v>100.00000000359501</v>
      </c>
      <c r="DA48">
        <v>100.00000000359501</v>
      </c>
      <c r="DB48">
        <v>100.00000000359501</v>
      </c>
      <c r="DC48">
        <v>100.00000000359501</v>
      </c>
      <c r="DD48">
        <v>100.00000000359501</v>
      </c>
      <c r="DE48">
        <v>100.00000000359501</v>
      </c>
      <c r="DF48">
        <v>100.00000000359501</v>
      </c>
    </row>
    <row r="49" spans="1:683" x14ac:dyDescent="0.3">
      <c r="A49" t="s">
        <v>14</v>
      </c>
      <c r="B49" t="s">
        <v>6</v>
      </c>
      <c r="C49" t="s">
        <v>0</v>
      </c>
      <c r="D49">
        <v>199.00000000359401</v>
      </c>
      <c r="E49">
        <v>198.00000000359501</v>
      </c>
      <c r="F49">
        <v>197.00000000359501</v>
      </c>
      <c r="G49">
        <v>196.00000000359501</v>
      </c>
      <c r="H49">
        <v>195.000000003596</v>
      </c>
      <c r="I49">
        <v>194.000000003596</v>
      </c>
      <c r="J49">
        <v>193.000000003596</v>
      </c>
      <c r="K49">
        <v>192.00000000359501</v>
      </c>
      <c r="L49">
        <v>191.00000000359501</v>
      </c>
      <c r="M49">
        <v>190.000000003596</v>
      </c>
      <c r="N49">
        <v>189.00000000359501</v>
      </c>
      <c r="O49">
        <v>188.000000003596</v>
      </c>
      <c r="P49">
        <v>187.00000000359501</v>
      </c>
      <c r="Q49">
        <v>186.00000000359501</v>
      </c>
      <c r="R49">
        <v>185.000000003596</v>
      </c>
      <c r="S49">
        <v>184.000000003596</v>
      </c>
      <c r="T49">
        <v>183.000000003596</v>
      </c>
      <c r="U49">
        <v>182.00000000359501</v>
      </c>
      <c r="V49">
        <v>181.00000000359501</v>
      </c>
      <c r="W49">
        <v>180.000000003596</v>
      </c>
      <c r="X49">
        <v>179.000000003596</v>
      </c>
      <c r="Y49">
        <v>178.000000003596</v>
      </c>
      <c r="Z49">
        <v>177.000000003596</v>
      </c>
      <c r="AA49">
        <v>176.00000000359401</v>
      </c>
      <c r="AB49">
        <v>175.00000000359401</v>
      </c>
      <c r="AC49">
        <v>174.00000000359501</v>
      </c>
      <c r="AD49">
        <v>173.00000000359501</v>
      </c>
      <c r="AE49">
        <v>172.00000000359501</v>
      </c>
      <c r="AF49">
        <v>171.00000000359501</v>
      </c>
      <c r="AG49">
        <v>170.00000000359501</v>
      </c>
      <c r="AH49">
        <v>169.000000003596</v>
      </c>
      <c r="AI49">
        <v>168.00000000359501</v>
      </c>
      <c r="AJ49">
        <v>167.00000000359501</v>
      </c>
      <c r="AK49">
        <v>166.000000003596</v>
      </c>
      <c r="AL49">
        <v>165.00000000359501</v>
      </c>
      <c r="AM49">
        <v>164.000000003596</v>
      </c>
      <c r="AN49">
        <v>163.00000000359401</v>
      </c>
      <c r="AO49">
        <v>162.00000000359501</v>
      </c>
      <c r="AP49">
        <v>161.000000003596</v>
      </c>
      <c r="AQ49">
        <v>160.000000003596</v>
      </c>
      <c r="AR49">
        <v>159.000000003596</v>
      </c>
      <c r="AS49">
        <v>158.000000003596</v>
      </c>
      <c r="AT49">
        <v>157.00000000359501</v>
      </c>
      <c r="AU49">
        <v>156.00000000359501</v>
      </c>
      <c r="AV49">
        <v>155.00000000359401</v>
      </c>
      <c r="AW49">
        <v>154.00000000359501</v>
      </c>
      <c r="AX49">
        <v>153.000000003596</v>
      </c>
      <c r="AY49">
        <v>152.000000003596</v>
      </c>
      <c r="AZ49">
        <v>151.000000003596</v>
      </c>
      <c r="BA49">
        <v>150.00000000359501</v>
      </c>
      <c r="BB49">
        <v>149.000000003596</v>
      </c>
      <c r="BC49">
        <v>148.00000000359401</v>
      </c>
      <c r="BD49">
        <v>147.000000003596</v>
      </c>
      <c r="BE49">
        <v>146.00000000359501</v>
      </c>
      <c r="BF49">
        <v>145.000000003596</v>
      </c>
      <c r="BG49">
        <v>144.00000000359401</v>
      </c>
      <c r="BH49">
        <v>143.000000003596</v>
      </c>
      <c r="BI49">
        <v>142.00000000359501</v>
      </c>
      <c r="BJ49">
        <v>141.000000003596</v>
      </c>
      <c r="BK49">
        <v>140.00000000359401</v>
      </c>
      <c r="BL49">
        <v>139.000000003596</v>
      </c>
      <c r="BM49">
        <v>138.00000000359501</v>
      </c>
      <c r="BN49">
        <v>137.00000000359401</v>
      </c>
      <c r="BO49">
        <v>136.00000000359501</v>
      </c>
      <c r="BP49">
        <v>135.000000003596</v>
      </c>
      <c r="BQ49">
        <v>134.000000003596</v>
      </c>
      <c r="BR49">
        <v>133.00000000359501</v>
      </c>
      <c r="BS49">
        <v>132.00000000359501</v>
      </c>
      <c r="BT49">
        <v>131.00000000359501</v>
      </c>
      <c r="BU49">
        <v>130.000000003596</v>
      </c>
      <c r="BV49">
        <v>129.000000003596</v>
      </c>
      <c r="BW49">
        <v>128.00000000359501</v>
      </c>
      <c r="BX49">
        <v>127.00000000359501</v>
      </c>
      <c r="BY49">
        <v>126.00000000359501</v>
      </c>
      <c r="BZ49">
        <v>125.00000000359501</v>
      </c>
      <c r="CA49">
        <v>124.00000000359501</v>
      </c>
      <c r="CB49">
        <v>123.000000003594</v>
      </c>
      <c r="CC49">
        <v>122.000000003596</v>
      </c>
      <c r="CD49">
        <v>121.00000000359501</v>
      </c>
      <c r="CE49">
        <v>120.00000000359501</v>
      </c>
      <c r="CF49">
        <v>119.000000003596</v>
      </c>
      <c r="CG49">
        <v>118.00000000359501</v>
      </c>
      <c r="CH49">
        <v>117.00000000359501</v>
      </c>
      <c r="CI49">
        <v>116.00000000359501</v>
      </c>
      <c r="CJ49">
        <v>115.000000003596</v>
      </c>
      <c r="CK49">
        <v>114.00000000359501</v>
      </c>
      <c r="CL49">
        <v>113.00000000359501</v>
      </c>
      <c r="CM49">
        <v>112.00000000359501</v>
      </c>
      <c r="CN49">
        <v>111.00000000359501</v>
      </c>
      <c r="CO49">
        <v>110.000000003596</v>
      </c>
      <c r="CP49">
        <v>109.00000000359501</v>
      </c>
      <c r="CQ49">
        <v>108.00000000359501</v>
      </c>
      <c r="CR49">
        <v>107.000000003596</v>
      </c>
      <c r="CS49">
        <v>106.000000003596</v>
      </c>
      <c r="CT49">
        <v>105.00000000359501</v>
      </c>
      <c r="CU49">
        <v>104.000000003596</v>
      </c>
      <c r="CV49">
        <v>103.00000000359501</v>
      </c>
      <c r="CW49">
        <v>102.000000003596</v>
      </c>
      <c r="CX49">
        <v>101.00000000359501</v>
      </c>
      <c r="CY49">
        <v>100.00000000359501</v>
      </c>
      <c r="CZ49">
        <v>100.00000000359501</v>
      </c>
      <c r="DA49">
        <v>100.00000000359501</v>
      </c>
    </row>
    <row r="50" spans="1:683" x14ac:dyDescent="0.3">
      <c r="C50" t="s">
        <v>1</v>
      </c>
      <c r="D50">
        <v>16</v>
      </c>
      <c r="E50">
        <v>24</v>
      </c>
      <c r="F50">
        <v>28</v>
      </c>
      <c r="G50">
        <v>31</v>
      </c>
      <c r="H50">
        <v>34</v>
      </c>
      <c r="I50">
        <v>37</v>
      </c>
      <c r="J50">
        <v>40</v>
      </c>
      <c r="K50">
        <v>43</v>
      </c>
      <c r="L50">
        <v>46</v>
      </c>
      <c r="M50">
        <v>49</v>
      </c>
      <c r="N50">
        <v>52</v>
      </c>
      <c r="O50">
        <v>55</v>
      </c>
      <c r="P50">
        <v>58</v>
      </c>
      <c r="Q50">
        <v>61</v>
      </c>
      <c r="R50">
        <v>64</v>
      </c>
      <c r="S50">
        <v>67</v>
      </c>
      <c r="T50">
        <v>70</v>
      </c>
      <c r="U50">
        <v>73</v>
      </c>
      <c r="V50">
        <v>76</v>
      </c>
      <c r="W50">
        <v>79</v>
      </c>
      <c r="X50">
        <v>82</v>
      </c>
      <c r="Y50">
        <v>85</v>
      </c>
      <c r="Z50">
        <v>88</v>
      </c>
      <c r="AA50">
        <v>91</v>
      </c>
      <c r="AB50">
        <v>94</v>
      </c>
      <c r="AC50">
        <v>97</v>
      </c>
      <c r="AD50">
        <v>100</v>
      </c>
      <c r="AE50">
        <v>103</v>
      </c>
      <c r="AF50">
        <v>106</v>
      </c>
      <c r="AG50">
        <v>109</v>
      </c>
      <c r="AH50">
        <v>112</v>
      </c>
      <c r="AI50">
        <v>115</v>
      </c>
      <c r="AJ50">
        <v>118</v>
      </c>
      <c r="AK50">
        <v>121</v>
      </c>
      <c r="AL50">
        <v>124</v>
      </c>
      <c r="AM50">
        <v>127</v>
      </c>
      <c r="AN50">
        <v>130</v>
      </c>
      <c r="AO50">
        <v>133</v>
      </c>
      <c r="AP50">
        <v>136</v>
      </c>
      <c r="AQ50">
        <v>139</v>
      </c>
      <c r="AR50">
        <v>142</v>
      </c>
      <c r="AS50">
        <v>145</v>
      </c>
      <c r="AT50">
        <v>148</v>
      </c>
      <c r="AU50">
        <v>151</v>
      </c>
      <c r="AV50">
        <v>154</v>
      </c>
      <c r="AW50">
        <v>157</v>
      </c>
      <c r="AX50">
        <v>160</v>
      </c>
      <c r="AY50">
        <v>163</v>
      </c>
      <c r="AZ50">
        <v>166</v>
      </c>
      <c r="BA50">
        <v>169</v>
      </c>
      <c r="BB50">
        <v>172</v>
      </c>
      <c r="BC50">
        <v>175</v>
      </c>
      <c r="BD50">
        <v>178</v>
      </c>
      <c r="BE50">
        <v>181</v>
      </c>
      <c r="BF50">
        <v>184</v>
      </c>
      <c r="BG50">
        <v>187</v>
      </c>
      <c r="BH50">
        <v>190</v>
      </c>
      <c r="BI50">
        <v>193</v>
      </c>
      <c r="BJ50">
        <v>196</v>
      </c>
      <c r="BK50">
        <v>199</v>
      </c>
      <c r="BL50">
        <v>202</v>
      </c>
      <c r="BM50">
        <v>205</v>
      </c>
      <c r="BN50">
        <v>208</v>
      </c>
      <c r="BO50">
        <v>211</v>
      </c>
      <c r="BP50">
        <v>214</v>
      </c>
      <c r="BQ50">
        <v>217</v>
      </c>
      <c r="BR50">
        <v>220</v>
      </c>
      <c r="BS50">
        <v>223</v>
      </c>
      <c r="BT50">
        <v>226</v>
      </c>
      <c r="BU50">
        <v>229</v>
      </c>
      <c r="BV50">
        <v>232</v>
      </c>
      <c r="BW50">
        <v>235</v>
      </c>
      <c r="BX50">
        <v>238</v>
      </c>
      <c r="BY50">
        <v>241</v>
      </c>
      <c r="BZ50">
        <v>244</v>
      </c>
      <c r="CA50">
        <v>247</v>
      </c>
      <c r="CB50">
        <v>250</v>
      </c>
      <c r="CC50">
        <v>253</v>
      </c>
      <c r="CD50">
        <v>256</v>
      </c>
      <c r="CE50">
        <v>259</v>
      </c>
      <c r="CF50">
        <v>262</v>
      </c>
      <c r="CG50">
        <v>265</v>
      </c>
      <c r="CH50">
        <v>268</v>
      </c>
      <c r="CI50">
        <v>271</v>
      </c>
      <c r="CJ50">
        <v>274</v>
      </c>
      <c r="CK50">
        <v>277</v>
      </c>
      <c r="CL50">
        <v>280</v>
      </c>
      <c r="CM50">
        <v>283</v>
      </c>
      <c r="CN50">
        <v>286</v>
      </c>
      <c r="CO50">
        <v>289</v>
      </c>
      <c r="CP50">
        <v>292</v>
      </c>
      <c r="CQ50">
        <v>295</v>
      </c>
      <c r="CR50">
        <v>298</v>
      </c>
      <c r="CS50">
        <v>301</v>
      </c>
      <c r="CT50">
        <v>304</v>
      </c>
      <c r="CU50">
        <v>307</v>
      </c>
      <c r="CV50">
        <v>310</v>
      </c>
      <c r="CW50">
        <v>313</v>
      </c>
      <c r="CX50">
        <v>316</v>
      </c>
      <c r="CY50">
        <v>319</v>
      </c>
      <c r="CZ50">
        <v>322</v>
      </c>
      <c r="DA50">
        <v>325</v>
      </c>
    </row>
    <row r="51" spans="1:683" x14ac:dyDescent="0.3">
      <c r="B51" t="s">
        <v>7</v>
      </c>
      <c r="C51" t="s">
        <v>0</v>
      </c>
      <c r="D51">
        <v>199.000000003596</v>
      </c>
      <c r="E51">
        <v>198.000000003596</v>
      </c>
      <c r="F51">
        <v>197.00000000359501</v>
      </c>
      <c r="G51">
        <v>196.00000000359501</v>
      </c>
      <c r="H51">
        <v>195.00000000359501</v>
      </c>
      <c r="I51">
        <v>194.00000000359401</v>
      </c>
      <c r="J51">
        <v>193.000000003596</v>
      </c>
      <c r="K51">
        <v>192.00000000359401</v>
      </c>
      <c r="L51">
        <v>191.000000003596</v>
      </c>
      <c r="M51">
        <v>190.000000003596</v>
      </c>
      <c r="N51">
        <v>189.000000003596</v>
      </c>
      <c r="O51">
        <v>188.000000003596</v>
      </c>
      <c r="P51">
        <v>187.000000003596</v>
      </c>
      <c r="Q51">
        <v>186.00000000359401</v>
      </c>
      <c r="R51">
        <v>185.000000003596</v>
      </c>
      <c r="S51">
        <v>184.00000000359501</v>
      </c>
      <c r="T51">
        <v>183.00000000359401</v>
      </c>
      <c r="U51">
        <v>182.000000003596</v>
      </c>
      <c r="V51">
        <v>181.00000000359501</v>
      </c>
      <c r="W51">
        <v>180.000000003596</v>
      </c>
      <c r="X51">
        <v>179.000000003596</v>
      </c>
      <c r="Y51">
        <v>178.000000003596</v>
      </c>
      <c r="Z51">
        <v>177.00000000359401</v>
      </c>
      <c r="AA51">
        <v>176.00000000359401</v>
      </c>
      <c r="AB51">
        <v>175.00000000359501</v>
      </c>
      <c r="AC51">
        <v>174.00000000359501</v>
      </c>
      <c r="AD51">
        <v>173.00000000359501</v>
      </c>
      <c r="AE51">
        <v>172.000000003596</v>
      </c>
      <c r="AF51">
        <v>171.00000000359501</v>
      </c>
      <c r="AG51">
        <v>170.000000003596</v>
      </c>
      <c r="AH51">
        <v>169.00000000359501</v>
      </c>
      <c r="AI51">
        <v>168.000000003596</v>
      </c>
      <c r="AJ51">
        <v>167.00000000359501</v>
      </c>
      <c r="AK51">
        <v>166.00000000359501</v>
      </c>
      <c r="AL51">
        <v>165.000000003596</v>
      </c>
      <c r="AM51">
        <v>164.000000003596</v>
      </c>
      <c r="AN51">
        <v>163.00000000359501</v>
      </c>
      <c r="AO51">
        <v>162.00000000359401</v>
      </c>
      <c r="AP51">
        <v>161.000000003596</v>
      </c>
      <c r="AQ51">
        <v>160.00000000359501</v>
      </c>
      <c r="AR51">
        <v>159.000000003596</v>
      </c>
      <c r="AS51">
        <v>158.000000003596</v>
      </c>
      <c r="AT51">
        <v>157.00000000359401</v>
      </c>
      <c r="AU51">
        <v>156.000000003596</v>
      </c>
      <c r="AV51">
        <v>155.00000000359501</v>
      </c>
      <c r="AW51">
        <v>154.000000003596</v>
      </c>
      <c r="AX51">
        <v>153.000000003596</v>
      </c>
      <c r="AY51">
        <v>152.000000003596</v>
      </c>
      <c r="AZ51">
        <v>151.000000003596</v>
      </c>
      <c r="BA51">
        <v>150.000000003596</v>
      </c>
      <c r="BB51">
        <v>149.00000000359501</v>
      </c>
      <c r="BC51">
        <v>148.00000000359401</v>
      </c>
      <c r="BD51">
        <v>147.00000000359401</v>
      </c>
      <c r="BE51">
        <v>146.000000003596</v>
      </c>
      <c r="BF51">
        <v>145.00000000359401</v>
      </c>
      <c r="BG51">
        <v>144.000000003596</v>
      </c>
      <c r="BH51">
        <v>143.00000000359401</v>
      </c>
      <c r="BI51">
        <v>142.00000000359501</v>
      </c>
      <c r="BJ51">
        <v>141.00000000359501</v>
      </c>
      <c r="BK51">
        <v>140.00000000359501</v>
      </c>
      <c r="BL51">
        <v>139.00000000359401</v>
      </c>
      <c r="BM51">
        <v>138.000000003596</v>
      </c>
      <c r="BN51">
        <v>137.00000000359501</v>
      </c>
      <c r="BO51">
        <v>136.000000003596</v>
      </c>
      <c r="BP51">
        <v>135.000000003596</v>
      </c>
      <c r="BQ51">
        <v>134.00000000359501</v>
      </c>
      <c r="BR51">
        <v>133.000000003596</v>
      </c>
      <c r="BS51">
        <v>132.00000000359501</v>
      </c>
      <c r="BT51">
        <v>131.00000000359501</v>
      </c>
      <c r="BU51">
        <v>130.000000003596</v>
      </c>
      <c r="BV51">
        <v>129.00000000359501</v>
      </c>
      <c r="BW51">
        <v>128.00000000359501</v>
      </c>
      <c r="BX51">
        <v>127.00000000359501</v>
      </c>
      <c r="BY51">
        <v>126.00000000359501</v>
      </c>
      <c r="BZ51">
        <v>125.00000000359501</v>
      </c>
      <c r="CA51">
        <v>124.00000000359501</v>
      </c>
      <c r="CB51">
        <v>123.000000003596</v>
      </c>
      <c r="CC51">
        <v>122.00000000359501</v>
      </c>
      <c r="CD51">
        <v>121.000000003596</v>
      </c>
      <c r="CE51">
        <v>120.00000000359501</v>
      </c>
      <c r="CF51">
        <v>119.000000003596</v>
      </c>
      <c r="CG51">
        <v>118.000000003596</v>
      </c>
      <c r="CH51">
        <v>117.00000000359501</v>
      </c>
      <c r="CI51">
        <v>116.000000003596</v>
      </c>
      <c r="CJ51">
        <v>115.000000003596</v>
      </c>
      <c r="CK51">
        <v>114.00000000359501</v>
      </c>
      <c r="CL51">
        <v>113.00000000359501</v>
      </c>
      <c r="CM51">
        <v>112.000000003596</v>
      </c>
      <c r="CN51">
        <v>111.000000003596</v>
      </c>
      <c r="CO51">
        <v>110.000000003596</v>
      </c>
      <c r="CP51">
        <v>109.000000003596</v>
      </c>
      <c r="CQ51">
        <v>108.00000000359501</v>
      </c>
      <c r="CR51">
        <v>107.00000000359501</v>
      </c>
      <c r="CS51">
        <v>106.00000000359501</v>
      </c>
      <c r="CT51">
        <v>105.00000000359501</v>
      </c>
      <c r="CU51">
        <v>104.000000003596</v>
      </c>
      <c r="CV51">
        <v>103.00000000359501</v>
      </c>
      <c r="CW51">
        <v>102.00000000359501</v>
      </c>
      <c r="CX51">
        <v>101.000000003596</v>
      </c>
      <c r="CY51">
        <v>101.000000003596</v>
      </c>
    </row>
    <row r="52" spans="1:683" x14ac:dyDescent="0.3">
      <c r="C52" t="s">
        <v>1</v>
      </c>
      <c r="D52">
        <v>16</v>
      </c>
      <c r="E52">
        <v>24</v>
      </c>
      <c r="F52">
        <v>28</v>
      </c>
      <c r="G52">
        <v>31</v>
      </c>
      <c r="H52">
        <v>34</v>
      </c>
      <c r="I52">
        <v>48</v>
      </c>
      <c r="J52">
        <v>53</v>
      </c>
      <c r="K52">
        <v>56</v>
      </c>
      <c r="L52">
        <v>59</v>
      </c>
      <c r="M52">
        <v>62</v>
      </c>
      <c r="N52">
        <v>65</v>
      </c>
      <c r="O52">
        <v>68</v>
      </c>
      <c r="P52">
        <v>71</v>
      </c>
      <c r="Q52">
        <v>74</v>
      </c>
      <c r="R52">
        <v>77</v>
      </c>
      <c r="S52">
        <v>80</v>
      </c>
      <c r="T52">
        <v>83</v>
      </c>
      <c r="U52">
        <v>86</v>
      </c>
      <c r="V52">
        <v>89</v>
      </c>
      <c r="W52">
        <v>92</v>
      </c>
      <c r="X52">
        <v>95</v>
      </c>
      <c r="Y52">
        <v>98</v>
      </c>
      <c r="Z52">
        <v>101</v>
      </c>
      <c r="AA52">
        <v>104</v>
      </c>
      <c r="AB52">
        <v>107</v>
      </c>
      <c r="AC52">
        <v>110</v>
      </c>
      <c r="AD52">
        <v>113</v>
      </c>
      <c r="AE52">
        <v>116</v>
      </c>
      <c r="AF52">
        <v>119</v>
      </c>
      <c r="AG52">
        <v>122</v>
      </c>
      <c r="AH52">
        <v>125</v>
      </c>
      <c r="AI52">
        <v>128</v>
      </c>
      <c r="AJ52">
        <v>131</v>
      </c>
      <c r="AK52">
        <v>134</v>
      </c>
      <c r="AL52">
        <v>137</v>
      </c>
      <c r="AM52">
        <v>140</v>
      </c>
      <c r="AN52">
        <v>143</v>
      </c>
      <c r="AO52">
        <v>146</v>
      </c>
      <c r="AP52">
        <v>149</v>
      </c>
      <c r="AQ52">
        <v>152</v>
      </c>
      <c r="AR52">
        <v>155</v>
      </c>
      <c r="AS52">
        <v>158</v>
      </c>
      <c r="AT52">
        <v>161</v>
      </c>
      <c r="AU52">
        <v>164</v>
      </c>
      <c r="AV52">
        <v>167</v>
      </c>
      <c r="AW52">
        <v>170</v>
      </c>
      <c r="AX52">
        <v>173</v>
      </c>
      <c r="AY52">
        <v>176</v>
      </c>
      <c r="AZ52">
        <v>179</v>
      </c>
      <c r="BA52">
        <v>182</v>
      </c>
      <c r="BB52">
        <v>185</v>
      </c>
      <c r="BC52">
        <v>188</v>
      </c>
      <c r="BD52">
        <v>191</v>
      </c>
      <c r="BE52">
        <v>194</v>
      </c>
      <c r="BF52">
        <v>197</v>
      </c>
      <c r="BG52">
        <v>200</v>
      </c>
      <c r="BH52">
        <v>203</v>
      </c>
      <c r="BI52">
        <v>206</v>
      </c>
      <c r="BJ52">
        <v>209</v>
      </c>
      <c r="BK52">
        <v>212</v>
      </c>
      <c r="BL52">
        <v>215</v>
      </c>
      <c r="BM52">
        <v>218</v>
      </c>
      <c r="BN52">
        <v>221</v>
      </c>
      <c r="BO52">
        <v>224</v>
      </c>
      <c r="BP52">
        <v>227</v>
      </c>
      <c r="BQ52">
        <v>230</v>
      </c>
      <c r="BR52">
        <v>233</v>
      </c>
      <c r="BS52">
        <v>236</v>
      </c>
      <c r="BT52">
        <v>239</v>
      </c>
      <c r="BU52">
        <v>242</v>
      </c>
      <c r="BV52">
        <v>245</v>
      </c>
      <c r="BW52">
        <v>248</v>
      </c>
      <c r="BX52">
        <v>251</v>
      </c>
      <c r="BY52">
        <v>254</v>
      </c>
      <c r="BZ52">
        <v>257</v>
      </c>
      <c r="CA52">
        <v>260</v>
      </c>
      <c r="CB52">
        <v>263</v>
      </c>
      <c r="CC52">
        <v>266</v>
      </c>
      <c r="CD52">
        <v>269</v>
      </c>
      <c r="CE52">
        <v>272</v>
      </c>
      <c r="CF52">
        <v>275</v>
      </c>
      <c r="CG52">
        <v>278</v>
      </c>
      <c r="CH52">
        <v>281</v>
      </c>
      <c r="CI52">
        <v>284</v>
      </c>
      <c r="CJ52">
        <v>287</v>
      </c>
      <c r="CK52">
        <v>290</v>
      </c>
      <c r="CL52">
        <v>293</v>
      </c>
      <c r="CM52">
        <v>296</v>
      </c>
      <c r="CN52">
        <v>299</v>
      </c>
      <c r="CO52">
        <v>302</v>
      </c>
      <c r="CP52">
        <v>305</v>
      </c>
      <c r="CQ52">
        <v>308</v>
      </c>
      <c r="CR52">
        <v>311</v>
      </c>
      <c r="CS52">
        <v>314</v>
      </c>
      <c r="CT52">
        <v>317</v>
      </c>
      <c r="CU52">
        <v>320</v>
      </c>
      <c r="CV52">
        <v>323</v>
      </c>
      <c r="CW52">
        <v>326</v>
      </c>
      <c r="CX52">
        <v>329</v>
      </c>
      <c r="CY52">
        <v>332</v>
      </c>
    </row>
    <row r="53" spans="1:683" x14ac:dyDescent="0.3">
      <c r="B53" t="s">
        <v>8</v>
      </c>
      <c r="C53" t="s">
        <v>0</v>
      </c>
      <c r="D53">
        <v>199.000000003596</v>
      </c>
      <c r="E53">
        <v>198.000000003596</v>
      </c>
      <c r="F53">
        <v>197.000000003596</v>
      </c>
      <c r="G53">
        <v>196.00000000359501</v>
      </c>
      <c r="H53">
        <v>195.000000003596</v>
      </c>
      <c r="I53">
        <v>194.00000000359501</v>
      </c>
      <c r="J53">
        <v>193.000000003596</v>
      </c>
      <c r="K53">
        <v>192.00000000359501</v>
      </c>
      <c r="L53">
        <v>191.000000003596</v>
      </c>
      <c r="M53">
        <v>190.00000000359401</v>
      </c>
      <c r="N53">
        <v>189.00000000359501</v>
      </c>
      <c r="O53">
        <v>188.000000003596</v>
      </c>
      <c r="P53">
        <v>187.00000000359501</v>
      </c>
      <c r="Q53">
        <v>186.000000003596</v>
      </c>
      <c r="R53">
        <v>185.00000000359501</v>
      </c>
      <c r="S53">
        <v>184.00000000359501</v>
      </c>
      <c r="T53">
        <v>183.000000003596</v>
      </c>
      <c r="U53">
        <v>182.00000000359501</v>
      </c>
      <c r="V53">
        <v>181.00000000359501</v>
      </c>
      <c r="W53">
        <v>180.000000003596</v>
      </c>
      <c r="X53">
        <v>179.000000003596</v>
      </c>
      <c r="Y53">
        <v>178.000000003596</v>
      </c>
      <c r="Z53">
        <v>177.000000003596</v>
      </c>
      <c r="AA53">
        <v>176.00000000359501</v>
      </c>
      <c r="AB53">
        <v>175.000000003596</v>
      </c>
      <c r="AC53">
        <v>174.00000000359501</v>
      </c>
      <c r="AD53">
        <v>173.00000000359501</v>
      </c>
      <c r="AE53">
        <v>172.00000000359401</v>
      </c>
      <c r="AF53">
        <v>171.00000000359501</v>
      </c>
      <c r="AG53">
        <v>170.00000000359401</v>
      </c>
      <c r="AH53">
        <v>169.000000003596</v>
      </c>
      <c r="AI53">
        <v>168.00000000359401</v>
      </c>
      <c r="AJ53">
        <v>167.000000003596</v>
      </c>
      <c r="AK53">
        <v>166.00000000359501</v>
      </c>
      <c r="AL53">
        <v>165.00000000359501</v>
      </c>
      <c r="AM53">
        <v>164.000000003596</v>
      </c>
      <c r="AN53">
        <v>163.000000003596</v>
      </c>
      <c r="AO53">
        <v>162.000000003596</v>
      </c>
      <c r="AP53">
        <v>161.00000000359401</v>
      </c>
      <c r="AQ53">
        <v>160.00000000359401</v>
      </c>
      <c r="AR53">
        <v>159.000000003596</v>
      </c>
      <c r="AS53">
        <v>158.00000000359501</v>
      </c>
      <c r="AT53">
        <v>157.00000000359501</v>
      </c>
      <c r="AU53">
        <v>156.000000003596</v>
      </c>
      <c r="AV53">
        <v>155.00000000359401</v>
      </c>
      <c r="AW53">
        <v>154.000000003596</v>
      </c>
      <c r="AX53">
        <v>153.00000000359401</v>
      </c>
      <c r="AY53">
        <v>152.00000000359501</v>
      </c>
      <c r="AZ53">
        <v>151.000000003596</v>
      </c>
      <c r="BA53">
        <v>150.000000003596</v>
      </c>
      <c r="BB53">
        <v>149.000000003596</v>
      </c>
      <c r="BC53">
        <v>148.00000000359401</v>
      </c>
      <c r="BD53">
        <v>147.000000003596</v>
      </c>
      <c r="BE53">
        <v>146.00000000359501</v>
      </c>
      <c r="BF53">
        <v>145.00000000359501</v>
      </c>
      <c r="BG53">
        <v>144.000000003596</v>
      </c>
      <c r="BH53">
        <v>143.000000003596</v>
      </c>
      <c r="BI53">
        <v>142.000000003596</v>
      </c>
      <c r="BJ53">
        <v>141.00000000359501</v>
      </c>
      <c r="BK53">
        <v>140.00000000359401</v>
      </c>
      <c r="BL53">
        <v>139.00000000359501</v>
      </c>
      <c r="BM53">
        <v>138.000000003596</v>
      </c>
      <c r="BN53">
        <v>137.000000003596</v>
      </c>
      <c r="BO53">
        <v>136.000000003596</v>
      </c>
      <c r="BP53">
        <v>135.00000000359401</v>
      </c>
      <c r="BQ53">
        <v>134.00000000359501</v>
      </c>
      <c r="BR53">
        <v>133.00000000359501</v>
      </c>
      <c r="BS53">
        <v>132.00000000359501</v>
      </c>
      <c r="BT53">
        <v>131.00000000359501</v>
      </c>
      <c r="BU53">
        <v>130.00000000359501</v>
      </c>
      <c r="BV53">
        <v>129.00000000359501</v>
      </c>
      <c r="BW53">
        <v>128.00000000359501</v>
      </c>
      <c r="BX53">
        <v>127.000000003594</v>
      </c>
      <c r="BY53">
        <v>126.00000000359501</v>
      </c>
      <c r="BZ53">
        <v>125.00000000359501</v>
      </c>
      <c r="CA53">
        <v>124.00000000359501</v>
      </c>
      <c r="CB53">
        <v>123.000000003594</v>
      </c>
      <c r="CC53">
        <v>122.00000000359501</v>
      </c>
      <c r="CD53">
        <v>121.00000000359501</v>
      </c>
      <c r="CE53">
        <v>120.000000003596</v>
      </c>
      <c r="CF53">
        <v>119.000000003596</v>
      </c>
      <c r="CG53">
        <v>118.000000003596</v>
      </c>
      <c r="CH53">
        <v>117.000000003596</v>
      </c>
      <c r="CI53">
        <v>116.00000000359501</v>
      </c>
      <c r="CJ53">
        <v>115.00000000359501</v>
      </c>
      <c r="CK53">
        <v>114.00000000359501</v>
      </c>
      <c r="CL53">
        <v>113.000000003596</v>
      </c>
      <c r="CM53">
        <v>112.00000000359501</v>
      </c>
      <c r="CN53">
        <v>111.00000000359501</v>
      </c>
      <c r="CO53">
        <v>110.00000000359501</v>
      </c>
      <c r="CP53">
        <v>109.00000000359501</v>
      </c>
      <c r="CQ53">
        <v>108.00000000359501</v>
      </c>
      <c r="CR53">
        <v>107.00000000359501</v>
      </c>
      <c r="CS53">
        <v>106.000000003594</v>
      </c>
      <c r="CT53">
        <v>105.000000003596</v>
      </c>
      <c r="CU53">
        <v>104.00000000359501</v>
      </c>
      <c r="CV53">
        <v>103.00000000359501</v>
      </c>
      <c r="CW53">
        <v>102.00000000359501</v>
      </c>
      <c r="CX53">
        <v>101.00000000359501</v>
      </c>
      <c r="CY53">
        <v>100.00000000359501</v>
      </c>
      <c r="CZ53">
        <v>100</v>
      </c>
    </row>
    <row r="54" spans="1:683" x14ac:dyDescent="0.3">
      <c r="C54" t="s">
        <v>1</v>
      </c>
      <c r="D54">
        <v>16</v>
      </c>
      <c r="E54">
        <v>24</v>
      </c>
      <c r="F54">
        <v>28</v>
      </c>
      <c r="G54">
        <v>31</v>
      </c>
      <c r="H54">
        <v>34</v>
      </c>
      <c r="I54">
        <v>37</v>
      </c>
      <c r="J54">
        <v>40</v>
      </c>
      <c r="K54">
        <v>43</v>
      </c>
      <c r="L54">
        <v>46</v>
      </c>
      <c r="M54">
        <v>49</v>
      </c>
      <c r="N54">
        <v>52</v>
      </c>
      <c r="O54">
        <v>55</v>
      </c>
      <c r="P54">
        <v>58</v>
      </c>
      <c r="Q54">
        <v>61</v>
      </c>
      <c r="R54">
        <v>64</v>
      </c>
      <c r="S54">
        <v>67</v>
      </c>
      <c r="T54">
        <v>70</v>
      </c>
      <c r="U54">
        <v>73</v>
      </c>
      <c r="V54">
        <v>76</v>
      </c>
      <c r="W54">
        <v>79</v>
      </c>
      <c r="X54">
        <v>82</v>
      </c>
      <c r="Y54">
        <v>85</v>
      </c>
      <c r="Z54">
        <v>88</v>
      </c>
      <c r="AA54">
        <v>91</v>
      </c>
      <c r="AB54">
        <v>94</v>
      </c>
      <c r="AC54">
        <v>97</v>
      </c>
      <c r="AD54">
        <v>100</v>
      </c>
      <c r="AE54">
        <v>103</v>
      </c>
      <c r="AF54">
        <v>106</v>
      </c>
      <c r="AG54">
        <v>109</v>
      </c>
      <c r="AH54">
        <v>112</v>
      </c>
      <c r="AI54">
        <v>115</v>
      </c>
      <c r="AJ54">
        <v>118</v>
      </c>
      <c r="AK54">
        <v>121</v>
      </c>
      <c r="AL54">
        <v>124</v>
      </c>
      <c r="AM54">
        <v>127</v>
      </c>
      <c r="AN54">
        <v>130</v>
      </c>
      <c r="AO54">
        <v>133</v>
      </c>
      <c r="AP54">
        <v>136</v>
      </c>
      <c r="AQ54">
        <v>139</v>
      </c>
      <c r="AR54">
        <v>142</v>
      </c>
      <c r="AS54">
        <v>145</v>
      </c>
      <c r="AT54">
        <v>148</v>
      </c>
      <c r="AU54">
        <v>151</v>
      </c>
      <c r="AV54">
        <v>154</v>
      </c>
      <c r="AW54">
        <v>157</v>
      </c>
      <c r="AX54">
        <v>160</v>
      </c>
      <c r="AY54">
        <v>163</v>
      </c>
      <c r="AZ54">
        <v>166</v>
      </c>
      <c r="BA54">
        <v>169</v>
      </c>
      <c r="BB54">
        <v>172</v>
      </c>
      <c r="BC54">
        <v>175</v>
      </c>
      <c r="BD54">
        <v>178</v>
      </c>
      <c r="BE54">
        <v>181</v>
      </c>
      <c r="BF54">
        <v>184</v>
      </c>
      <c r="BG54">
        <v>187</v>
      </c>
      <c r="BH54">
        <v>190</v>
      </c>
      <c r="BI54">
        <v>193</v>
      </c>
      <c r="BJ54">
        <v>196</v>
      </c>
      <c r="BK54">
        <v>199</v>
      </c>
      <c r="BL54">
        <v>202</v>
      </c>
      <c r="BM54">
        <v>205</v>
      </c>
      <c r="BN54">
        <v>208</v>
      </c>
      <c r="BO54">
        <v>211</v>
      </c>
      <c r="BP54">
        <v>214</v>
      </c>
      <c r="BQ54">
        <v>217</v>
      </c>
      <c r="BR54">
        <v>220</v>
      </c>
      <c r="BS54">
        <v>223</v>
      </c>
      <c r="BT54">
        <v>226</v>
      </c>
      <c r="BU54">
        <v>229</v>
      </c>
      <c r="BV54">
        <v>232</v>
      </c>
      <c r="BW54">
        <v>235</v>
      </c>
      <c r="BX54">
        <v>238</v>
      </c>
      <c r="BY54">
        <v>241</v>
      </c>
      <c r="BZ54">
        <v>244</v>
      </c>
      <c r="CA54">
        <v>247</v>
      </c>
      <c r="CB54">
        <v>250</v>
      </c>
      <c r="CC54">
        <v>253</v>
      </c>
      <c r="CD54">
        <v>256</v>
      </c>
      <c r="CE54">
        <v>259</v>
      </c>
      <c r="CF54">
        <v>262</v>
      </c>
      <c r="CG54">
        <v>265</v>
      </c>
      <c r="CH54">
        <v>268</v>
      </c>
      <c r="CI54">
        <v>271</v>
      </c>
      <c r="CJ54">
        <v>274</v>
      </c>
      <c r="CK54">
        <v>277</v>
      </c>
      <c r="CL54">
        <v>280</v>
      </c>
      <c r="CM54">
        <v>283</v>
      </c>
      <c r="CN54">
        <v>286</v>
      </c>
      <c r="CO54">
        <v>289</v>
      </c>
      <c r="CP54">
        <v>292</v>
      </c>
      <c r="CQ54">
        <v>295</v>
      </c>
      <c r="CR54">
        <v>298</v>
      </c>
      <c r="CS54">
        <v>301</v>
      </c>
      <c r="CT54">
        <v>304</v>
      </c>
      <c r="CU54">
        <v>307</v>
      </c>
      <c r="CV54">
        <v>310</v>
      </c>
      <c r="CW54">
        <v>313</v>
      </c>
      <c r="CX54">
        <v>316</v>
      </c>
      <c r="CY54">
        <v>319</v>
      </c>
      <c r="CZ54">
        <v>322</v>
      </c>
    </row>
    <row r="55" spans="1:683" x14ac:dyDescent="0.3">
      <c r="B55" t="s">
        <v>9</v>
      </c>
      <c r="C55" t="s">
        <v>0</v>
      </c>
      <c r="D55">
        <v>199.00000000359401</v>
      </c>
      <c r="E55">
        <v>198.000000003596</v>
      </c>
      <c r="F55">
        <v>197.000000003596</v>
      </c>
      <c r="G55">
        <v>196.00000000359501</v>
      </c>
      <c r="H55">
        <v>195.000000003596</v>
      </c>
      <c r="I55">
        <v>194.00000000359401</v>
      </c>
      <c r="J55">
        <v>193.00000000359501</v>
      </c>
      <c r="K55">
        <v>192.00000000359401</v>
      </c>
      <c r="L55">
        <v>191.000000003596</v>
      </c>
      <c r="M55">
        <v>190.00000000359501</v>
      </c>
      <c r="N55">
        <v>189.00000000359501</v>
      </c>
      <c r="O55">
        <v>188.00000000359501</v>
      </c>
      <c r="P55">
        <v>187.00000000359401</v>
      </c>
      <c r="Q55">
        <v>186.000000003596</v>
      </c>
      <c r="R55">
        <v>185.00000000359501</v>
      </c>
      <c r="S55">
        <v>184.00000000359501</v>
      </c>
      <c r="T55">
        <v>183.00000000359401</v>
      </c>
      <c r="U55">
        <v>182.00000000359501</v>
      </c>
      <c r="V55">
        <v>181.00000000359401</v>
      </c>
      <c r="W55">
        <v>180.00000000359401</v>
      </c>
      <c r="X55">
        <v>179.000000003596</v>
      </c>
      <c r="Y55">
        <v>178.00000000359401</v>
      </c>
      <c r="Z55">
        <v>177.00000000359501</v>
      </c>
      <c r="AA55">
        <v>176.000000003596</v>
      </c>
      <c r="AB55">
        <v>175.00000000359401</v>
      </c>
      <c r="AC55">
        <v>174.00000000359401</v>
      </c>
      <c r="AD55">
        <v>173.00000000359401</v>
      </c>
      <c r="AE55">
        <v>172.00000000359501</v>
      </c>
      <c r="AF55">
        <v>171.000000003596</v>
      </c>
      <c r="AG55">
        <v>170.000000003596</v>
      </c>
      <c r="AH55">
        <v>169.000000003596</v>
      </c>
      <c r="AI55">
        <v>168.000000003596</v>
      </c>
      <c r="AJ55">
        <v>167.00000000359501</v>
      </c>
      <c r="AK55">
        <v>166.00000000359401</v>
      </c>
      <c r="AL55">
        <v>165.00000000359501</v>
      </c>
      <c r="AM55">
        <v>164.000000003596</v>
      </c>
      <c r="AN55">
        <v>163.000000003596</v>
      </c>
      <c r="AO55">
        <v>162.000000003596</v>
      </c>
      <c r="AP55">
        <v>161.00000000359401</v>
      </c>
      <c r="AQ55">
        <v>160.000000003596</v>
      </c>
      <c r="AR55">
        <v>159.000000003596</v>
      </c>
      <c r="AS55">
        <v>158.00000000359401</v>
      </c>
      <c r="AT55">
        <v>157.00000000359501</v>
      </c>
      <c r="AU55">
        <v>156.00000000359401</v>
      </c>
      <c r="AV55">
        <v>155.00000000359401</v>
      </c>
      <c r="AW55">
        <v>154.00000000359501</v>
      </c>
      <c r="AX55">
        <v>153.00000000359501</v>
      </c>
      <c r="AY55">
        <v>152.000000003596</v>
      </c>
      <c r="AZ55">
        <v>151.000000003596</v>
      </c>
      <c r="BA55">
        <v>150.000000003596</v>
      </c>
      <c r="BB55">
        <v>149.000000003596</v>
      </c>
      <c r="BC55">
        <v>148.00000000359401</v>
      </c>
      <c r="BD55">
        <v>147.00000000359401</v>
      </c>
      <c r="BE55">
        <v>146.00000000359401</v>
      </c>
      <c r="BF55">
        <v>145.00000000359401</v>
      </c>
      <c r="BG55">
        <v>144.00000000359401</v>
      </c>
      <c r="BH55">
        <v>143.00000000359501</v>
      </c>
      <c r="BI55">
        <v>142.00000000359501</v>
      </c>
      <c r="BJ55">
        <v>141.00000000359501</v>
      </c>
      <c r="BK55">
        <v>140.00000000359501</v>
      </c>
      <c r="BL55">
        <v>139.00000000359501</v>
      </c>
      <c r="BM55">
        <v>138.000000003596</v>
      </c>
      <c r="BN55">
        <v>137.000000003596</v>
      </c>
      <c r="BO55">
        <v>136.00000000359501</v>
      </c>
      <c r="BP55">
        <v>135.00000000359501</v>
      </c>
      <c r="BQ55">
        <v>134.00000000359501</v>
      </c>
      <c r="BR55">
        <v>133.00000000359501</v>
      </c>
      <c r="BS55">
        <v>132.000000003596</v>
      </c>
      <c r="BT55">
        <v>131.00000000359501</v>
      </c>
      <c r="BU55">
        <v>130.00000000359501</v>
      </c>
      <c r="BV55">
        <v>129.00000000359501</v>
      </c>
      <c r="BW55">
        <v>128.00000000359501</v>
      </c>
      <c r="BX55">
        <v>127.000000003596</v>
      </c>
      <c r="BY55">
        <v>126.00000000359501</v>
      </c>
      <c r="BZ55">
        <v>125.00000000359501</v>
      </c>
      <c r="CA55">
        <v>124.00000000359501</v>
      </c>
      <c r="CB55">
        <v>123.000000003596</v>
      </c>
      <c r="CC55">
        <v>122.00000000359501</v>
      </c>
      <c r="CD55">
        <v>121.000000003594</v>
      </c>
      <c r="CE55">
        <v>120.00000000359501</v>
      </c>
      <c r="CF55">
        <v>119.00000000359501</v>
      </c>
      <c r="CG55">
        <v>118.00000000359501</v>
      </c>
      <c r="CH55">
        <v>117.00000000359501</v>
      </c>
      <c r="CI55">
        <v>116.000000003596</v>
      </c>
      <c r="CJ55">
        <v>115.00000000359501</v>
      </c>
      <c r="CK55">
        <v>114.000000003596</v>
      </c>
      <c r="CL55">
        <v>113.00000000359501</v>
      </c>
      <c r="CM55">
        <v>112.00000000359501</v>
      </c>
      <c r="CN55">
        <v>111.00000000359501</v>
      </c>
      <c r="CO55">
        <v>110.00000000359501</v>
      </c>
      <c r="CP55">
        <v>109.00000000359501</v>
      </c>
      <c r="CQ55">
        <v>108.000000003596</v>
      </c>
      <c r="CR55">
        <v>107.000000003594</v>
      </c>
      <c r="CS55">
        <v>106.00000000359501</v>
      </c>
      <c r="CT55">
        <v>105.00000000359501</v>
      </c>
      <c r="CU55">
        <v>104.000000003594</v>
      </c>
      <c r="CV55">
        <v>103.00000000359501</v>
      </c>
      <c r="CW55">
        <v>102.00000000359501</v>
      </c>
      <c r="CX55">
        <v>101.00000000359501</v>
      </c>
      <c r="CY55">
        <v>100.00000000359501</v>
      </c>
      <c r="CZ55">
        <v>100.00000000359501</v>
      </c>
      <c r="DA55">
        <v>100.00000000359501</v>
      </c>
    </row>
    <row r="56" spans="1:683" x14ac:dyDescent="0.3">
      <c r="C56" t="s">
        <v>1</v>
      </c>
      <c r="D56">
        <v>16</v>
      </c>
      <c r="E56">
        <v>24</v>
      </c>
      <c r="F56">
        <v>28</v>
      </c>
      <c r="G56">
        <v>31</v>
      </c>
      <c r="H56">
        <v>34</v>
      </c>
      <c r="I56">
        <v>37</v>
      </c>
      <c r="J56">
        <v>40</v>
      </c>
      <c r="K56">
        <v>43</v>
      </c>
      <c r="L56">
        <v>46</v>
      </c>
      <c r="M56">
        <v>49</v>
      </c>
      <c r="N56">
        <v>52</v>
      </c>
      <c r="O56">
        <v>55</v>
      </c>
      <c r="P56">
        <v>58</v>
      </c>
      <c r="Q56">
        <v>61</v>
      </c>
      <c r="R56">
        <v>64</v>
      </c>
      <c r="S56">
        <v>67</v>
      </c>
      <c r="T56">
        <v>70</v>
      </c>
      <c r="U56">
        <v>73</v>
      </c>
      <c r="V56">
        <v>76</v>
      </c>
      <c r="W56">
        <v>79</v>
      </c>
      <c r="X56">
        <v>82</v>
      </c>
      <c r="Y56">
        <v>85</v>
      </c>
      <c r="Z56">
        <v>88</v>
      </c>
      <c r="AA56">
        <v>91</v>
      </c>
      <c r="AB56">
        <v>94</v>
      </c>
      <c r="AC56">
        <v>97</v>
      </c>
      <c r="AD56">
        <v>100</v>
      </c>
      <c r="AE56">
        <v>103</v>
      </c>
      <c r="AF56">
        <v>106</v>
      </c>
      <c r="AG56">
        <v>109</v>
      </c>
      <c r="AH56">
        <v>112</v>
      </c>
      <c r="AI56">
        <v>115</v>
      </c>
      <c r="AJ56">
        <v>118</v>
      </c>
      <c r="AK56">
        <v>121</v>
      </c>
      <c r="AL56">
        <v>124</v>
      </c>
      <c r="AM56">
        <v>127</v>
      </c>
      <c r="AN56">
        <v>130</v>
      </c>
      <c r="AO56">
        <v>133</v>
      </c>
      <c r="AP56">
        <v>136</v>
      </c>
      <c r="AQ56">
        <v>139</v>
      </c>
      <c r="AR56">
        <v>142</v>
      </c>
      <c r="AS56">
        <v>145</v>
      </c>
      <c r="AT56">
        <v>148</v>
      </c>
      <c r="AU56">
        <v>151</v>
      </c>
      <c r="AV56">
        <v>154</v>
      </c>
      <c r="AW56">
        <v>157</v>
      </c>
      <c r="AX56">
        <v>160</v>
      </c>
      <c r="AY56">
        <v>163</v>
      </c>
      <c r="AZ56">
        <v>166</v>
      </c>
      <c r="BA56">
        <v>169</v>
      </c>
      <c r="BB56">
        <v>172</v>
      </c>
      <c r="BC56">
        <v>175</v>
      </c>
      <c r="BD56">
        <v>178</v>
      </c>
      <c r="BE56">
        <v>181</v>
      </c>
      <c r="BF56">
        <v>184</v>
      </c>
      <c r="BG56">
        <v>187</v>
      </c>
      <c r="BH56">
        <v>190</v>
      </c>
      <c r="BI56">
        <v>193</v>
      </c>
      <c r="BJ56">
        <v>196</v>
      </c>
      <c r="BK56">
        <v>199</v>
      </c>
      <c r="BL56">
        <v>202</v>
      </c>
      <c r="BM56">
        <v>205</v>
      </c>
      <c r="BN56">
        <v>208</v>
      </c>
      <c r="BO56">
        <v>211</v>
      </c>
      <c r="BP56">
        <v>214</v>
      </c>
      <c r="BQ56">
        <v>217</v>
      </c>
      <c r="BR56">
        <v>220</v>
      </c>
      <c r="BS56">
        <v>223</v>
      </c>
      <c r="BT56">
        <v>226</v>
      </c>
      <c r="BU56">
        <v>229</v>
      </c>
      <c r="BV56">
        <v>232</v>
      </c>
      <c r="BW56">
        <v>235</v>
      </c>
      <c r="BX56">
        <v>238</v>
      </c>
      <c r="BY56">
        <v>241</v>
      </c>
      <c r="BZ56">
        <v>244</v>
      </c>
      <c r="CA56">
        <v>247</v>
      </c>
      <c r="CB56">
        <v>250</v>
      </c>
      <c r="CC56">
        <v>253</v>
      </c>
      <c r="CD56">
        <v>256</v>
      </c>
      <c r="CE56">
        <v>259</v>
      </c>
      <c r="CF56">
        <v>262</v>
      </c>
      <c r="CG56">
        <v>265</v>
      </c>
      <c r="CH56">
        <v>268</v>
      </c>
      <c r="CI56">
        <v>271</v>
      </c>
      <c r="CJ56">
        <v>274</v>
      </c>
      <c r="CK56">
        <v>277</v>
      </c>
      <c r="CL56">
        <v>280</v>
      </c>
      <c r="CM56">
        <v>283</v>
      </c>
      <c r="CN56">
        <v>286</v>
      </c>
      <c r="CO56">
        <v>289</v>
      </c>
      <c r="CP56">
        <v>292</v>
      </c>
      <c r="CQ56">
        <v>295</v>
      </c>
      <c r="CR56">
        <v>298</v>
      </c>
      <c r="CS56">
        <v>301</v>
      </c>
      <c r="CT56">
        <v>304</v>
      </c>
      <c r="CU56">
        <v>307</v>
      </c>
      <c r="CV56">
        <v>310</v>
      </c>
      <c r="CW56">
        <v>313</v>
      </c>
      <c r="CX56">
        <v>316</v>
      </c>
      <c r="CY56">
        <v>319</v>
      </c>
      <c r="CZ56">
        <v>322</v>
      </c>
      <c r="DA56">
        <v>325</v>
      </c>
    </row>
    <row r="59" spans="1:683" x14ac:dyDescent="0.3">
      <c r="A59" t="s">
        <v>12</v>
      </c>
      <c r="B59" t="s">
        <v>4</v>
      </c>
    </row>
    <row r="60" spans="1:683" x14ac:dyDescent="0.3">
      <c r="A60">
        <v>20</v>
      </c>
      <c r="B60" t="s">
        <v>2</v>
      </c>
      <c r="C60" t="s">
        <v>0</v>
      </c>
      <c r="D60">
        <v>48.562278175630198</v>
      </c>
      <c r="E60">
        <v>-168.26444353503601</v>
      </c>
      <c r="F60">
        <v>-386.12956217297398</v>
      </c>
      <c r="G60">
        <v>-451.16438175399298</v>
      </c>
      <c r="H60">
        <v>-594.10684532272501</v>
      </c>
      <c r="I60">
        <v>-632.67036144547706</v>
      </c>
      <c r="J60">
        <v>-632.67036144547706</v>
      </c>
      <c r="K60">
        <v>-634.60408017078896</v>
      </c>
      <c r="L60">
        <v>-633.52347555905305</v>
      </c>
      <c r="M60">
        <v>-633.52347555905305</v>
      </c>
      <c r="N60">
        <v>-633.52347555905305</v>
      </c>
      <c r="O60">
        <v>-633.52347555905305</v>
      </c>
      <c r="P60">
        <v>-633.52347555905305</v>
      </c>
      <c r="Q60">
        <v>-633.52347555905305</v>
      </c>
      <c r="R60">
        <v>-667.85844998100902</v>
      </c>
      <c r="S60">
        <v>-735.67960693080295</v>
      </c>
      <c r="T60">
        <v>-745.98031817279696</v>
      </c>
      <c r="U60">
        <v>-745.847726404887</v>
      </c>
      <c r="V60">
        <v>-745.847726404887</v>
      </c>
      <c r="W60">
        <v>-745.847726404887</v>
      </c>
      <c r="X60">
        <v>-745.847726404887</v>
      </c>
      <c r="Y60">
        <v>-745.847726404887</v>
      </c>
      <c r="Z60">
        <v>-745.847726404887</v>
      </c>
      <c r="AA60">
        <v>-745.847726404887</v>
      </c>
      <c r="AB60">
        <v>-725.05060199424497</v>
      </c>
      <c r="AC60">
        <v>-657.65017401197997</v>
      </c>
      <c r="AD60">
        <v>-657.65017401197997</v>
      </c>
      <c r="AE60">
        <v>-633.41214608598398</v>
      </c>
      <c r="AF60">
        <v>-629.28432040640303</v>
      </c>
      <c r="AG60">
        <v>-541.99608071868499</v>
      </c>
      <c r="AH60">
        <v>-497.53670141313103</v>
      </c>
      <c r="AI60">
        <v>-497.53670141313103</v>
      </c>
      <c r="AJ60">
        <v>-497.53670141313103</v>
      </c>
      <c r="AK60">
        <v>-497.53670141313103</v>
      </c>
      <c r="AL60">
        <v>-497.53670141313103</v>
      </c>
      <c r="AM60">
        <v>-497.53670141313103</v>
      </c>
      <c r="AN60">
        <v>-497.53670141313103</v>
      </c>
      <c r="AO60">
        <v>-497.53670141313103</v>
      </c>
      <c r="AP60">
        <v>-497.53670141313103</v>
      </c>
      <c r="AQ60">
        <v>-497.53670141313103</v>
      </c>
      <c r="AR60">
        <v>-497.53670141313103</v>
      </c>
      <c r="AS60">
        <v>-497.53670141313103</v>
      </c>
      <c r="AT60">
        <v>-497.53670141313103</v>
      </c>
      <c r="AU60">
        <v>-497.53670141313103</v>
      </c>
      <c r="AV60">
        <v>-497.53670141313103</v>
      </c>
      <c r="AW60">
        <v>-497.53670141313103</v>
      </c>
      <c r="AX60">
        <v>-497.53670141313103</v>
      </c>
      <c r="AY60">
        <v>-497.53670141313103</v>
      </c>
      <c r="AZ60">
        <v>-497.53670141313103</v>
      </c>
      <c r="BA60">
        <v>-497.53670141313103</v>
      </c>
      <c r="BB60">
        <v>-497.53670141313103</v>
      </c>
      <c r="BC60">
        <v>-497.53670141313103</v>
      </c>
      <c r="BD60">
        <v>-491.22491898193698</v>
      </c>
      <c r="BE60">
        <v>-491.22491898193698</v>
      </c>
      <c r="BF60">
        <v>-620.47252186208505</v>
      </c>
      <c r="BG60">
        <v>-620.47252186208505</v>
      </c>
      <c r="BH60">
        <v>-728.637194130799</v>
      </c>
      <c r="BI60">
        <v>-728.637194130799</v>
      </c>
      <c r="BJ60">
        <v>-728.637194130799</v>
      </c>
      <c r="BK60">
        <v>-887.20827708037302</v>
      </c>
      <c r="BL60">
        <v>-874.83594280632599</v>
      </c>
      <c r="BM60">
        <v>-874.83594280632599</v>
      </c>
      <c r="BN60">
        <v>-986.41122858843403</v>
      </c>
      <c r="BO60">
        <v>-722.63037037073605</v>
      </c>
      <c r="BP60">
        <v>-722.63037037073605</v>
      </c>
      <c r="BQ60">
        <v>-641.03439233510301</v>
      </c>
      <c r="BR60">
        <v>-641.03439233510301</v>
      </c>
      <c r="BS60">
        <v>-641.03439233510301</v>
      </c>
      <c r="BT60">
        <v>-641.034401207271</v>
      </c>
      <c r="BU60">
        <v>-535.46352182006694</v>
      </c>
      <c r="BV60">
        <v>-752.17284877706697</v>
      </c>
      <c r="BW60">
        <v>-719.36140803022397</v>
      </c>
      <c r="BX60">
        <v>-594.20269505160604</v>
      </c>
      <c r="BY60">
        <v>-565.92219347534501</v>
      </c>
      <c r="BZ60">
        <v>-674.08686574405897</v>
      </c>
      <c r="CA60">
        <v>-799.24557872267701</v>
      </c>
      <c r="CB60">
        <v>-632.40064105804004</v>
      </c>
      <c r="CC60">
        <v>-507.241928079422</v>
      </c>
      <c r="CD60">
        <v>-507.241928079422</v>
      </c>
      <c r="CE60">
        <v>-507.241928079422</v>
      </c>
      <c r="CF60">
        <v>-507.241928079422</v>
      </c>
      <c r="CG60">
        <v>-615.40660034813595</v>
      </c>
      <c r="CH60">
        <v>-615.40660034813595</v>
      </c>
      <c r="CI60">
        <v>-490.24788736951803</v>
      </c>
      <c r="CJ60">
        <v>-490.24788736951803</v>
      </c>
      <c r="CK60">
        <v>-490.24788736951803</v>
      </c>
      <c r="CL60">
        <v>-413.41448214382001</v>
      </c>
      <c r="CM60">
        <v>-508.05100662281598</v>
      </c>
      <c r="CN60">
        <v>-508.05100662281598</v>
      </c>
      <c r="CO60">
        <v>-508.05100662281598</v>
      </c>
      <c r="CP60">
        <v>-536.83337988553205</v>
      </c>
      <c r="CQ60">
        <v>-536.83337988553205</v>
      </c>
      <c r="CR60">
        <v>-589.49544559650406</v>
      </c>
      <c r="CS60">
        <v>-645.62093263866404</v>
      </c>
      <c r="CT60">
        <v>-817.12139890208095</v>
      </c>
      <c r="CU60">
        <v>-681.84441418483402</v>
      </c>
      <c r="CV60">
        <v>-681.84441418483402</v>
      </c>
      <c r="CW60">
        <v>-681.84441418483402</v>
      </c>
      <c r="CX60">
        <v>-681.84441418483402</v>
      </c>
      <c r="CY60">
        <v>-750.87766352979099</v>
      </c>
      <c r="CZ60">
        <v>-743.26547634569397</v>
      </c>
      <c r="DA60">
        <v>-693.42603936999399</v>
      </c>
      <c r="DB60">
        <v>-693.42603936999399</v>
      </c>
      <c r="DC60">
        <v>-640.76397365902199</v>
      </c>
      <c r="DD60">
        <v>-640.76397365902199</v>
      </c>
      <c r="DE60">
        <v>-771.42424039462298</v>
      </c>
      <c r="DF60">
        <v>-694.59083516892395</v>
      </c>
      <c r="DG60">
        <v>-694.59083516892395</v>
      </c>
      <c r="DH60">
        <v>-712.05989883664404</v>
      </c>
      <c r="DI60">
        <v>-712.05989883664404</v>
      </c>
      <c r="DJ60">
        <v>-833.68083098547504</v>
      </c>
      <c r="DK60">
        <v>-804.89847314657698</v>
      </c>
      <c r="DL60">
        <v>-804.89847314657698</v>
      </c>
      <c r="DM60">
        <v>-671.52950870883706</v>
      </c>
      <c r="DN60">
        <v>-671.52950870883706</v>
      </c>
      <c r="DO60">
        <v>-671.52950870883706</v>
      </c>
      <c r="DP60">
        <v>-671.52950542219503</v>
      </c>
      <c r="DQ60">
        <v>-748.36291064789305</v>
      </c>
      <c r="DR60">
        <v>-748.36291064789305</v>
      </c>
      <c r="DS60">
        <v>-748.36291064789305</v>
      </c>
      <c r="DT60">
        <v>-671.52950542219503</v>
      </c>
      <c r="DU60">
        <v>-671.52950542219503</v>
      </c>
      <c r="DV60">
        <v>-661.975666976556</v>
      </c>
      <c r="DW60">
        <v>-661.975666976556</v>
      </c>
      <c r="DX60">
        <v>-557.07057491885996</v>
      </c>
      <c r="DY60">
        <v>-557.07057491885996</v>
      </c>
      <c r="DZ60">
        <v>-552.88530570806404</v>
      </c>
      <c r="EA60">
        <v>-552.88528659985798</v>
      </c>
      <c r="EB60">
        <v>-601.77074765484201</v>
      </c>
      <c r="EC60">
        <v>-601.77074765484201</v>
      </c>
      <c r="ED60">
        <v>-601.77074765484201</v>
      </c>
      <c r="EE60">
        <v>-601.77074765484201</v>
      </c>
      <c r="EF60">
        <v>-601.77074765484201</v>
      </c>
      <c r="EG60">
        <v>-601.77074765484201</v>
      </c>
      <c r="EH60">
        <v>-466.493778339443</v>
      </c>
      <c r="EI60">
        <v>-466.493778339443</v>
      </c>
      <c r="EJ60">
        <v>-466.493778339443</v>
      </c>
      <c r="EK60">
        <v>-436.53619265792298</v>
      </c>
      <c r="EL60">
        <v>-409.12915573428899</v>
      </c>
      <c r="EM60">
        <v>-409.12915573428802</v>
      </c>
      <c r="EN60">
        <v>-580.62962199767696</v>
      </c>
      <c r="EO60">
        <v>-580.62962199767696</v>
      </c>
      <c r="EP60">
        <v>-455.47089359523397</v>
      </c>
      <c r="EQ60">
        <v>-455.47089359523397</v>
      </c>
      <c r="ER60">
        <v>-520.84699873829402</v>
      </c>
      <c r="ES60">
        <v>-720.34529824442097</v>
      </c>
      <c r="ET60">
        <v>-720.34529824442097</v>
      </c>
      <c r="EU60">
        <v>-720.34529824442097</v>
      </c>
      <c r="EV60">
        <v>-730.26478207694595</v>
      </c>
      <c r="EW60">
        <v>-847.44287333630405</v>
      </c>
      <c r="EX60">
        <v>-803.47412460241503</v>
      </c>
      <c r="EY60">
        <v>-803.47412460241503</v>
      </c>
      <c r="EZ60">
        <v>-938.75111732631399</v>
      </c>
      <c r="FA60">
        <v>-938.75111732631399</v>
      </c>
      <c r="FB60">
        <v>-938.75111732631399</v>
      </c>
      <c r="FC60">
        <v>-938.75111732631399</v>
      </c>
      <c r="FD60">
        <v>-938.75111732631399</v>
      </c>
      <c r="FE60">
        <v>-938.75111732631399</v>
      </c>
      <c r="FF60">
        <v>-938.75111732631399</v>
      </c>
      <c r="FG60">
        <v>-861.91771210061495</v>
      </c>
      <c r="FH60">
        <v>-861.91771210061495</v>
      </c>
      <c r="FI60">
        <v>-861.91771210061495</v>
      </c>
      <c r="FJ60">
        <v>-861.91771210061495</v>
      </c>
      <c r="FK60">
        <v>-861.91771210061802</v>
      </c>
      <c r="FL60">
        <v>-1033.6865311920501</v>
      </c>
      <c r="FM60">
        <v>-928.74715501267201</v>
      </c>
      <c r="FN60">
        <v>-928.74715501267201</v>
      </c>
      <c r="FO60">
        <v>-928.74715501267201</v>
      </c>
      <c r="FP60">
        <v>-735.30325005399095</v>
      </c>
      <c r="FQ60">
        <v>-735.30325005399095</v>
      </c>
      <c r="FR60">
        <v>-735.30325005399095</v>
      </c>
      <c r="FS60">
        <v>-735.30325005399095</v>
      </c>
      <c r="FT60">
        <v>-702.13800447118399</v>
      </c>
      <c r="FU60">
        <v>-702.13800447118399</v>
      </c>
      <c r="FV60">
        <v>-771.69336508611104</v>
      </c>
      <c r="FW60">
        <v>-771.69336508611104</v>
      </c>
      <c r="FX60">
        <v>-809.89022341995098</v>
      </c>
      <c r="FY60">
        <v>-809.89022341995098</v>
      </c>
      <c r="FZ60">
        <v>-838.87189517398701</v>
      </c>
      <c r="GA60">
        <v>-915.63142575134805</v>
      </c>
      <c r="GB60">
        <v>-954.18220012331506</v>
      </c>
      <c r="GC60">
        <v>-954.18220012331506</v>
      </c>
      <c r="GD60">
        <v>-954.18220012331506</v>
      </c>
      <c r="GE60">
        <v>-954.18220012331506</v>
      </c>
      <c r="GF60">
        <v>-954.18220012331506</v>
      </c>
      <c r="GG60">
        <v>-954.18220012331506</v>
      </c>
      <c r="GH60">
        <v>-772.88244176031799</v>
      </c>
      <c r="GI60">
        <v>-772.88244176031799</v>
      </c>
      <c r="GJ60">
        <v>-772.88244176031799</v>
      </c>
      <c r="GK60">
        <v>-772.88244176031799</v>
      </c>
      <c r="GL60">
        <v>-772.88244176031799</v>
      </c>
      <c r="GM60">
        <v>-772.88244176031799</v>
      </c>
      <c r="GN60">
        <v>-777.38689941551502</v>
      </c>
      <c r="GO60">
        <v>-681.50123723804904</v>
      </c>
      <c r="GP60">
        <v>-681.50123723804904</v>
      </c>
      <c r="GQ60">
        <v>-1004.08473893647</v>
      </c>
      <c r="GR60">
        <v>-804.58643943034804</v>
      </c>
      <c r="GS60">
        <v>-706.95376696374797</v>
      </c>
      <c r="GT60">
        <v>-706.95376696374797</v>
      </c>
      <c r="GU60">
        <v>-706.95376696374797</v>
      </c>
      <c r="GV60">
        <v>-599.88998645442598</v>
      </c>
      <c r="GW60">
        <v>-599.88998645442598</v>
      </c>
      <c r="GX60">
        <v>-676.723391680124</v>
      </c>
      <c r="GY60">
        <v>-502.00601085297001</v>
      </c>
      <c r="GZ60">
        <v>-502.00601085297001</v>
      </c>
      <c r="HA60">
        <v>-432.97276150801298</v>
      </c>
      <c r="HB60">
        <v>-516.80722504100299</v>
      </c>
      <c r="HC60">
        <v>-688.30769130442002</v>
      </c>
      <c r="HD60">
        <v>-688.30769130442002</v>
      </c>
      <c r="HE60">
        <v>-688.30769130442002</v>
      </c>
      <c r="HF60">
        <v>-688.30769130442002</v>
      </c>
      <c r="HG60">
        <v>-688.30769130442002</v>
      </c>
      <c r="HH60">
        <v>-688.30769130442002</v>
      </c>
      <c r="HI60">
        <v>-553.030721989021</v>
      </c>
      <c r="HJ60">
        <v>-512.83221570085504</v>
      </c>
      <c r="HK60">
        <v>-512.83221570085504</v>
      </c>
      <c r="HL60">
        <v>-531.19530841026199</v>
      </c>
      <c r="HM60">
        <v>-531.19530841026199</v>
      </c>
      <c r="HN60">
        <v>-641.676817063719</v>
      </c>
      <c r="HO60">
        <v>-641.676817063719</v>
      </c>
      <c r="HP60">
        <v>-641.676817063719</v>
      </c>
      <c r="HQ60">
        <v>-641.676817063719</v>
      </c>
      <c r="HR60">
        <v>-572.64356771876203</v>
      </c>
      <c r="HS60">
        <v>-572.64356771876203</v>
      </c>
      <c r="HT60">
        <v>-572.64356771876203</v>
      </c>
      <c r="HU60">
        <v>-572.64356771876203</v>
      </c>
      <c r="HV60">
        <v>-572.64356771876203</v>
      </c>
      <c r="HW60">
        <v>-572.64356771876203</v>
      </c>
      <c r="HX60">
        <v>-572.64356771876203</v>
      </c>
      <c r="HY60">
        <v>-447.48485474014501</v>
      </c>
      <c r="HZ60">
        <v>-516.51810408510096</v>
      </c>
      <c r="IA60">
        <v>-516.51810408510096</v>
      </c>
      <c r="IB60">
        <v>-516.51810408510096</v>
      </c>
      <c r="IC60">
        <v>-516.51810408510096</v>
      </c>
      <c r="ID60">
        <v>-516.51810408510096</v>
      </c>
      <c r="IE60">
        <v>-516.51810408510096</v>
      </c>
      <c r="IF60">
        <v>-516.51810408510096</v>
      </c>
      <c r="IG60">
        <v>-516.51810408510096</v>
      </c>
      <c r="IH60">
        <v>-516.51810408510096</v>
      </c>
      <c r="II60">
        <v>-516.51810408510096</v>
      </c>
      <c r="IJ60">
        <v>-516.51810408510096</v>
      </c>
      <c r="IK60">
        <v>-516.51810408510096</v>
      </c>
      <c r="IL60">
        <v>-516.51810408510096</v>
      </c>
      <c r="IM60">
        <v>-516.51810408510096</v>
      </c>
      <c r="IN60">
        <v>-516.51810408510096</v>
      </c>
      <c r="IO60">
        <v>-516.51810408510096</v>
      </c>
      <c r="IP60">
        <v>-572.64359112726095</v>
      </c>
      <c r="IQ60">
        <v>-641.67684047221701</v>
      </c>
      <c r="IR60">
        <v>-641.67684047221701</v>
      </c>
      <c r="IS60">
        <v>-641.67684047221701</v>
      </c>
      <c r="IT60">
        <v>-641.67684047221701</v>
      </c>
      <c r="IU60">
        <v>-641.67684047221701</v>
      </c>
      <c r="IV60">
        <v>-591.83740349651998</v>
      </c>
      <c r="IW60">
        <v>-591.83740349651998</v>
      </c>
      <c r="IX60">
        <v>-591.83740349651998</v>
      </c>
      <c r="IY60">
        <v>-591.83740349651998</v>
      </c>
      <c r="IZ60">
        <v>-515.00399827082197</v>
      </c>
      <c r="JA60">
        <v>-515.00399827082197</v>
      </c>
      <c r="JB60">
        <v>-515.00399827082197</v>
      </c>
      <c r="JC60">
        <v>-640.16270326475899</v>
      </c>
      <c r="JD60">
        <v>-640.16270326475899</v>
      </c>
      <c r="JE60">
        <v>-640.16270326475899</v>
      </c>
      <c r="JF60">
        <v>-748.32737553347295</v>
      </c>
      <c r="JG60">
        <v>-748.32737553347295</v>
      </c>
      <c r="JH60">
        <v>-817.36062487843003</v>
      </c>
      <c r="JI60">
        <v>-817.36062487843003</v>
      </c>
      <c r="JJ60">
        <v>-817.36062487842696</v>
      </c>
      <c r="JK60">
        <v>-615.36853990782197</v>
      </c>
      <c r="JL60">
        <v>-664.25398975766302</v>
      </c>
      <c r="JM60">
        <v>-741.08739498336104</v>
      </c>
      <c r="JN60">
        <v>-672.05414563840395</v>
      </c>
      <c r="JO60">
        <v>-679.17563985747802</v>
      </c>
      <c r="JP60">
        <v>-554.016926878861</v>
      </c>
      <c r="JQ60">
        <v>-480.290219156283</v>
      </c>
      <c r="JR60">
        <v>-480.290219156283</v>
      </c>
      <c r="JS60">
        <v>-422.39749642894799</v>
      </c>
      <c r="JT60">
        <v>-422.39749642894799</v>
      </c>
      <c r="JU60">
        <v>-513.09018395956195</v>
      </c>
      <c r="JV60">
        <v>-387.93145555712601</v>
      </c>
      <c r="JW60">
        <v>-387.93145555712601</v>
      </c>
      <c r="JX60">
        <v>-387.93145555712601</v>
      </c>
      <c r="JY60">
        <v>-387.93145555712601</v>
      </c>
      <c r="JZ60">
        <v>-387.93145555712601</v>
      </c>
      <c r="KA60">
        <v>-387.93145555712601</v>
      </c>
      <c r="KB60">
        <v>-453.30755849210902</v>
      </c>
      <c r="KC60">
        <v>-392.62705193167</v>
      </c>
      <c r="KD60">
        <v>-490.58635851519699</v>
      </c>
      <c r="KE60">
        <v>-490.58635851519699</v>
      </c>
      <c r="KF60">
        <v>-490.58635851519699</v>
      </c>
      <c r="KG60">
        <v>-490.58635851519699</v>
      </c>
      <c r="KH60">
        <v>-490.58635851519699</v>
      </c>
      <c r="KI60">
        <v>-490.58635851519699</v>
      </c>
      <c r="KJ60">
        <v>-490.58635851519699</v>
      </c>
      <c r="KK60">
        <v>-490.58635851519699</v>
      </c>
      <c r="KL60">
        <v>-490.58635851519699</v>
      </c>
      <c r="KM60">
        <v>-490.58635851519699</v>
      </c>
      <c r="KN60">
        <v>-880.11496253884604</v>
      </c>
      <c r="KO60">
        <v>-880.11496253884604</v>
      </c>
      <c r="KP60">
        <v>-880.11496253884604</v>
      </c>
      <c r="KQ60">
        <v>-880.11496253884604</v>
      </c>
      <c r="KR60">
        <v>-716.78765480754896</v>
      </c>
      <c r="KS60">
        <v>-716.78765480754896</v>
      </c>
      <c r="KT60">
        <v>-772.91310613599103</v>
      </c>
      <c r="KU60">
        <v>-970.79401232230305</v>
      </c>
      <c r="KV60">
        <v>-970.79401232230305</v>
      </c>
      <c r="KW60">
        <v>-970.79401232230305</v>
      </c>
      <c r="KX60">
        <v>-970.79401232230305</v>
      </c>
      <c r="KY60">
        <v>-970.79401232230305</v>
      </c>
      <c r="KZ60">
        <v>-970.79401232230305</v>
      </c>
      <c r="LA60">
        <v>-893.96064033031496</v>
      </c>
      <c r="LB60">
        <v>-893.96064033031496</v>
      </c>
      <c r="LC60">
        <v>-893.96064033031496</v>
      </c>
      <c r="LD60">
        <v>-893.96064033031496</v>
      </c>
      <c r="LE60">
        <v>-893.96064033031598</v>
      </c>
      <c r="LF60">
        <v>-1087.4642896504999</v>
      </c>
      <c r="LG60">
        <v>-1087.4352344311901</v>
      </c>
      <c r="LH60">
        <v>-1086.8376884740801</v>
      </c>
      <c r="LI60">
        <v>-1176.9999933301301</v>
      </c>
      <c r="LJ60">
        <v>-1176.9999933301301</v>
      </c>
      <c r="LK60">
        <v>-1077.2710913107301</v>
      </c>
      <c r="LL60">
        <v>-1246.0332108355201</v>
      </c>
      <c r="LM60">
        <v>-1246.0332108355201</v>
      </c>
      <c r="LN60">
        <v>-1110.75624227721</v>
      </c>
      <c r="LO60">
        <v>-985.59753772966803</v>
      </c>
      <c r="LP60">
        <v>-985.59753772966803</v>
      </c>
      <c r="LQ60">
        <v>-1197.70791011952</v>
      </c>
      <c r="LR60">
        <v>-1197.70791011952</v>
      </c>
      <c r="LS60">
        <v>-1197.70791011952</v>
      </c>
      <c r="LT60">
        <v>-1197.70791011952</v>
      </c>
      <c r="LU60">
        <v>-1355.55275667971</v>
      </c>
      <c r="LV60">
        <v>-1355.55275667971</v>
      </c>
      <c r="LW60">
        <v>-1177.22797431911</v>
      </c>
      <c r="LX60">
        <v>-1302.3867107062299</v>
      </c>
      <c r="LY60">
        <v>-1302.3867107062299</v>
      </c>
      <c r="LZ60">
        <v>-1302.3867107062299</v>
      </c>
      <c r="MA60">
        <v>-1302.3867107062299</v>
      </c>
      <c r="MB60">
        <v>-1331.4245168078801</v>
      </c>
      <c r="MC60">
        <v>-1010.4589406112</v>
      </c>
      <c r="MD60">
        <v>-1010.4589406112</v>
      </c>
      <c r="ME60">
        <v>-1010.4589406112</v>
      </c>
      <c r="MF60">
        <v>-827.31422738237802</v>
      </c>
      <c r="MG60">
        <v>-870.88868660090702</v>
      </c>
      <c r="MH60">
        <v>-870.88868660090702</v>
      </c>
      <c r="MI60">
        <v>-870.88868660090702</v>
      </c>
      <c r="MJ60">
        <v>-870.88868660090702</v>
      </c>
      <c r="MK60">
        <v>-870.88868660090702</v>
      </c>
      <c r="ML60">
        <v>-771.15978458150403</v>
      </c>
      <c r="MM60">
        <v>-771.15978458150403</v>
      </c>
      <c r="MN60">
        <v>-702.12653523654797</v>
      </c>
      <c r="MO60">
        <v>-702.12653523654797</v>
      </c>
      <c r="MP60">
        <v>-702.12653177717004</v>
      </c>
      <c r="MQ60">
        <v>-702.12653177717004</v>
      </c>
      <c r="MR60">
        <v>-702.12653177717004</v>
      </c>
      <c r="MS60">
        <v>-702.12653177717004</v>
      </c>
      <c r="MT60">
        <v>-880.48036935707501</v>
      </c>
      <c r="MU60">
        <v>-880.48036935707501</v>
      </c>
      <c r="MV60">
        <v>-949.51361870203198</v>
      </c>
      <c r="MW60">
        <v>-1114.1382942719499</v>
      </c>
      <c r="MX60">
        <v>-1145.6566275456701</v>
      </c>
      <c r="MY60">
        <v>-818.92806851222304</v>
      </c>
      <c r="MZ60">
        <v>-788.43815401155405</v>
      </c>
      <c r="NA60">
        <v>-788.43815747093799</v>
      </c>
      <c r="NB60">
        <v>-711.60475224523998</v>
      </c>
      <c r="NC60">
        <v>-909.30724668092103</v>
      </c>
      <c r="ND60">
        <v>-909.30724668092103</v>
      </c>
      <c r="NE60">
        <v>-892.10301075504697</v>
      </c>
      <c r="NF60">
        <v>-1088.5981869765001</v>
      </c>
      <c r="NG60">
        <v>-1007.0141288822</v>
      </c>
      <c r="NH60">
        <v>-1050.58858810073</v>
      </c>
      <c r="NI60">
        <v>-1050.58858810073</v>
      </c>
      <c r="NJ60">
        <v>-1050.58858810073</v>
      </c>
      <c r="NK60">
        <v>-1248.46949644545</v>
      </c>
      <c r="NL60">
        <v>-1248.46949644545</v>
      </c>
      <c r="NM60">
        <v>-1248.46949644545</v>
      </c>
      <c r="NN60">
        <v>-1248.46949644545</v>
      </c>
      <c r="NO60">
        <v>-1171.6360912197499</v>
      </c>
      <c r="NP60">
        <v>-1171.6360912197499</v>
      </c>
      <c r="NQ60">
        <v>-1171.6360912197499</v>
      </c>
      <c r="NR60">
        <v>-1171.6360912197499</v>
      </c>
      <c r="NS60">
        <v>-1168.25740820442</v>
      </c>
      <c r="NT60">
        <v>-1164.87875238325</v>
      </c>
      <c r="NU60">
        <v>-1164.87875238325</v>
      </c>
      <c r="NV60">
        <v>-1164.87875238325</v>
      </c>
      <c r="NW60">
        <v>-1168.99844359126</v>
      </c>
      <c r="NX60">
        <v>-1168.99844359126</v>
      </c>
      <c r="NY60">
        <v>-1168.99844359126</v>
      </c>
      <c r="NZ60">
        <v>-1168.99844359126</v>
      </c>
      <c r="OA60">
        <v>-1126.9623418747799</v>
      </c>
      <c r="OB60">
        <v>-1126.9623418747799</v>
      </c>
      <c r="OC60">
        <v>-1126.9623418747799</v>
      </c>
      <c r="OD60">
        <v>-1126.9623418747799</v>
      </c>
      <c r="OE60">
        <v>-1126.9623480273799</v>
      </c>
      <c r="OF60">
        <v>-1126.9623480273799</v>
      </c>
      <c r="OG60">
        <v>-1185.71477006348</v>
      </c>
      <c r="OH60">
        <v>-1244.4675848187501</v>
      </c>
      <c r="OI60">
        <v>-1244.4675848187501</v>
      </c>
      <c r="OJ60">
        <v>-1244.4675848187501</v>
      </c>
      <c r="OK60">
        <v>-1244.4675848187601</v>
      </c>
      <c r="OL60">
        <v>-1244.4675848187601</v>
      </c>
      <c r="OM60">
        <v>-1244.4675848187601</v>
      </c>
      <c r="ON60">
        <v>-1244.4675848187601</v>
      </c>
      <c r="OO60">
        <v>-1244.4675848187601</v>
      </c>
      <c r="OP60">
        <v>-1109.19060662783</v>
      </c>
      <c r="OQ60">
        <v>-1280.69106920685</v>
      </c>
      <c r="OR60">
        <v>-1452.1915354702601</v>
      </c>
      <c r="OS60">
        <v>-1481.22934157192</v>
      </c>
      <c r="OT60">
        <v>-1484.72993323991</v>
      </c>
      <c r="OU60">
        <v>-1484.72993323991</v>
      </c>
      <c r="OV60">
        <v>-1484.72993323991</v>
      </c>
      <c r="OW60">
        <v>-1488.2305476480101</v>
      </c>
      <c r="OX60">
        <v>-1293.9996349650701</v>
      </c>
      <c r="OY60">
        <v>-1293.9996349650701</v>
      </c>
      <c r="OZ60">
        <v>-1110.8549217362499</v>
      </c>
      <c r="PA60">
        <v>-1011.12603702354</v>
      </c>
      <c r="PB60">
        <v>-937.35895177057296</v>
      </c>
      <c r="PC60">
        <v>-937.35895177057296</v>
      </c>
      <c r="PD60">
        <v>-937.35895177057296</v>
      </c>
      <c r="PE60">
        <v>-937.35895177057296</v>
      </c>
      <c r="PF60">
        <v>-937.35895177057296</v>
      </c>
      <c r="PG60">
        <v>-937.35895177057296</v>
      </c>
      <c r="PH60">
        <v>-937.35895177057296</v>
      </c>
      <c r="PI60">
        <v>-863.59246492477098</v>
      </c>
      <c r="PJ60">
        <v>-886.32292116950805</v>
      </c>
      <c r="PK60">
        <v>-886.32292116950805</v>
      </c>
      <c r="PL60">
        <v>-872.90569383290597</v>
      </c>
      <c r="PM60">
        <v>-872.90569383290597</v>
      </c>
      <c r="PN60">
        <v>-872.90569383290597</v>
      </c>
      <c r="PO60">
        <v>-872.90569383290597</v>
      </c>
      <c r="PP60">
        <v>-872.90569383290597</v>
      </c>
      <c r="PQ60">
        <v>-872.90569383290597</v>
      </c>
      <c r="PR60">
        <v>-843.98760543175604</v>
      </c>
      <c r="PS60">
        <v>-843.98760543175604</v>
      </c>
      <c r="PT60">
        <v>-708.71062844238395</v>
      </c>
      <c r="PU60">
        <v>-708.71062844238395</v>
      </c>
      <c r="PV60">
        <v>-708.71062844238395</v>
      </c>
      <c r="PW60">
        <v>-614.579768037446</v>
      </c>
      <c r="PX60">
        <v>-614.579768037446</v>
      </c>
      <c r="PY60">
        <v>-614.579768037446</v>
      </c>
      <c r="PZ60">
        <v>-643.89056433721396</v>
      </c>
      <c r="QA60">
        <v>-643.89056433721396</v>
      </c>
      <c r="QB60">
        <v>-643.89056433721396</v>
      </c>
      <c r="QC60">
        <v>-821.93246724373398</v>
      </c>
      <c r="QD60">
        <v>-696.77375426511605</v>
      </c>
      <c r="QE60">
        <v>-628.56318737389699</v>
      </c>
      <c r="QF60">
        <v>-628.56318737389699</v>
      </c>
      <c r="QG60">
        <v>-628.56318737389699</v>
      </c>
      <c r="QH60">
        <v>-840.67355976375597</v>
      </c>
      <c r="QI60">
        <v>-840.67355976375597</v>
      </c>
      <c r="QJ60">
        <v>-763.84015453805796</v>
      </c>
      <c r="QK60">
        <v>-763.84015453805796</v>
      </c>
      <c r="QL60">
        <v>-763.84015453805796</v>
      </c>
      <c r="QM60">
        <v>-807.41461375657798</v>
      </c>
      <c r="QN60">
        <v>-807.41461375657695</v>
      </c>
      <c r="QO60">
        <v>-952.26745623788395</v>
      </c>
      <c r="QP60">
        <v>-952.26745623788395</v>
      </c>
      <c r="QQ60">
        <v>-864.75076529754301</v>
      </c>
      <c r="QR60">
        <v>-861.372082282218</v>
      </c>
      <c r="QS60">
        <v>-890.29017068336896</v>
      </c>
      <c r="QT60">
        <v>-890.29017068336896</v>
      </c>
      <c r="QU60">
        <v>-890.29017068336896</v>
      </c>
      <c r="QV60">
        <v>-1061.7906369467701</v>
      </c>
      <c r="QW60">
        <v>-1019.75409445922</v>
      </c>
      <c r="QX60">
        <v>-1019.75409445922</v>
      </c>
      <c r="QY60">
        <v>-825.52318177629297</v>
      </c>
      <c r="QZ60">
        <v>-748.68977655059405</v>
      </c>
      <c r="RA60">
        <v>-748.68977655059496</v>
      </c>
      <c r="RB60">
        <v>-748.68977655059496</v>
      </c>
      <c r="RC60">
        <v>-748.68977655059496</v>
      </c>
      <c r="RD60">
        <v>-877.46063907444704</v>
      </c>
      <c r="RE60">
        <v>-1049.2294569632199</v>
      </c>
      <c r="RF60">
        <v>-865.11682213039001</v>
      </c>
      <c r="RG60">
        <v>-865.11682213039001</v>
      </c>
      <c r="RH60">
        <v>-923.869636885663</v>
      </c>
      <c r="RI60">
        <v>-1220.52928436467</v>
      </c>
      <c r="RJ60">
        <v>-1220.52928436467</v>
      </c>
      <c r="RK60">
        <v>-1185.10149154534</v>
      </c>
      <c r="RL60">
        <v>-1185.10149154534</v>
      </c>
      <c r="RM60">
        <v>-1001.9554159523</v>
      </c>
      <c r="RN60">
        <v>-1001.9554159523</v>
      </c>
      <c r="RO60">
        <v>-1001.9554159523</v>
      </c>
      <c r="RP60">
        <v>-876.79671750665898</v>
      </c>
      <c r="RQ60">
        <v>-876.79671750665898</v>
      </c>
      <c r="RR60">
        <v>-880.29733191475304</v>
      </c>
      <c r="RS60">
        <v>-880.29733191475304</v>
      </c>
      <c r="RT60">
        <v>-881.45373159494898</v>
      </c>
      <c r="RU60">
        <v>-881.45373159494898</v>
      </c>
      <c r="RV60">
        <v>-881.45373159494898</v>
      </c>
      <c r="RW60">
        <v>-904.18418359404302</v>
      </c>
      <c r="RX60">
        <v>-904.18418359404302</v>
      </c>
      <c r="RY60">
        <v>-904.18418359404302</v>
      </c>
      <c r="RZ60">
        <v>-768.90719885498504</v>
      </c>
      <c r="SA60">
        <v>-695.14011360202596</v>
      </c>
      <c r="SB60">
        <v>-794.70394183875396</v>
      </c>
      <c r="SC60">
        <v>-794.70394183875396</v>
      </c>
      <c r="SD60">
        <v>-800.29282856100895</v>
      </c>
      <c r="SE60">
        <v>-800.29282856100997</v>
      </c>
      <c r="SF60">
        <v>-1012.4032031021</v>
      </c>
      <c r="SG60">
        <v>-1012.4032031021</v>
      </c>
      <c r="SH60">
        <v>-1012.4032031021</v>
      </c>
      <c r="SI60">
        <v>-1012.4032031021</v>
      </c>
      <c r="SJ60">
        <v>-1012.4032031021</v>
      </c>
      <c r="SK60">
        <v>-983.48548094880198</v>
      </c>
      <c r="SL60">
        <v>-983.72106845553606</v>
      </c>
      <c r="SM60">
        <v>-983.72108756354703</v>
      </c>
      <c r="SN60">
        <v>-790.27718310897001</v>
      </c>
      <c r="SO60">
        <v>-790.27717695636795</v>
      </c>
      <c r="SP60">
        <v>-713.443804964381</v>
      </c>
      <c r="SQ60">
        <v>-713.443804964381</v>
      </c>
      <c r="SR60">
        <v>-713.443804964381</v>
      </c>
      <c r="SS60">
        <v>-713.443804964381</v>
      </c>
      <c r="ST60">
        <v>-713.443804964381</v>
      </c>
      <c r="SU60">
        <v>-713.443804964381</v>
      </c>
      <c r="SV60">
        <v>-713.44380496437998</v>
      </c>
      <c r="SW60">
        <v>-713.44380496437998</v>
      </c>
      <c r="SX60">
        <v>-713.44380496437998</v>
      </c>
      <c r="SY60">
        <v>-713.44380496437998</v>
      </c>
      <c r="SZ60">
        <v>-713.44380496437998</v>
      </c>
      <c r="TA60">
        <v>-713.44380496437998</v>
      </c>
      <c r="TB60">
        <v>-838.602517942997</v>
      </c>
      <c r="TC60">
        <v>-838.602517942997</v>
      </c>
      <c r="TD60">
        <v>-838.602517942997</v>
      </c>
      <c r="TE60">
        <v>-877.15330849493603</v>
      </c>
      <c r="TF60">
        <v>-877.15330849493603</v>
      </c>
      <c r="TG60">
        <v>-741.87633150556303</v>
      </c>
      <c r="TH60">
        <v>-741.87633150556303</v>
      </c>
      <c r="TI60">
        <v>-741.87633150556303</v>
      </c>
      <c r="TJ60">
        <v>-741.87633150556303</v>
      </c>
      <c r="TK60">
        <v>-741.87633150556303</v>
      </c>
      <c r="TL60">
        <v>-741.87633150556303</v>
      </c>
      <c r="TM60">
        <v>-736.423199770515</v>
      </c>
      <c r="TN60">
        <v>-786.26261359081695</v>
      </c>
      <c r="TO60">
        <v>-717.22935194064098</v>
      </c>
      <c r="TP60">
        <v>-717.22935194064098</v>
      </c>
      <c r="TQ60">
        <v>-717.22935194064098</v>
      </c>
      <c r="TR60">
        <v>-717.22935194064098</v>
      </c>
      <c r="TS60">
        <v>-717.22935194064098</v>
      </c>
      <c r="TT60">
        <v>-860.30647498554299</v>
      </c>
      <c r="TU60">
        <v>-860.30647498554299</v>
      </c>
      <c r="TV60">
        <v>-1056.1957491283199</v>
      </c>
      <c r="TW60">
        <v>-1056.1957491283199</v>
      </c>
      <c r="TX60">
        <v>-1056.1957491283199</v>
      </c>
      <c r="TY60">
        <v>-1056.1957491283199</v>
      </c>
      <c r="TZ60">
        <v>-1056.1957491283199</v>
      </c>
      <c r="UA60">
        <v>-1056.1957491283199</v>
      </c>
      <c r="UB60">
        <v>-1056.1957491283199</v>
      </c>
      <c r="UC60">
        <v>-1056.1957491283199</v>
      </c>
      <c r="UD60">
        <v>-1056.1957491283199</v>
      </c>
      <c r="UE60">
        <v>-1056.1957491283199</v>
      </c>
      <c r="UF60">
        <v>-1125.2289984732799</v>
      </c>
      <c r="UG60">
        <v>-1125.2289984732799</v>
      </c>
      <c r="UH60">
        <v>-1130.6821302083299</v>
      </c>
      <c r="UI60">
        <v>-1130.6821302083299</v>
      </c>
      <c r="UJ60">
        <v>-1130.6821302083299</v>
      </c>
      <c r="UK60">
        <v>-1130.6821302083299</v>
      </c>
      <c r="UL60">
        <v>-1130.6821302083299</v>
      </c>
      <c r="UM60">
        <v>-1130.6821302083299</v>
      </c>
      <c r="UN60">
        <v>-1130.6821302083299</v>
      </c>
      <c r="UO60">
        <v>-1163.1790314311199</v>
      </c>
      <c r="UP60">
        <v>-1163.1790314311199</v>
      </c>
      <c r="UQ60">
        <v>-1086.3456262054201</v>
      </c>
      <c r="UR60">
        <v>-1086.3456262054201</v>
      </c>
      <c r="US60">
        <v>-986.61672418602598</v>
      </c>
      <c r="UT60">
        <v>-917.58347484106901</v>
      </c>
      <c r="UU60">
        <v>-986.61672418602598</v>
      </c>
      <c r="UV60">
        <v>-986.61672418602495</v>
      </c>
      <c r="UW60">
        <v>-982.40781070711796</v>
      </c>
      <c r="UX60">
        <v>-982.40781070711796</v>
      </c>
      <c r="UY60">
        <v>-982.40781070711796</v>
      </c>
      <c r="UZ60">
        <v>-982.40781070711796</v>
      </c>
      <c r="VA60">
        <v>-982.40781070711796</v>
      </c>
      <c r="VB60">
        <v>-886.929248865933</v>
      </c>
      <c r="VC60">
        <v>-964.72172124948804</v>
      </c>
      <c r="VD60">
        <v>-964.721721249486</v>
      </c>
      <c r="VE60">
        <v>-964.721721249486</v>
      </c>
      <c r="VF60">
        <v>-964.721721249486</v>
      </c>
      <c r="VG60">
        <v>-883.13749932896303</v>
      </c>
      <c r="VH60">
        <v>-926.71195854748805</v>
      </c>
      <c r="VI60">
        <v>-1098.2124248108601</v>
      </c>
      <c r="VJ60">
        <v>-1094.8337417955399</v>
      </c>
      <c r="VK60">
        <v>-775.59033845907697</v>
      </c>
      <c r="VL60">
        <v>-775.59033845907697</v>
      </c>
      <c r="VM60">
        <v>-775.59033845907697</v>
      </c>
      <c r="VN60">
        <v>-775.59033845907595</v>
      </c>
      <c r="VO60">
        <v>-775.59033845907402</v>
      </c>
      <c r="VP60">
        <v>-775.59033845907402</v>
      </c>
      <c r="VQ60">
        <v>-775.59033845907402</v>
      </c>
      <c r="VR60">
        <v>-811.35003293488603</v>
      </c>
      <c r="VS60">
        <v>-870.10284769015198</v>
      </c>
      <c r="VT60">
        <v>-870.10284769015198</v>
      </c>
      <c r="VU60">
        <v>-900.385596949057</v>
      </c>
      <c r="VV60">
        <v>-900.385596949057</v>
      </c>
      <c r="VW60">
        <v>-900.385596949057</v>
      </c>
      <c r="VX60">
        <v>-886.970037852269</v>
      </c>
      <c r="VY60">
        <v>-751.69305966133902</v>
      </c>
      <c r="VZ60">
        <v>-751.693059661338</v>
      </c>
      <c r="WA60">
        <v>-751.693059661338</v>
      </c>
      <c r="WB60">
        <v>-755.19367406943195</v>
      </c>
      <c r="WC60">
        <v>-755.19367406943195</v>
      </c>
      <c r="WD60">
        <v>-755.19367406943195</v>
      </c>
      <c r="WE60">
        <v>-843.67943324975602</v>
      </c>
      <c r="WF60">
        <v>-843.67943324975602</v>
      </c>
      <c r="WG60">
        <v>-843.67943324975602</v>
      </c>
      <c r="WH60">
        <v>-843.67943324975602</v>
      </c>
      <c r="WI60">
        <v>-843.67943324975602</v>
      </c>
      <c r="WJ60">
        <v>-962.20961561618799</v>
      </c>
      <c r="WK60">
        <v>-962.20961561618799</v>
      </c>
      <c r="WL60">
        <v>-888.44253036323096</v>
      </c>
      <c r="WM60">
        <v>-1013.60123535716</v>
      </c>
      <c r="WN60">
        <v>-1013.60124150977</v>
      </c>
      <c r="WO60">
        <v>-811.60915741861095</v>
      </c>
      <c r="WP60">
        <v>-1105.31260261493</v>
      </c>
      <c r="WQ60">
        <v>-1230.4713076087</v>
      </c>
      <c r="WR60">
        <v>-1105.31261803859</v>
      </c>
      <c r="WS60">
        <v>-1105.31259893058</v>
      </c>
      <c r="WT60">
        <v>-903.32051395997996</v>
      </c>
      <c r="WU60">
        <v>-903.32051395997996</v>
      </c>
      <c r="WV60">
        <v>-903.32051395997996</v>
      </c>
      <c r="WW60">
        <v>-826.48710873428104</v>
      </c>
      <c r="WX60">
        <v>-826.48708962607498</v>
      </c>
      <c r="WY60">
        <v>-691.21010488701597</v>
      </c>
      <c r="WZ60">
        <v>-691.21010488701597</v>
      </c>
      <c r="XA60">
        <v>-691.21010488701597</v>
      </c>
      <c r="XB60">
        <v>-691.21010488701597</v>
      </c>
      <c r="XC60">
        <v>-662.29238273371004</v>
      </c>
      <c r="XD60">
        <v>-662.29238273371004</v>
      </c>
      <c r="XE60">
        <v>-662.29238273371004</v>
      </c>
      <c r="XF60">
        <v>-585.025291480958</v>
      </c>
      <c r="XG60">
        <v>-513.77534311031695</v>
      </c>
      <c r="XH60">
        <v>-513.77534311031695</v>
      </c>
      <c r="XI60">
        <v>-513.77534311031695</v>
      </c>
      <c r="XJ60">
        <v>-590.60871510230402</v>
      </c>
      <c r="XK60">
        <v>-590.60871510230402</v>
      </c>
      <c r="XL60">
        <v>-590.60871510230402</v>
      </c>
      <c r="XM60">
        <v>-619.52643725560904</v>
      </c>
      <c r="XN60">
        <v>-614.11428365670997</v>
      </c>
      <c r="XO60">
        <v>-739.27299663532801</v>
      </c>
      <c r="XP60">
        <v>-739.27299663532801</v>
      </c>
      <c r="XQ60">
        <v>-739.27299663532801</v>
      </c>
      <c r="XR60">
        <v>-739.27299663532801</v>
      </c>
      <c r="XS60">
        <v>-544.97253048231096</v>
      </c>
      <c r="XT60">
        <v>-342.98043568649399</v>
      </c>
      <c r="XU60">
        <v>-342.98043568649399</v>
      </c>
      <c r="XV60">
        <v>-555.09081022759199</v>
      </c>
      <c r="XW60">
        <v>-555.09081022759199</v>
      </c>
      <c r="XX60">
        <v>-555.09081022759199</v>
      </c>
      <c r="XY60">
        <v>-429.932081825149</v>
      </c>
      <c r="XZ60">
        <v>-453.44902817681202</v>
      </c>
      <c r="YA60">
        <v>-639.17642459395302</v>
      </c>
      <c r="YB60">
        <v>-639.17642459395302</v>
      </c>
      <c r="YC60">
        <v>-764.33513757257003</v>
      </c>
      <c r="YD60">
        <v>-764.335131419969</v>
      </c>
      <c r="YE60">
        <v>-764.335131419969</v>
      </c>
      <c r="YF60">
        <v>-936.10394930875896</v>
      </c>
      <c r="YG60">
        <v>-765.58474944885904</v>
      </c>
      <c r="YH60">
        <v>-572.14084499428202</v>
      </c>
      <c r="YI60">
        <v>-655.15590845753195</v>
      </c>
      <c r="YJ60">
        <v>-655.15590845753195</v>
      </c>
      <c r="YK60">
        <v>-655.15590845753195</v>
      </c>
      <c r="YL60">
        <v>-655.15590845753195</v>
      </c>
      <c r="YM60">
        <v>-632.76504513017801</v>
      </c>
      <c r="YN60">
        <v>-757.92375012412197</v>
      </c>
      <c r="YO60">
        <v>-893.20075052199297</v>
      </c>
      <c r="YP60">
        <v>-691.20865572617595</v>
      </c>
      <c r="YQ60">
        <v>-691.20865572617595</v>
      </c>
      <c r="YR60">
        <v>-816.36736071995495</v>
      </c>
      <c r="YS60">
        <v>-816.36736071995495</v>
      </c>
      <c r="YT60">
        <v>-816.36736071995495</v>
      </c>
      <c r="YU60">
        <v>-831.86076563969004</v>
      </c>
      <c r="YV60">
        <v>-831.86076563969004</v>
      </c>
      <c r="YW60">
        <v>-1003.62958352846</v>
      </c>
      <c r="YX60">
        <v>-818.51317723736599</v>
      </c>
      <c r="YY60">
        <v>-624.28229508833897</v>
      </c>
      <c r="YZ60">
        <v>-759.55928781223599</v>
      </c>
      <c r="ZA60">
        <v>-1056.2189352912401</v>
      </c>
      <c r="ZB60">
        <v>-1056.2189352912401</v>
      </c>
      <c r="ZC60">
        <v>-1056.2189352912401</v>
      </c>
      <c r="ZD60">
        <v>-931.06022231262898</v>
      </c>
      <c r="ZE60">
        <v>-931.06022231262898</v>
      </c>
      <c r="ZF60">
        <v>-953.79013672755002</v>
      </c>
      <c r="ZG60">
        <v>-953.79013672755002</v>
      </c>
    </row>
    <row r="61" spans="1:683" x14ac:dyDescent="0.3">
      <c r="A61" t="s">
        <v>13</v>
      </c>
      <c r="C61" t="s">
        <v>1</v>
      </c>
      <c r="D61">
        <v>16</v>
      </c>
      <c r="E61">
        <v>64</v>
      </c>
      <c r="F61">
        <v>256</v>
      </c>
      <c r="G61">
        <v>282</v>
      </c>
      <c r="H61">
        <v>316</v>
      </c>
      <c r="I61">
        <v>326</v>
      </c>
      <c r="J61">
        <v>331</v>
      </c>
      <c r="K61">
        <v>345</v>
      </c>
      <c r="L61">
        <v>363</v>
      </c>
      <c r="M61">
        <v>369</v>
      </c>
      <c r="N61">
        <v>372</v>
      </c>
      <c r="O61">
        <v>375</v>
      </c>
      <c r="P61">
        <v>378</v>
      </c>
      <c r="Q61">
        <v>381</v>
      </c>
      <c r="R61">
        <v>414</v>
      </c>
      <c r="S61">
        <v>423</v>
      </c>
      <c r="T61">
        <v>439</v>
      </c>
      <c r="U61">
        <v>445</v>
      </c>
      <c r="V61">
        <v>448</v>
      </c>
      <c r="W61">
        <v>451</v>
      </c>
      <c r="X61">
        <v>454</v>
      </c>
      <c r="Y61">
        <v>457</v>
      </c>
      <c r="Z61">
        <v>460</v>
      </c>
      <c r="AA61">
        <v>463</v>
      </c>
      <c r="AB61">
        <v>558</v>
      </c>
      <c r="AC61">
        <v>600</v>
      </c>
      <c r="AD61">
        <v>612</v>
      </c>
      <c r="AE61">
        <v>632</v>
      </c>
      <c r="AF61">
        <v>654</v>
      </c>
      <c r="AG61">
        <v>661</v>
      </c>
      <c r="AH61">
        <v>675</v>
      </c>
      <c r="AI61">
        <v>680</v>
      </c>
      <c r="AJ61">
        <v>713</v>
      </c>
      <c r="AK61">
        <v>722</v>
      </c>
      <c r="AL61">
        <v>726</v>
      </c>
      <c r="AM61">
        <v>729</v>
      </c>
      <c r="AN61">
        <v>743</v>
      </c>
      <c r="AO61">
        <v>748</v>
      </c>
      <c r="AP61">
        <v>751</v>
      </c>
      <c r="AQ61">
        <v>754</v>
      </c>
      <c r="AR61">
        <v>757</v>
      </c>
      <c r="AS61">
        <v>760</v>
      </c>
      <c r="AT61">
        <v>763</v>
      </c>
      <c r="AU61">
        <v>766</v>
      </c>
      <c r="AV61">
        <v>769</v>
      </c>
      <c r="AW61">
        <v>802</v>
      </c>
      <c r="AX61">
        <v>811</v>
      </c>
      <c r="AY61">
        <v>815</v>
      </c>
      <c r="AZ61">
        <v>818</v>
      </c>
      <c r="BA61">
        <v>832</v>
      </c>
      <c r="BB61">
        <v>837</v>
      </c>
      <c r="BC61">
        <v>840</v>
      </c>
      <c r="BD61">
        <v>873</v>
      </c>
      <c r="BE61">
        <v>882</v>
      </c>
      <c r="BF61">
        <v>886</v>
      </c>
      <c r="BG61">
        <v>889</v>
      </c>
      <c r="BH61">
        <v>892</v>
      </c>
      <c r="BI61">
        <v>895</v>
      </c>
      <c r="BJ61">
        <v>898</v>
      </c>
      <c r="BK61">
        <v>931</v>
      </c>
      <c r="BL61">
        <v>940</v>
      </c>
      <c r="BM61">
        <v>956</v>
      </c>
      <c r="BN61">
        <v>962</v>
      </c>
      <c r="BO61">
        <v>965</v>
      </c>
      <c r="BP61">
        <v>968</v>
      </c>
      <c r="BQ61">
        <v>982</v>
      </c>
      <c r="BR61">
        <v>987</v>
      </c>
      <c r="BS61">
        <v>990</v>
      </c>
      <c r="BT61">
        <v>993</v>
      </c>
      <c r="BU61">
        <v>996</v>
      </c>
      <c r="BV61">
        <v>999</v>
      </c>
      <c r="BW61">
        <v>1013</v>
      </c>
      <c r="BX61">
        <v>1018</v>
      </c>
      <c r="BY61">
        <v>1032</v>
      </c>
      <c r="BZ61">
        <v>1037</v>
      </c>
      <c r="CA61">
        <v>1070</v>
      </c>
      <c r="CB61">
        <v>1079</v>
      </c>
      <c r="CC61">
        <v>1083</v>
      </c>
      <c r="CD61">
        <v>1086</v>
      </c>
      <c r="CE61">
        <v>1100</v>
      </c>
      <c r="CF61">
        <v>1105</v>
      </c>
      <c r="CG61">
        <v>1138</v>
      </c>
      <c r="CH61">
        <v>1147</v>
      </c>
      <c r="CI61">
        <v>1151</v>
      </c>
      <c r="CJ61">
        <v>1165</v>
      </c>
      <c r="CK61">
        <v>1170</v>
      </c>
      <c r="CL61">
        <v>1173</v>
      </c>
      <c r="CM61">
        <v>1206</v>
      </c>
      <c r="CN61">
        <v>1215</v>
      </c>
      <c r="CO61">
        <v>1219</v>
      </c>
      <c r="CP61">
        <v>1222</v>
      </c>
      <c r="CQ61">
        <v>1225</v>
      </c>
      <c r="CR61">
        <v>1239</v>
      </c>
      <c r="CS61">
        <v>1244</v>
      </c>
      <c r="CT61">
        <v>1247</v>
      </c>
      <c r="CU61">
        <v>1250</v>
      </c>
      <c r="CV61">
        <v>1253</v>
      </c>
      <c r="CW61">
        <v>1267</v>
      </c>
      <c r="CX61">
        <v>1272</v>
      </c>
      <c r="CY61">
        <v>1275</v>
      </c>
      <c r="CZ61">
        <v>1278</v>
      </c>
      <c r="DA61">
        <v>1281</v>
      </c>
      <c r="DB61">
        <v>1295</v>
      </c>
      <c r="DC61">
        <v>1300</v>
      </c>
      <c r="DD61">
        <v>1303</v>
      </c>
      <c r="DE61">
        <v>1306</v>
      </c>
      <c r="DF61">
        <v>1309</v>
      </c>
      <c r="DG61">
        <v>1323</v>
      </c>
      <c r="DH61">
        <v>1328</v>
      </c>
      <c r="DI61">
        <v>1331</v>
      </c>
      <c r="DJ61">
        <v>1334</v>
      </c>
      <c r="DK61">
        <v>1337</v>
      </c>
      <c r="DL61">
        <v>1340</v>
      </c>
      <c r="DM61">
        <v>1343</v>
      </c>
      <c r="DN61">
        <v>1346</v>
      </c>
      <c r="DO61">
        <v>1349</v>
      </c>
      <c r="DP61">
        <v>1363</v>
      </c>
      <c r="DQ61">
        <v>1368</v>
      </c>
      <c r="DR61">
        <v>1371</v>
      </c>
      <c r="DS61">
        <v>1374</v>
      </c>
      <c r="DT61">
        <v>1377</v>
      </c>
      <c r="DU61">
        <v>1380</v>
      </c>
      <c r="DV61">
        <v>1383</v>
      </c>
      <c r="DW61">
        <v>1386</v>
      </c>
      <c r="DX61">
        <v>1389</v>
      </c>
      <c r="DY61">
        <v>1392</v>
      </c>
      <c r="DZ61">
        <v>1395</v>
      </c>
      <c r="EA61">
        <v>1398</v>
      </c>
      <c r="EB61">
        <v>1412</v>
      </c>
      <c r="EC61">
        <v>1417</v>
      </c>
      <c r="ED61">
        <v>1420</v>
      </c>
      <c r="EE61">
        <v>1423</v>
      </c>
      <c r="EF61">
        <v>1426</v>
      </c>
      <c r="EG61">
        <v>1429</v>
      </c>
      <c r="EH61">
        <v>1462</v>
      </c>
      <c r="EI61">
        <v>1488</v>
      </c>
      <c r="EJ61">
        <v>1496</v>
      </c>
      <c r="EK61">
        <v>1512</v>
      </c>
      <c r="EL61">
        <v>1518</v>
      </c>
      <c r="EM61">
        <v>1521</v>
      </c>
      <c r="EN61">
        <v>1524</v>
      </c>
      <c r="EO61">
        <v>1527</v>
      </c>
      <c r="EP61">
        <v>1530</v>
      </c>
      <c r="EQ61">
        <v>1544</v>
      </c>
      <c r="ER61">
        <v>1549</v>
      </c>
      <c r="ES61">
        <v>1563</v>
      </c>
      <c r="ET61">
        <v>1581</v>
      </c>
      <c r="EU61">
        <v>1587</v>
      </c>
      <c r="EV61">
        <v>1590</v>
      </c>
      <c r="EW61">
        <v>1593</v>
      </c>
      <c r="EX61">
        <v>1596</v>
      </c>
      <c r="EY61">
        <v>1610</v>
      </c>
      <c r="EZ61">
        <v>1615</v>
      </c>
      <c r="FA61">
        <v>1618</v>
      </c>
      <c r="FB61">
        <v>1621</v>
      </c>
      <c r="FC61">
        <v>1624</v>
      </c>
      <c r="FD61">
        <v>1627</v>
      </c>
      <c r="FE61">
        <v>1641</v>
      </c>
      <c r="FF61">
        <v>1646</v>
      </c>
      <c r="FG61">
        <v>1649</v>
      </c>
      <c r="FH61">
        <v>1652</v>
      </c>
      <c r="FI61">
        <v>1666</v>
      </c>
      <c r="FJ61">
        <v>1671</v>
      </c>
      <c r="FK61">
        <v>1674</v>
      </c>
      <c r="FL61">
        <v>1677</v>
      </c>
      <c r="FM61">
        <v>1680</v>
      </c>
      <c r="FN61">
        <v>1683</v>
      </c>
      <c r="FO61">
        <v>1686</v>
      </c>
      <c r="FP61">
        <v>1689</v>
      </c>
      <c r="FQ61">
        <v>1703</v>
      </c>
      <c r="FR61">
        <v>1708</v>
      </c>
      <c r="FS61">
        <v>1722</v>
      </c>
      <c r="FT61">
        <v>1727</v>
      </c>
      <c r="FU61">
        <v>1741</v>
      </c>
      <c r="FV61">
        <v>1746</v>
      </c>
      <c r="FW61">
        <v>1760</v>
      </c>
      <c r="FX61">
        <v>1778</v>
      </c>
      <c r="FY61">
        <v>1784</v>
      </c>
      <c r="FZ61">
        <v>1787</v>
      </c>
      <c r="GA61">
        <v>1790</v>
      </c>
      <c r="GB61">
        <v>1793</v>
      </c>
      <c r="GC61">
        <v>1807</v>
      </c>
      <c r="GD61">
        <v>1812</v>
      </c>
      <c r="GE61">
        <v>1826</v>
      </c>
      <c r="GF61">
        <v>1844</v>
      </c>
      <c r="GG61">
        <v>1850</v>
      </c>
      <c r="GH61">
        <v>1853</v>
      </c>
      <c r="GI61">
        <v>1856</v>
      </c>
      <c r="GJ61">
        <v>1859</v>
      </c>
      <c r="GK61">
        <v>1873</v>
      </c>
      <c r="GL61">
        <v>1878</v>
      </c>
      <c r="GM61">
        <v>1881</v>
      </c>
      <c r="GN61">
        <v>1884</v>
      </c>
      <c r="GO61">
        <v>1887</v>
      </c>
      <c r="GP61">
        <v>1890</v>
      </c>
      <c r="GQ61">
        <v>1893</v>
      </c>
      <c r="GR61">
        <v>1896</v>
      </c>
      <c r="GS61">
        <v>1899</v>
      </c>
      <c r="GT61">
        <v>1913</v>
      </c>
      <c r="GU61">
        <v>1918</v>
      </c>
      <c r="GV61">
        <v>1921</v>
      </c>
      <c r="GW61">
        <v>1935</v>
      </c>
      <c r="GX61">
        <v>1940</v>
      </c>
      <c r="GY61">
        <v>1943</v>
      </c>
      <c r="GZ61">
        <v>1957</v>
      </c>
      <c r="HA61">
        <v>1962</v>
      </c>
      <c r="HB61">
        <v>1965</v>
      </c>
      <c r="HC61">
        <v>1968</v>
      </c>
      <c r="HD61">
        <v>1971</v>
      </c>
      <c r="HE61">
        <v>1974</v>
      </c>
      <c r="HF61">
        <v>1977</v>
      </c>
      <c r="HG61">
        <v>1991</v>
      </c>
      <c r="HH61">
        <v>1996</v>
      </c>
      <c r="HI61">
        <v>2010</v>
      </c>
      <c r="HJ61">
        <v>2015</v>
      </c>
      <c r="HK61">
        <v>2029</v>
      </c>
      <c r="HL61">
        <v>2034</v>
      </c>
      <c r="HM61">
        <v>2048</v>
      </c>
      <c r="HN61">
        <v>2066</v>
      </c>
      <c r="HO61">
        <v>2072</v>
      </c>
      <c r="HP61">
        <v>2075</v>
      </c>
      <c r="HQ61">
        <v>2089</v>
      </c>
      <c r="HR61">
        <v>2094</v>
      </c>
      <c r="HS61">
        <v>2108</v>
      </c>
      <c r="HT61">
        <v>2126</v>
      </c>
      <c r="HU61">
        <v>2132</v>
      </c>
      <c r="HV61">
        <v>2146</v>
      </c>
      <c r="HW61">
        <v>2151</v>
      </c>
      <c r="HX61">
        <v>2165</v>
      </c>
      <c r="HY61">
        <v>2183</v>
      </c>
      <c r="HZ61">
        <v>2203</v>
      </c>
      <c r="IA61">
        <v>2210</v>
      </c>
      <c r="IB61">
        <v>2213</v>
      </c>
      <c r="IC61">
        <v>2216</v>
      </c>
      <c r="ID61">
        <v>2230</v>
      </c>
      <c r="IE61">
        <v>2235</v>
      </c>
      <c r="IF61">
        <v>2295</v>
      </c>
      <c r="IG61">
        <v>2308</v>
      </c>
      <c r="IH61">
        <v>2314</v>
      </c>
      <c r="II61">
        <v>2317</v>
      </c>
      <c r="IJ61">
        <v>2320</v>
      </c>
      <c r="IK61">
        <v>2323</v>
      </c>
      <c r="IL61">
        <v>2326</v>
      </c>
      <c r="IM61">
        <v>2340</v>
      </c>
      <c r="IN61">
        <v>2345</v>
      </c>
      <c r="IO61">
        <v>2359</v>
      </c>
      <c r="IP61">
        <v>2364</v>
      </c>
      <c r="IQ61">
        <v>2397</v>
      </c>
      <c r="IR61">
        <v>2406</v>
      </c>
      <c r="IS61">
        <v>2410</v>
      </c>
      <c r="IT61">
        <v>2413</v>
      </c>
      <c r="IU61">
        <v>2416</v>
      </c>
      <c r="IV61">
        <v>2419</v>
      </c>
      <c r="IW61">
        <v>2422</v>
      </c>
      <c r="IX61">
        <v>2425</v>
      </c>
      <c r="IY61">
        <v>2428</v>
      </c>
      <c r="IZ61">
        <v>2431</v>
      </c>
      <c r="JA61">
        <v>2445</v>
      </c>
      <c r="JB61">
        <v>2450</v>
      </c>
      <c r="JC61">
        <v>2464</v>
      </c>
      <c r="JD61">
        <v>2469</v>
      </c>
      <c r="JE61">
        <v>2483</v>
      </c>
      <c r="JF61">
        <v>2488</v>
      </c>
      <c r="JG61">
        <v>2491</v>
      </c>
      <c r="JH61">
        <v>2494</v>
      </c>
      <c r="JI61">
        <v>2497</v>
      </c>
      <c r="JJ61">
        <v>2500</v>
      </c>
      <c r="JK61">
        <v>2503</v>
      </c>
      <c r="JL61">
        <v>2517</v>
      </c>
      <c r="JM61">
        <v>2535</v>
      </c>
      <c r="JN61">
        <v>2541</v>
      </c>
      <c r="JO61">
        <v>2544</v>
      </c>
      <c r="JP61">
        <v>2558</v>
      </c>
      <c r="JQ61">
        <v>2563</v>
      </c>
      <c r="JR61">
        <v>2596</v>
      </c>
      <c r="JS61">
        <v>2605</v>
      </c>
      <c r="JT61">
        <v>2609</v>
      </c>
      <c r="JU61">
        <v>2612</v>
      </c>
      <c r="JV61">
        <v>2615</v>
      </c>
      <c r="JW61">
        <v>2618</v>
      </c>
      <c r="JX61">
        <v>2632</v>
      </c>
      <c r="JY61">
        <v>2637</v>
      </c>
      <c r="JZ61">
        <v>2640</v>
      </c>
      <c r="KA61">
        <v>2643</v>
      </c>
      <c r="KB61">
        <v>2676</v>
      </c>
      <c r="KC61">
        <v>2685</v>
      </c>
      <c r="KD61">
        <v>2689</v>
      </c>
      <c r="KE61">
        <v>2692</v>
      </c>
      <c r="KF61">
        <v>2706</v>
      </c>
      <c r="KG61">
        <v>2745</v>
      </c>
      <c r="KH61">
        <v>2755</v>
      </c>
      <c r="KI61">
        <v>2773</v>
      </c>
      <c r="KJ61">
        <v>2779</v>
      </c>
      <c r="KK61">
        <v>2793</v>
      </c>
      <c r="KL61">
        <v>2811</v>
      </c>
      <c r="KM61">
        <v>2817</v>
      </c>
      <c r="KN61">
        <v>2820</v>
      </c>
      <c r="KO61">
        <v>2823</v>
      </c>
      <c r="KP61">
        <v>2826</v>
      </c>
      <c r="KQ61">
        <v>2840</v>
      </c>
      <c r="KR61">
        <v>2845</v>
      </c>
      <c r="KS61">
        <v>2859</v>
      </c>
      <c r="KT61">
        <v>2864</v>
      </c>
      <c r="KU61">
        <v>2878</v>
      </c>
      <c r="KV61">
        <v>2883</v>
      </c>
      <c r="KW61">
        <v>2886</v>
      </c>
      <c r="KX61">
        <v>2889</v>
      </c>
      <c r="KY61">
        <v>2892</v>
      </c>
      <c r="KZ61">
        <v>2895</v>
      </c>
      <c r="LA61">
        <v>2898</v>
      </c>
      <c r="LB61">
        <v>2912</v>
      </c>
      <c r="LC61">
        <v>2917</v>
      </c>
      <c r="LD61">
        <v>2920</v>
      </c>
      <c r="LE61">
        <v>2923</v>
      </c>
      <c r="LF61">
        <v>2956</v>
      </c>
      <c r="LG61">
        <v>2965</v>
      </c>
      <c r="LH61">
        <v>2969</v>
      </c>
      <c r="LI61">
        <v>2972</v>
      </c>
      <c r="LJ61">
        <v>2975</v>
      </c>
      <c r="LK61">
        <v>2989</v>
      </c>
      <c r="LL61">
        <v>3007</v>
      </c>
      <c r="LM61">
        <v>3027</v>
      </c>
      <c r="LN61">
        <v>3049</v>
      </c>
      <c r="LO61">
        <v>3071</v>
      </c>
      <c r="LP61">
        <v>3078</v>
      </c>
      <c r="LQ61">
        <v>3081</v>
      </c>
      <c r="LR61">
        <v>3084</v>
      </c>
      <c r="LS61">
        <v>3087</v>
      </c>
      <c r="LT61">
        <v>3090</v>
      </c>
      <c r="LU61">
        <v>3093</v>
      </c>
      <c r="LV61">
        <v>3096</v>
      </c>
      <c r="LW61">
        <v>3099</v>
      </c>
      <c r="LX61">
        <v>3102</v>
      </c>
      <c r="LY61">
        <v>3116</v>
      </c>
      <c r="LZ61">
        <v>3121</v>
      </c>
      <c r="MA61">
        <v>3124</v>
      </c>
      <c r="MB61">
        <v>3127</v>
      </c>
      <c r="MC61">
        <v>3141</v>
      </c>
      <c r="MD61">
        <v>3146</v>
      </c>
      <c r="ME61">
        <v>3149</v>
      </c>
      <c r="MF61">
        <v>3152</v>
      </c>
      <c r="MG61">
        <v>3155</v>
      </c>
      <c r="MH61">
        <v>3169</v>
      </c>
      <c r="MI61">
        <v>3174</v>
      </c>
      <c r="MJ61">
        <v>3177</v>
      </c>
      <c r="MK61">
        <v>3180</v>
      </c>
      <c r="ML61">
        <v>3194</v>
      </c>
      <c r="MM61">
        <v>3212</v>
      </c>
      <c r="MN61">
        <v>3218</v>
      </c>
      <c r="MO61">
        <v>3221</v>
      </c>
      <c r="MP61">
        <v>3224</v>
      </c>
      <c r="MQ61">
        <v>3257</v>
      </c>
      <c r="MR61">
        <v>3266</v>
      </c>
      <c r="MS61">
        <v>3270</v>
      </c>
      <c r="MT61">
        <v>3284</v>
      </c>
      <c r="MU61">
        <v>3302</v>
      </c>
      <c r="MV61">
        <v>3322</v>
      </c>
      <c r="MW61">
        <v>3344</v>
      </c>
      <c r="MX61">
        <v>3351</v>
      </c>
      <c r="MY61">
        <v>3365</v>
      </c>
      <c r="MZ61">
        <v>3370</v>
      </c>
      <c r="NA61">
        <v>3373</v>
      </c>
      <c r="NB61">
        <v>3376</v>
      </c>
      <c r="NC61">
        <v>3379</v>
      </c>
      <c r="ND61">
        <v>3382</v>
      </c>
      <c r="NE61">
        <v>3385</v>
      </c>
      <c r="NF61">
        <v>3388</v>
      </c>
      <c r="NG61">
        <v>3391</v>
      </c>
      <c r="NH61">
        <v>3394</v>
      </c>
      <c r="NI61">
        <v>3397</v>
      </c>
      <c r="NJ61">
        <v>3400</v>
      </c>
      <c r="NK61">
        <v>3403</v>
      </c>
      <c r="NL61">
        <v>3406</v>
      </c>
      <c r="NM61">
        <v>3409</v>
      </c>
      <c r="NN61">
        <v>3412</v>
      </c>
      <c r="NO61">
        <v>3415</v>
      </c>
      <c r="NP61">
        <v>3418</v>
      </c>
      <c r="NQ61">
        <v>3421</v>
      </c>
      <c r="NR61">
        <v>3424</v>
      </c>
      <c r="NS61">
        <v>3427</v>
      </c>
      <c r="NT61">
        <v>3430</v>
      </c>
      <c r="NU61">
        <v>3444</v>
      </c>
      <c r="NV61">
        <v>3449</v>
      </c>
      <c r="NW61">
        <v>3452</v>
      </c>
      <c r="NX61">
        <v>3455</v>
      </c>
      <c r="NY61">
        <v>3458</v>
      </c>
      <c r="NZ61">
        <v>3461</v>
      </c>
      <c r="OA61">
        <v>3464</v>
      </c>
      <c r="OB61">
        <v>3467</v>
      </c>
      <c r="OC61">
        <v>3470</v>
      </c>
      <c r="OD61">
        <v>3484</v>
      </c>
      <c r="OE61">
        <v>3489</v>
      </c>
      <c r="OF61">
        <v>3492</v>
      </c>
      <c r="OG61">
        <v>3495</v>
      </c>
      <c r="OH61">
        <v>3498</v>
      </c>
      <c r="OI61">
        <v>3501</v>
      </c>
      <c r="OJ61">
        <v>3504</v>
      </c>
      <c r="OK61">
        <v>3507</v>
      </c>
      <c r="OL61">
        <v>3510</v>
      </c>
      <c r="OM61">
        <v>3513</v>
      </c>
      <c r="ON61">
        <v>3516</v>
      </c>
      <c r="OO61">
        <v>3519</v>
      </c>
      <c r="OP61">
        <v>3522</v>
      </c>
      <c r="OQ61">
        <v>3525</v>
      </c>
      <c r="OR61">
        <v>3528</v>
      </c>
      <c r="OS61">
        <v>3531</v>
      </c>
      <c r="OT61">
        <v>3534</v>
      </c>
      <c r="OU61">
        <v>3537</v>
      </c>
      <c r="OV61">
        <v>3540</v>
      </c>
      <c r="OW61">
        <v>3543</v>
      </c>
      <c r="OX61">
        <v>3546</v>
      </c>
      <c r="OY61">
        <v>3549</v>
      </c>
      <c r="OZ61">
        <v>3552</v>
      </c>
      <c r="PA61">
        <v>3555</v>
      </c>
      <c r="PB61">
        <v>3558</v>
      </c>
      <c r="PC61">
        <v>3561</v>
      </c>
      <c r="PD61">
        <v>3564</v>
      </c>
      <c r="PE61">
        <v>3578</v>
      </c>
      <c r="PF61">
        <v>3596</v>
      </c>
      <c r="PG61">
        <v>3602</v>
      </c>
      <c r="PH61">
        <v>3605</v>
      </c>
      <c r="PI61">
        <v>3608</v>
      </c>
      <c r="PJ61">
        <v>3611</v>
      </c>
      <c r="PK61">
        <v>3625</v>
      </c>
      <c r="PL61">
        <v>3630</v>
      </c>
      <c r="PM61">
        <v>3633</v>
      </c>
      <c r="PN61">
        <v>3636</v>
      </c>
      <c r="PO61">
        <v>3650</v>
      </c>
      <c r="PP61">
        <v>3655</v>
      </c>
      <c r="PQ61">
        <v>3658</v>
      </c>
      <c r="PR61">
        <v>3672</v>
      </c>
      <c r="PS61">
        <v>3690</v>
      </c>
      <c r="PT61">
        <v>3696</v>
      </c>
      <c r="PU61">
        <v>3699</v>
      </c>
      <c r="PV61">
        <v>3702</v>
      </c>
      <c r="PW61">
        <v>3705</v>
      </c>
      <c r="PX61">
        <v>3719</v>
      </c>
      <c r="PY61">
        <v>3724</v>
      </c>
      <c r="PZ61">
        <v>3727</v>
      </c>
      <c r="QA61">
        <v>3730</v>
      </c>
      <c r="QB61">
        <v>3733</v>
      </c>
      <c r="QC61">
        <v>3747</v>
      </c>
      <c r="QD61">
        <v>3752</v>
      </c>
      <c r="QE61">
        <v>3766</v>
      </c>
      <c r="QF61">
        <v>3771</v>
      </c>
      <c r="QG61">
        <v>3774</v>
      </c>
      <c r="QH61">
        <v>3777</v>
      </c>
      <c r="QI61">
        <v>3780</v>
      </c>
      <c r="QJ61">
        <v>3783</v>
      </c>
      <c r="QK61">
        <v>3786</v>
      </c>
      <c r="QL61">
        <v>3789</v>
      </c>
      <c r="QM61">
        <v>3792</v>
      </c>
      <c r="QN61">
        <v>3795</v>
      </c>
      <c r="QO61">
        <v>3798</v>
      </c>
      <c r="QP61">
        <v>3801</v>
      </c>
      <c r="QQ61">
        <v>3804</v>
      </c>
      <c r="QR61">
        <v>3807</v>
      </c>
      <c r="QS61">
        <v>3810</v>
      </c>
      <c r="QT61">
        <v>3813</v>
      </c>
      <c r="QU61">
        <v>3816</v>
      </c>
      <c r="QV61">
        <v>3819</v>
      </c>
      <c r="QW61">
        <v>3822</v>
      </c>
      <c r="QX61">
        <v>3825</v>
      </c>
      <c r="QY61">
        <v>3828</v>
      </c>
      <c r="QZ61">
        <v>3831</v>
      </c>
      <c r="RA61">
        <v>3834</v>
      </c>
      <c r="RB61">
        <v>3837</v>
      </c>
      <c r="RC61">
        <v>3840</v>
      </c>
      <c r="RD61">
        <v>3843</v>
      </c>
      <c r="RE61">
        <v>3846</v>
      </c>
      <c r="RF61">
        <v>3860</v>
      </c>
      <c r="RG61">
        <v>3865</v>
      </c>
      <c r="RH61">
        <v>3868</v>
      </c>
      <c r="RI61">
        <v>3871</v>
      </c>
      <c r="RJ61">
        <v>3885</v>
      </c>
      <c r="RK61">
        <v>3890</v>
      </c>
      <c r="RL61">
        <v>3893</v>
      </c>
      <c r="RM61">
        <v>3896</v>
      </c>
      <c r="RN61">
        <v>3899</v>
      </c>
      <c r="RO61">
        <v>3902</v>
      </c>
      <c r="RP61">
        <v>3905</v>
      </c>
      <c r="RQ61">
        <v>3908</v>
      </c>
      <c r="RR61">
        <v>3911</v>
      </c>
      <c r="RS61">
        <v>3914</v>
      </c>
      <c r="RT61">
        <v>3917</v>
      </c>
      <c r="RU61">
        <v>3931</v>
      </c>
      <c r="RV61">
        <v>3936</v>
      </c>
      <c r="RW61">
        <v>3939</v>
      </c>
      <c r="RX61">
        <v>3953</v>
      </c>
      <c r="RY61">
        <v>3958</v>
      </c>
      <c r="RZ61">
        <v>3961</v>
      </c>
      <c r="SA61">
        <v>3964</v>
      </c>
      <c r="SB61">
        <v>3978</v>
      </c>
      <c r="SC61">
        <v>3983</v>
      </c>
      <c r="SD61">
        <v>3986</v>
      </c>
      <c r="SE61">
        <v>3989</v>
      </c>
      <c r="SF61">
        <v>3992</v>
      </c>
      <c r="SG61">
        <v>3995</v>
      </c>
      <c r="SH61">
        <v>3998</v>
      </c>
      <c r="SI61">
        <v>4001</v>
      </c>
      <c r="SJ61">
        <v>4015</v>
      </c>
      <c r="SK61">
        <v>4020</v>
      </c>
      <c r="SL61">
        <v>4023</v>
      </c>
      <c r="SM61">
        <v>4026</v>
      </c>
      <c r="SN61">
        <v>4029</v>
      </c>
      <c r="SO61">
        <v>4032</v>
      </c>
      <c r="SP61">
        <v>4035</v>
      </c>
      <c r="SQ61">
        <v>4038</v>
      </c>
      <c r="SR61">
        <v>4041</v>
      </c>
      <c r="SS61">
        <v>4055</v>
      </c>
      <c r="ST61">
        <v>4060</v>
      </c>
      <c r="SU61">
        <v>4063</v>
      </c>
      <c r="SV61">
        <v>4066</v>
      </c>
      <c r="SW61">
        <v>4069</v>
      </c>
      <c r="SX61">
        <v>4083</v>
      </c>
      <c r="SY61">
        <v>4088</v>
      </c>
      <c r="SZ61">
        <v>4091</v>
      </c>
      <c r="TA61">
        <v>4094</v>
      </c>
      <c r="TB61">
        <v>4097</v>
      </c>
      <c r="TC61">
        <v>4100</v>
      </c>
      <c r="TD61">
        <v>4103</v>
      </c>
      <c r="TE61">
        <v>4106</v>
      </c>
      <c r="TF61">
        <v>4120</v>
      </c>
      <c r="TG61">
        <v>4125</v>
      </c>
      <c r="TH61">
        <v>4128</v>
      </c>
      <c r="TI61">
        <v>4131</v>
      </c>
      <c r="TJ61">
        <v>4134</v>
      </c>
      <c r="TK61">
        <v>4167</v>
      </c>
      <c r="TL61">
        <v>4176</v>
      </c>
      <c r="TM61">
        <v>4180</v>
      </c>
      <c r="TN61">
        <v>4194</v>
      </c>
      <c r="TO61">
        <v>4199</v>
      </c>
      <c r="TP61">
        <v>4202</v>
      </c>
      <c r="TQ61">
        <v>4205</v>
      </c>
      <c r="TR61">
        <v>4208</v>
      </c>
      <c r="TS61">
        <v>4222</v>
      </c>
      <c r="TT61">
        <v>4227</v>
      </c>
      <c r="TU61">
        <v>4230</v>
      </c>
      <c r="TV61">
        <v>4233</v>
      </c>
      <c r="TW61">
        <v>4236</v>
      </c>
      <c r="TX61">
        <v>4239</v>
      </c>
      <c r="TY61">
        <v>4242</v>
      </c>
      <c r="TZ61">
        <v>4245</v>
      </c>
      <c r="UA61">
        <v>4248</v>
      </c>
      <c r="UB61">
        <v>4251</v>
      </c>
      <c r="UC61">
        <v>4254</v>
      </c>
      <c r="UD61">
        <v>4268</v>
      </c>
      <c r="UE61">
        <v>4273</v>
      </c>
      <c r="UF61">
        <v>4276</v>
      </c>
      <c r="UG61">
        <v>4279</v>
      </c>
      <c r="UH61">
        <v>4282</v>
      </c>
      <c r="UI61">
        <v>4285</v>
      </c>
      <c r="UJ61">
        <v>4288</v>
      </c>
      <c r="UK61">
        <v>4291</v>
      </c>
      <c r="UL61">
        <v>4294</v>
      </c>
      <c r="UM61">
        <v>4297</v>
      </c>
      <c r="UN61">
        <v>4300</v>
      </c>
      <c r="UO61">
        <v>4303</v>
      </c>
      <c r="UP61">
        <v>4306</v>
      </c>
      <c r="UQ61">
        <v>4309</v>
      </c>
      <c r="UR61">
        <v>4312</v>
      </c>
      <c r="US61">
        <v>4326</v>
      </c>
      <c r="UT61">
        <v>4331</v>
      </c>
      <c r="UU61">
        <v>4334</v>
      </c>
      <c r="UV61">
        <v>4337</v>
      </c>
      <c r="UW61">
        <v>4340</v>
      </c>
      <c r="UX61">
        <v>4343</v>
      </c>
      <c r="UY61">
        <v>4346</v>
      </c>
      <c r="UZ61">
        <v>4360</v>
      </c>
      <c r="VA61">
        <v>4365</v>
      </c>
      <c r="VB61">
        <v>4368</v>
      </c>
      <c r="VC61">
        <v>4371</v>
      </c>
      <c r="VD61">
        <v>4374</v>
      </c>
      <c r="VE61">
        <v>4377</v>
      </c>
      <c r="VF61">
        <v>4380</v>
      </c>
      <c r="VG61">
        <v>4383</v>
      </c>
      <c r="VH61">
        <v>4386</v>
      </c>
      <c r="VI61">
        <v>4389</v>
      </c>
      <c r="VJ61">
        <v>4392</v>
      </c>
      <c r="VK61">
        <v>4406</v>
      </c>
      <c r="VL61">
        <v>4411</v>
      </c>
      <c r="VM61">
        <v>4414</v>
      </c>
      <c r="VN61">
        <v>4417</v>
      </c>
      <c r="VO61">
        <v>4420</v>
      </c>
      <c r="VP61">
        <v>4423</v>
      </c>
      <c r="VQ61">
        <v>4426</v>
      </c>
      <c r="VR61">
        <v>4429</v>
      </c>
      <c r="VS61">
        <v>4432</v>
      </c>
      <c r="VT61">
        <v>4435</v>
      </c>
      <c r="VU61">
        <v>4438</v>
      </c>
      <c r="VV61">
        <v>4441</v>
      </c>
      <c r="VW61">
        <v>4455</v>
      </c>
      <c r="VX61">
        <v>4460</v>
      </c>
      <c r="VY61">
        <v>4463</v>
      </c>
      <c r="VZ61">
        <v>4466</v>
      </c>
      <c r="WA61">
        <v>4469</v>
      </c>
      <c r="WB61">
        <v>4472</v>
      </c>
      <c r="WC61">
        <v>4475</v>
      </c>
      <c r="WD61">
        <v>4489</v>
      </c>
      <c r="WE61">
        <v>4494</v>
      </c>
      <c r="WF61">
        <v>4497</v>
      </c>
      <c r="WG61">
        <v>4500</v>
      </c>
      <c r="WH61">
        <v>4514</v>
      </c>
      <c r="WI61">
        <v>4519</v>
      </c>
      <c r="WJ61">
        <v>4522</v>
      </c>
      <c r="WK61">
        <v>4525</v>
      </c>
      <c r="WL61">
        <v>4528</v>
      </c>
      <c r="WM61">
        <v>4542</v>
      </c>
      <c r="WN61">
        <v>4547</v>
      </c>
      <c r="WO61">
        <v>4550</v>
      </c>
      <c r="WP61">
        <v>4553</v>
      </c>
      <c r="WQ61">
        <v>4567</v>
      </c>
      <c r="WR61">
        <v>4572</v>
      </c>
      <c r="WS61">
        <v>4575</v>
      </c>
      <c r="WT61">
        <v>4578</v>
      </c>
      <c r="WU61">
        <v>4581</v>
      </c>
      <c r="WV61">
        <v>4584</v>
      </c>
      <c r="WW61">
        <v>4587</v>
      </c>
      <c r="WX61">
        <v>4590</v>
      </c>
      <c r="WY61">
        <v>4593</v>
      </c>
      <c r="WZ61">
        <v>4596</v>
      </c>
      <c r="XA61">
        <v>4599</v>
      </c>
      <c r="XB61">
        <v>4613</v>
      </c>
      <c r="XC61">
        <v>4618</v>
      </c>
      <c r="XD61">
        <v>4651</v>
      </c>
      <c r="XE61">
        <v>4660</v>
      </c>
      <c r="XF61">
        <v>4664</v>
      </c>
      <c r="XG61">
        <v>4667</v>
      </c>
      <c r="XH61">
        <v>4681</v>
      </c>
      <c r="XI61">
        <v>4686</v>
      </c>
      <c r="XJ61">
        <v>4700</v>
      </c>
      <c r="XK61">
        <v>4705</v>
      </c>
      <c r="XL61">
        <v>4708</v>
      </c>
      <c r="XM61">
        <v>4711</v>
      </c>
      <c r="XN61">
        <v>4714</v>
      </c>
      <c r="XO61">
        <v>4717</v>
      </c>
      <c r="XP61">
        <v>4720</v>
      </c>
      <c r="XQ61">
        <v>4723</v>
      </c>
      <c r="XR61">
        <v>4726</v>
      </c>
      <c r="XS61">
        <v>4729</v>
      </c>
      <c r="XT61">
        <v>4732</v>
      </c>
      <c r="XU61">
        <v>4735</v>
      </c>
      <c r="XV61">
        <v>4768</v>
      </c>
      <c r="XW61">
        <v>4777</v>
      </c>
      <c r="XX61">
        <v>4793</v>
      </c>
      <c r="XY61">
        <v>4799</v>
      </c>
      <c r="XZ61">
        <v>4802</v>
      </c>
      <c r="YA61">
        <v>4816</v>
      </c>
      <c r="YB61">
        <v>4821</v>
      </c>
      <c r="YC61">
        <v>4824</v>
      </c>
      <c r="YD61">
        <v>4827</v>
      </c>
      <c r="YE61">
        <v>4830</v>
      </c>
      <c r="YF61">
        <v>4833</v>
      </c>
      <c r="YG61">
        <v>4836</v>
      </c>
      <c r="YH61">
        <v>4839</v>
      </c>
      <c r="YI61">
        <v>4842</v>
      </c>
      <c r="YJ61">
        <v>4845</v>
      </c>
      <c r="YK61">
        <v>4848</v>
      </c>
      <c r="YL61">
        <v>4851</v>
      </c>
      <c r="YM61">
        <v>4865</v>
      </c>
      <c r="YN61">
        <v>4870</v>
      </c>
      <c r="YO61">
        <v>4873</v>
      </c>
      <c r="YP61">
        <v>4876</v>
      </c>
      <c r="YQ61">
        <v>4909</v>
      </c>
      <c r="YR61">
        <v>4918</v>
      </c>
      <c r="YS61">
        <v>4922</v>
      </c>
      <c r="YT61">
        <v>4925</v>
      </c>
      <c r="YU61">
        <v>4928</v>
      </c>
      <c r="YV61">
        <v>4931</v>
      </c>
      <c r="YW61">
        <v>4934</v>
      </c>
      <c r="YX61">
        <v>4937</v>
      </c>
      <c r="YY61">
        <v>4940</v>
      </c>
      <c r="YZ61">
        <v>4943</v>
      </c>
      <c r="ZA61">
        <v>4946</v>
      </c>
      <c r="ZB61">
        <v>4960</v>
      </c>
      <c r="ZC61">
        <v>4965</v>
      </c>
      <c r="ZD61">
        <v>4979</v>
      </c>
      <c r="ZE61">
        <v>4984</v>
      </c>
      <c r="ZF61">
        <v>4987</v>
      </c>
      <c r="ZG61">
        <v>5001</v>
      </c>
    </row>
    <row r="62" spans="1:683" x14ac:dyDescent="0.3">
      <c r="A62" t="s">
        <v>14</v>
      </c>
      <c r="B62" t="s">
        <v>6</v>
      </c>
      <c r="C62" t="s">
        <v>0</v>
      </c>
    </row>
    <row r="63" spans="1:683" x14ac:dyDescent="0.3">
      <c r="C63" t="s">
        <v>1</v>
      </c>
    </row>
    <row r="64" spans="1:683" x14ac:dyDescent="0.3">
      <c r="B64" t="s">
        <v>7</v>
      </c>
      <c r="C64" t="s">
        <v>0</v>
      </c>
    </row>
    <row r="65" spans="1:689" x14ac:dyDescent="0.3">
      <c r="C65" t="s">
        <v>1</v>
      </c>
    </row>
    <row r="66" spans="1:689" x14ac:dyDescent="0.3">
      <c r="B66" t="s">
        <v>8</v>
      </c>
      <c r="C66" t="s">
        <v>0</v>
      </c>
    </row>
    <row r="67" spans="1:689" x14ac:dyDescent="0.3">
      <c r="C67" t="s">
        <v>1</v>
      </c>
    </row>
    <row r="68" spans="1:689" x14ac:dyDescent="0.3">
      <c r="B68" t="s">
        <v>9</v>
      </c>
      <c r="C68" t="s">
        <v>0</v>
      </c>
      <c r="D68">
        <v>48.562278175630098</v>
      </c>
      <c r="E68">
        <v>-168.26444353503601</v>
      </c>
      <c r="F68">
        <v>-203.58764002417499</v>
      </c>
      <c r="G68">
        <v>-223.96974840624401</v>
      </c>
      <c r="H68">
        <v>-297.04829921259602</v>
      </c>
      <c r="I68">
        <v>-237.48707479746</v>
      </c>
      <c r="J68">
        <v>-173.14897135704001</v>
      </c>
      <c r="K68">
        <v>-173.593435969826</v>
      </c>
      <c r="L68">
        <v>-212.735395791858</v>
      </c>
      <c r="M68">
        <v>-392.67840824954499</v>
      </c>
      <c r="N68">
        <v>-352.48348645692602</v>
      </c>
      <c r="O68">
        <v>-351.40288184519</v>
      </c>
      <c r="P68">
        <v>-398.14289020213198</v>
      </c>
      <c r="Q68">
        <v>-471.57764957011102</v>
      </c>
      <c r="R68">
        <v>-473.96786577245098</v>
      </c>
      <c r="S68">
        <v>-520.70787412939103</v>
      </c>
      <c r="T68">
        <v>-526.71735472908301</v>
      </c>
      <c r="U68">
        <v>-553.34532051519204</v>
      </c>
      <c r="V68">
        <v>-553.34532051519204</v>
      </c>
      <c r="W68">
        <v>-553.91720466476499</v>
      </c>
      <c r="X68">
        <v>-645.30280823652004</v>
      </c>
      <c r="Y68">
        <v>-592.36120619774601</v>
      </c>
      <c r="Z68">
        <v>-700.52587846645997</v>
      </c>
      <c r="AA68">
        <v>-633.12545048419497</v>
      </c>
      <c r="AB68">
        <v>-633.12545048419497</v>
      </c>
      <c r="AC68">
        <v>-741.29012275290904</v>
      </c>
      <c r="AD68">
        <v>-899.86120570248295</v>
      </c>
      <c r="AE68">
        <v>-823.91012117952403</v>
      </c>
      <c r="AF68">
        <v>-823.91012117952403</v>
      </c>
      <c r="AG68">
        <v>-776.95516421813602</v>
      </c>
      <c r="AH68">
        <v>-780.13427209264501</v>
      </c>
      <c r="AI68">
        <v>-654.97555911402799</v>
      </c>
      <c r="AJ68">
        <v>-694.75783954206497</v>
      </c>
      <c r="AK68">
        <v>-694.75783954206497</v>
      </c>
      <c r="AL68">
        <v>-730.98866445459498</v>
      </c>
      <c r="AM68">
        <v>-730.98866445459498</v>
      </c>
      <c r="AN68">
        <v>-696.84827551340902</v>
      </c>
      <c r="AO68">
        <v>-571.68956253479098</v>
      </c>
      <c r="AP68">
        <v>-571.68956253479098</v>
      </c>
      <c r="AQ68">
        <v>-571.68956253479098</v>
      </c>
      <c r="AR68">
        <v>-524.73460557340195</v>
      </c>
      <c r="AS68">
        <v>-727.36444970838897</v>
      </c>
      <c r="AT68">
        <v>-728.09855789432095</v>
      </c>
      <c r="AU68">
        <v>-728.09855789432095</v>
      </c>
      <c r="AV68">
        <v>-782.39210066333101</v>
      </c>
      <c r="AW68">
        <v>-711.52690704522399</v>
      </c>
      <c r="AX68">
        <v>-711.52690704522399</v>
      </c>
      <c r="AY68">
        <v>-721.55615669308895</v>
      </c>
      <c r="AZ68">
        <v>-837.33648940325895</v>
      </c>
      <c r="BA68">
        <v>-957.67069507512599</v>
      </c>
      <c r="BB68">
        <v>-1180.63921160927</v>
      </c>
      <c r="BC68">
        <v>-1180.63921160927</v>
      </c>
      <c r="BD68">
        <v>-1241.5721097774201</v>
      </c>
      <c r="BE68">
        <v>-1241.5721097774201</v>
      </c>
      <c r="BF68">
        <v>-1124.6362054940701</v>
      </c>
      <c r="BG68">
        <v>-984.300594088401</v>
      </c>
      <c r="BH68">
        <v>-984.300594088401</v>
      </c>
      <c r="BI68">
        <v>-913.43540047029398</v>
      </c>
      <c r="BJ68">
        <v>-913.43540047029398</v>
      </c>
      <c r="BK68">
        <v>-940.49370449770004</v>
      </c>
      <c r="BL68">
        <v>-940.49370449770004</v>
      </c>
      <c r="BM68">
        <v>-940.49370449769901</v>
      </c>
      <c r="BN68">
        <v>-875.17178493545305</v>
      </c>
      <c r="BO68">
        <v>-875.17178493545305</v>
      </c>
      <c r="BP68">
        <v>-910.73487869795497</v>
      </c>
      <c r="BQ68">
        <v>-910.73487869795497</v>
      </c>
      <c r="BR68">
        <v>-890.20382570977404</v>
      </c>
      <c r="BS68">
        <v>-890.20382570977404</v>
      </c>
      <c r="BT68">
        <v>-803.70274187288499</v>
      </c>
      <c r="BU68">
        <v>-736.70756079048601</v>
      </c>
      <c r="BV68">
        <v>-747.34116830362996</v>
      </c>
      <c r="BW68">
        <v>-765.56259899245504</v>
      </c>
      <c r="BX68">
        <v>-765.56262978451696</v>
      </c>
      <c r="BY68">
        <v>-765.56262978451696</v>
      </c>
      <c r="BZ68">
        <v>-765.56262978451696</v>
      </c>
      <c r="CA68">
        <v>-749.92673956573503</v>
      </c>
      <c r="CB68">
        <v>-749.92673956573503</v>
      </c>
      <c r="CC68">
        <v>-765.56262978451696</v>
      </c>
      <c r="CD68">
        <v>-765.56262978451696</v>
      </c>
      <c r="CE68">
        <v>-765.56262978451696</v>
      </c>
      <c r="CF68">
        <v>-918.45460463800896</v>
      </c>
      <c r="CG68">
        <v>-924.842845462691</v>
      </c>
      <c r="CH68">
        <v>-1060.90977434059</v>
      </c>
      <c r="CI68">
        <v>-1060.90977434059</v>
      </c>
      <c r="CJ68">
        <v>-1045.2738402662801</v>
      </c>
      <c r="CK68">
        <v>-1045.2738402662801</v>
      </c>
      <c r="CL68">
        <v>-1042.80160902427</v>
      </c>
      <c r="CM68">
        <v>-1042.80160902427</v>
      </c>
      <c r="CN68">
        <v>-1054.1383131017601</v>
      </c>
      <c r="CO68">
        <v>-1263.1561802026499</v>
      </c>
      <c r="CP68">
        <v>-1117.4328102183799</v>
      </c>
      <c r="CQ68">
        <v>-1116.9017656072599</v>
      </c>
      <c r="CR68">
        <v>-991.74305920525501</v>
      </c>
      <c r="CS68">
        <v>-991.74305920525501</v>
      </c>
      <c r="CT68">
        <v>-885.14965844433505</v>
      </c>
      <c r="CU68">
        <v>-763.85791937638305</v>
      </c>
      <c r="CV68">
        <v>-623.52231090573696</v>
      </c>
      <c r="CW68">
        <v>-636.49956009881498</v>
      </c>
      <c r="CX68">
        <v>-829.33571974908705</v>
      </c>
      <c r="CY68">
        <v>-677.83881528533504</v>
      </c>
      <c r="CZ68">
        <v>-677.83881528533504</v>
      </c>
      <c r="DA68">
        <v>-677.83881528533504</v>
      </c>
      <c r="DB68">
        <v>-842.72806583515705</v>
      </c>
      <c r="DC68">
        <v>-908.08454793876695</v>
      </c>
      <c r="DD68">
        <v>-908.08454793876695</v>
      </c>
      <c r="DE68">
        <v>-755.19280305229802</v>
      </c>
      <c r="DF68">
        <v>-961.292889307211</v>
      </c>
      <c r="DG68">
        <v>-961.292889307211</v>
      </c>
      <c r="DH68">
        <v>-974.59694830756905</v>
      </c>
      <c r="DI68">
        <v>-975.24486455413</v>
      </c>
      <c r="DJ68">
        <v>-975.24486455413</v>
      </c>
      <c r="DK68">
        <v>-975.24486455413</v>
      </c>
      <c r="DL68">
        <v>-975.24486455413</v>
      </c>
      <c r="DM68">
        <v>-975.24486455413</v>
      </c>
      <c r="DN68">
        <v>-1136.2259262218299</v>
      </c>
      <c r="DO68">
        <v>-1065.36073260373</v>
      </c>
      <c r="DP68">
        <v>-940.20205648780302</v>
      </c>
      <c r="DQ68">
        <v>-849.60779653981797</v>
      </c>
      <c r="DR68">
        <v>-960.71737350545402</v>
      </c>
      <c r="DS68">
        <v>-899.73673557192103</v>
      </c>
      <c r="DT68">
        <v>-887.43810833312102</v>
      </c>
      <c r="DU68">
        <v>-887.43810833312</v>
      </c>
      <c r="DV68">
        <v>-923.10499892784298</v>
      </c>
      <c r="DW68">
        <v>-923.10499892784298</v>
      </c>
      <c r="DX68">
        <v>-923.10499892784298</v>
      </c>
      <c r="DY68">
        <v>-776.65314044946695</v>
      </c>
      <c r="DZ68">
        <v>-776.65314044946695</v>
      </c>
      <c r="EA68">
        <v>-821.68917807036098</v>
      </c>
      <c r="EB68">
        <v>-822.65555583068794</v>
      </c>
      <c r="EC68">
        <v>-822.65555583068794</v>
      </c>
      <c r="ED68">
        <v>-816.97197120923204</v>
      </c>
      <c r="EE68">
        <v>-1141.1820998885701</v>
      </c>
      <c r="EF68">
        <v>-1141.1820998885701</v>
      </c>
      <c r="EG68">
        <v>-1168.62647499592</v>
      </c>
      <c r="EH68">
        <v>-1172.2474743400101</v>
      </c>
      <c r="EI68">
        <v>-820.70666651054398</v>
      </c>
      <c r="EJ68">
        <v>-820.70666651054398</v>
      </c>
      <c r="EK68">
        <v>-866.25642108029399</v>
      </c>
      <c r="EL68">
        <v>-766.33427130141604</v>
      </c>
      <c r="EM68">
        <v>-697.30100965123904</v>
      </c>
      <c r="EN68">
        <v>-584.15018313819405</v>
      </c>
      <c r="EO68">
        <v>-584.15018313819405</v>
      </c>
      <c r="EP68">
        <v>-655.27994877552396</v>
      </c>
      <c r="EQ68">
        <v>-655.27994877552396</v>
      </c>
      <c r="ER68">
        <v>-888.32185113365904</v>
      </c>
      <c r="ES68">
        <v>-888.32185113365904</v>
      </c>
      <c r="ET68">
        <v>-888.32185113365904</v>
      </c>
      <c r="EU68">
        <v>-888.32185113365904</v>
      </c>
      <c r="EV68">
        <v>-888.32185113365801</v>
      </c>
      <c r="EW68">
        <v>-949.57404262152704</v>
      </c>
      <c r="EX68">
        <v>-949.57404262152704</v>
      </c>
      <c r="EY68">
        <v>-949.57404262152704</v>
      </c>
      <c r="EZ68">
        <v>-949.57404262152704</v>
      </c>
      <c r="FA68">
        <v>-949.57404262152704</v>
      </c>
      <c r="FB68">
        <v>-1050.02656168204</v>
      </c>
      <c r="FC68">
        <v>-1050.02656168204</v>
      </c>
      <c r="FD68">
        <v>-924.86789266288895</v>
      </c>
      <c r="FE68">
        <v>-924.86789280488802</v>
      </c>
      <c r="FF68">
        <v>-1105.9675319947301</v>
      </c>
      <c r="FG68">
        <v>-1036.93428264978</v>
      </c>
      <c r="FH68">
        <v>-954.36206903951995</v>
      </c>
      <c r="FI68">
        <v>-1027.18472561916</v>
      </c>
      <c r="FJ68">
        <v>-956.31953200106</v>
      </c>
      <c r="FK68">
        <v>-1069.10502096153</v>
      </c>
      <c r="FL68">
        <v>-897.18472419485397</v>
      </c>
      <c r="FM68">
        <v>-775.98495394312101</v>
      </c>
      <c r="FN68">
        <v>-991.96760716570896</v>
      </c>
      <c r="FO68">
        <v>-866.80891466925505</v>
      </c>
      <c r="FP68">
        <v>-866.80891466925505</v>
      </c>
      <c r="FQ68">
        <v>-724.98818742249796</v>
      </c>
      <c r="FR68">
        <v>-769.64095879434603</v>
      </c>
      <c r="FS68">
        <v>-769.64095879434603</v>
      </c>
      <c r="FT68">
        <v>-959.03069497214199</v>
      </c>
      <c r="FU68">
        <v>-959.03069497214199</v>
      </c>
      <c r="FV68">
        <v>-1007.16054619698</v>
      </c>
      <c r="FW68">
        <v>-1227.2745473489199</v>
      </c>
      <c r="FX68">
        <v>-1227.2745473489199</v>
      </c>
      <c r="FY68">
        <v>-1419.2681829036001</v>
      </c>
      <c r="FZ68">
        <v>-1302.33227862026</v>
      </c>
      <c r="GA68">
        <v>-1302.33227876198</v>
      </c>
      <c r="GB68">
        <v>-1026.1436842486301</v>
      </c>
      <c r="GC68">
        <v>-1011.2880987459999</v>
      </c>
      <c r="GD68">
        <v>-1072.5402902338701</v>
      </c>
      <c r="GE68">
        <v>-1072.5402902338701</v>
      </c>
      <c r="GF68">
        <v>-737.66380565377096</v>
      </c>
      <c r="GG68">
        <v>-737.66380565377096</v>
      </c>
      <c r="GH68">
        <v>-666.79866310085799</v>
      </c>
      <c r="GI68">
        <v>-519.27547291649</v>
      </c>
      <c r="GJ68">
        <v>-519.27547291649</v>
      </c>
      <c r="GK68">
        <v>-489.89209337442099</v>
      </c>
      <c r="GL68">
        <v>-484.45197832488202</v>
      </c>
      <c r="GM68">
        <v>-504.09795765585102</v>
      </c>
      <c r="GN68">
        <v>-504.09795765585102</v>
      </c>
      <c r="GO68">
        <v>-579.08057195649405</v>
      </c>
      <c r="GP68">
        <v>-579.08057195649405</v>
      </c>
      <c r="GQ68">
        <v>-913.64030691462995</v>
      </c>
      <c r="GR68">
        <v>-938.40440351380096</v>
      </c>
      <c r="GS68">
        <v>-938.40440351380096</v>
      </c>
      <c r="GT68">
        <v>-938.40440351380005</v>
      </c>
      <c r="GU68">
        <v>-938.40440351380005</v>
      </c>
      <c r="GV68">
        <v>-938.40440351380005</v>
      </c>
      <c r="GW68">
        <v>-927.26980762221001</v>
      </c>
      <c r="GX68">
        <v>-927.26980762221001</v>
      </c>
      <c r="GY68">
        <v>-927.26980762221001</v>
      </c>
      <c r="GZ68">
        <v>-927.26980762221001</v>
      </c>
      <c r="HA68">
        <v>-927.26980762221001</v>
      </c>
      <c r="HB68">
        <v>-1068.7944550649599</v>
      </c>
      <c r="HC68">
        <v>-1068.7944550649599</v>
      </c>
      <c r="HD68">
        <v>-794.46022905089899</v>
      </c>
      <c r="HE68">
        <v>-794.46022905089899</v>
      </c>
      <c r="HF68">
        <v>-774.44893985362</v>
      </c>
      <c r="HG68">
        <v>-602.06188857363202</v>
      </c>
      <c r="HH68">
        <v>-602.06188857363202</v>
      </c>
      <c r="HI68">
        <v>-602.06188857363202</v>
      </c>
      <c r="HJ68">
        <v>-559.42216060851104</v>
      </c>
      <c r="HK68">
        <v>-559.42216060851104</v>
      </c>
      <c r="HL68">
        <v>-677.90927206033803</v>
      </c>
      <c r="HM68">
        <v>-599.35558748603603</v>
      </c>
      <c r="HN68">
        <v>-760.33664915374095</v>
      </c>
      <c r="HO68">
        <v>-869.60208200784098</v>
      </c>
      <c r="HP68">
        <v>-835.41970129363801</v>
      </c>
      <c r="HQ68">
        <v>-1033.64993183821</v>
      </c>
      <c r="HR68">
        <v>-942.67072394287595</v>
      </c>
      <c r="HS68">
        <v>-914.15716806771104</v>
      </c>
      <c r="HT68">
        <v>-914.15716806771195</v>
      </c>
      <c r="HU68">
        <v>-807.25110974616598</v>
      </c>
      <c r="HV68">
        <v>-736.67939136050097</v>
      </c>
      <c r="HW68">
        <v>-788.05597232025002</v>
      </c>
      <c r="HX68">
        <v>-788.05597232025002</v>
      </c>
      <c r="HY68">
        <v>-808.99148673413504</v>
      </c>
      <c r="HZ68">
        <v>-808.99148673413504</v>
      </c>
      <c r="IA68">
        <v>-940.39134779147605</v>
      </c>
      <c r="IB68">
        <v>-924.14156157590696</v>
      </c>
      <c r="IC68">
        <v>-926.15754838850501</v>
      </c>
      <c r="ID68">
        <v>-809.22164410515404</v>
      </c>
      <c r="IE68">
        <v>-765.23008945252104</v>
      </c>
      <c r="IF68">
        <v>-765.23008945252104</v>
      </c>
      <c r="IG68">
        <v>-765.23008945252104</v>
      </c>
      <c r="IH68">
        <v>-765.23008945252104</v>
      </c>
      <c r="II68">
        <v>-765.23008945252104</v>
      </c>
      <c r="IJ68">
        <v>-752.37946487650595</v>
      </c>
      <c r="IK68">
        <v>-650.79361936673195</v>
      </c>
      <c r="IL68">
        <v>-630.97519051840504</v>
      </c>
      <c r="IM68">
        <v>-630.97519051840504</v>
      </c>
      <c r="IN68">
        <v>-630.97519051840504</v>
      </c>
      <c r="IO68">
        <v>-891.19511328750696</v>
      </c>
      <c r="IP68">
        <v>-909.86711044450203</v>
      </c>
      <c r="IQ68">
        <v>-909.86711044450203</v>
      </c>
      <c r="IR68">
        <v>-915.40769839353902</v>
      </c>
      <c r="IS68">
        <v>-915.40769839353902</v>
      </c>
      <c r="IT68">
        <v>-790.24899688434402</v>
      </c>
      <c r="IU68">
        <v>-790.24899688434402</v>
      </c>
      <c r="IV68">
        <v>-790.24899688434402</v>
      </c>
      <c r="IW68">
        <v>-790.24899688434402</v>
      </c>
      <c r="IX68">
        <v>-790.24899688434402</v>
      </c>
      <c r="IY68">
        <v>-879.92911502276399</v>
      </c>
      <c r="IZ68">
        <v>-879.92911502276399</v>
      </c>
      <c r="JA68">
        <v>-879.92911502276399</v>
      </c>
      <c r="JB68">
        <v>-879.92911502276399</v>
      </c>
      <c r="JC68">
        <v>-891.40473444091697</v>
      </c>
      <c r="JD68">
        <v>-860.10672802706802</v>
      </c>
      <c r="JE68">
        <v>-837.70109176072197</v>
      </c>
      <c r="JF68">
        <v>-837.70109176072197</v>
      </c>
      <c r="JG68">
        <v>-827.65724887990302</v>
      </c>
      <c r="JH68">
        <v>-687.32164032601997</v>
      </c>
      <c r="JI68">
        <v>-687.32164032601997</v>
      </c>
      <c r="JJ68">
        <v>-698.74048836470195</v>
      </c>
      <c r="JK68">
        <v>-698.74048836470195</v>
      </c>
      <c r="JL68">
        <v>-698.74048836470195</v>
      </c>
      <c r="JM68">
        <v>-909.94125055417805</v>
      </c>
      <c r="JN68">
        <v>-944.67112438308504</v>
      </c>
      <c r="JO68">
        <v>-967.07676064943303</v>
      </c>
      <c r="JP68">
        <v>-964.34677815992404</v>
      </c>
      <c r="JQ68">
        <v>-964.34677815992404</v>
      </c>
      <c r="JR68">
        <v>-964.34677815992404</v>
      </c>
      <c r="JS68">
        <v>-930.51362917855397</v>
      </c>
      <c r="JT68">
        <v>-930.51362917855397</v>
      </c>
      <c r="JU68">
        <v>-805.35496009059898</v>
      </c>
      <c r="JV68">
        <v>-861.48041141904002</v>
      </c>
      <c r="JW68">
        <v>-774.979327582152</v>
      </c>
      <c r="JX68">
        <v>-1128.53016999132</v>
      </c>
      <c r="JY68">
        <v>-1128.53016999132</v>
      </c>
      <c r="JZ68">
        <v>-1128.53017013305</v>
      </c>
      <c r="KA68">
        <v>-796.83009693153099</v>
      </c>
      <c r="KB68">
        <v>-787.78827859821604</v>
      </c>
      <c r="KC68">
        <v>-787.78827859821604</v>
      </c>
      <c r="KD68">
        <v>-787.78827859821604</v>
      </c>
      <c r="KE68">
        <v>-787.78827859821695</v>
      </c>
      <c r="KF68">
        <v>-787.78827859821695</v>
      </c>
      <c r="KG68">
        <v>-716.92313604530295</v>
      </c>
      <c r="KH68">
        <v>-734.39097053723503</v>
      </c>
      <c r="KI68">
        <v>-764.36089552603698</v>
      </c>
      <c r="KJ68">
        <v>-764.36089552603698</v>
      </c>
      <c r="KK68">
        <v>-962.11424773120905</v>
      </c>
      <c r="KL68">
        <v>-962.11424773120905</v>
      </c>
      <c r="KM68">
        <v>-962.11424773120905</v>
      </c>
      <c r="KN68">
        <v>-836.95552366991205</v>
      </c>
      <c r="KO68">
        <v>-836.95552366991205</v>
      </c>
      <c r="KP68">
        <v>-836.95552366991205</v>
      </c>
      <c r="KQ68">
        <v>-836.95552366991205</v>
      </c>
      <c r="KR68">
        <v>-835.12357939676201</v>
      </c>
      <c r="KS68">
        <v>-845.62669856003401</v>
      </c>
      <c r="KT68">
        <v>-845.62669856003401</v>
      </c>
      <c r="KU68">
        <v>-845.62669856003401</v>
      </c>
      <c r="KV68">
        <v>-920.60931286067796</v>
      </c>
      <c r="KW68">
        <v>-966.15709461135395</v>
      </c>
      <c r="KX68">
        <v>-966.15709461135395</v>
      </c>
      <c r="KY68">
        <v>-966.15709461135395</v>
      </c>
      <c r="KZ68">
        <v>-988.66047279151405</v>
      </c>
      <c r="LA68">
        <v>-952.61450260472498</v>
      </c>
      <c r="LB68">
        <v>-952.61450260472498</v>
      </c>
      <c r="LC68">
        <v>-947.41729351984497</v>
      </c>
      <c r="LD68">
        <v>-947.41729351984497</v>
      </c>
      <c r="LE68">
        <v>-927.98883487069497</v>
      </c>
      <c r="LF68">
        <v>-893.25896104178696</v>
      </c>
      <c r="LG68">
        <v>-938.80871561153799</v>
      </c>
      <c r="LH68">
        <v>-938.80871561153799</v>
      </c>
      <c r="LI68">
        <v>-938.80871561153901</v>
      </c>
      <c r="LJ68">
        <v>-942.95455036818703</v>
      </c>
      <c r="LK68">
        <v>-942.95455036818703</v>
      </c>
      <c r="LL68">
        <v>-1026.20477839466</v>
      </c>
      <c r="LM68">
        <v>-1026.20477839466</v>
      </c>
      <c r="LN68">
        <v>-973.16211456739097</v>
      </c>
      <c r="LO68">
        <v>-943.922487382903</v>
      </c>
      <c r="LP68">
        <v>-943.922487382903</v>
      </c>
      <c r="LQ68">
        <v>-943.922487382903</v>
      </c>
      <c r="LR68">
        <v>-882.877584931039</v>
      </c>
      <c r="LS68">
        <v>-871.47159121141897</v>
      </c>
      <c r="LT68">
        <v>-877.39717315900498</v>
      </c>
      <c r="LU68">
        <v>-877.39717315900498</v>
      </c>
      <c r="LV68">
        <v>-878.575129422955</v>
      </c>
      <c r="LW68">
        <v>-878.575129422955</v>
      </c>
      <c r="LX68">
        <v>-878.575129422955</v>
      </c>
      <c r="LY68">
        <v>-878.575129422955</v>
      </c>
      <c r="LZ68">
        <v>-838.05370587944401</v>
      </c>
      <c r="MA68">
        <v>-838.05370587944401</v>
      </c>
      <c r="MB68">
        <v>-838.05370587944401</v>
      </c>
      <c r="MC68">
        <v>-691.60184740106899</v>
      </c>
      <c r="MD68">
        <v>-691.60184740106899</v>
      </c>
      <c r="ME68">
        <v>-691.60184740106899</v>
      </c>
      <c r="MF68">
        <v>-901.96025077869103</v>
      </c>
      <c r="MG68">
        <v>-896.23322219819102</v>
      </c>
      <c r="MH68">
        <v>-892.04840761058904</v>
      </c>
      <c r="MI68">
        <v>-892.04840761058904</v>
      </c>
      <c r="MJ68">
        <v>-987.82318389136003</v>
      </c>
      <c r="MK68">
        <v>-989.76003184184594</v>
      </c>
      <c r="ML68">
        <v>-989.76003184184594</v>
      </c>
      <c r="MM68">
        <v>-1147.5717059431299</v>
      </c>
      <c r="MN68">
        <v>-1147.5717059431299</v>
      </c>
      <c r="MO68">
        <v>-1141.97474983445</v>
      </c>
      <c r="MP68">
        <v>-1142.50166459672</v>
      </c>
      <c r="MQ68">
        <v>-1142.50166459672</v>
      </c>
      <c r="MR68">
        <v>-1143.9618696110899</v>
      </c>
      <c r="MS68">
        <v>-1143.9618696110899</v>
      </c>
      <c r="MT68">
        <v>-1143.9618696110899</v>
      </c>
      <c r="MU68">
        <v>-1143.9618696110899</v>
      </c>
      <c r="MV68">
        <v>-1142.3544221867901</v>
      </c>
      <c r="MW68">
        <v>-1143.1400540217301</v>
      </c>
      <c r="MX68">
        <v>-856.431250229336</v>
      </c>
      <c r="MY68">
        <v>-856.431250229336</v>
      </c>
      <c r="MZ68">
        <v>-832.48291891902397</v>
      </c>
      <c r="NA68">
        <v>-1071.4333949191901</v>
      </c>
      <c r="NB68">
        <v>-930.89868144753996</v>
      </c>
      <c r="NC68">
        <v>-931.90743933159104</v>
      </c>
      <c r="ND68">
        <v>-931.90743933159104</v>
      </c>
      <c r="NE68">
        <v>-931.90743933159104</v>
      </c>
      <c r="NF68">
        <v>-931.90743933159104</v>
      </c>
      <c r="NG68">
        <v>-926.66263935050699</v>
      </c>
      <c r="NH68">
        <v>-926.66263935050699</v>
      </c>
      <c r="NI68">
        <v>-926.66263935050699</v>
      </c>
      <c r="NJ68">
        <v>-926.66263935050699</v>
      </c>
      <c r="NK68">
        <v>-926.66263935050699</v>
      </c>
      <c r="NL68">
        <v>-926.66263935050699</v>
      </c>
      <c r="NM68">
        <v>-926.66263935050699</v>
      </c>
      <c r="NN68">
        <v>-922.64584175701702</v>
      </c>
      <c r="NO68">
        <v>-916.30061868690905</v>
      </c>
      <c r="NP68">
        <v>-989.10714267224205</v>
      </c>
      <c r="NQ68">
        <v>-1036.3287803048099</v>
      </c>
      <c r="NR68">
        <v>-1067.7551311632301</v>
      </c>
      <c r="NS68">
        <v>-1067.7551311632301</v>
      </c>
      <c r="NT68">
        <v>-1259.6189117117201</v>
      </c>
      <c r="NU68">
        <v>-1259.6189117117201</v>
      </c>
      <c r="NV68">
        <v>-1237.736418062</v>
      </c>
      <c r="NW68">
        <v>-1112.57772556554</v>
      </c>
      <c r="NX68">
        <v>-1112.57772556554</v>
      </c>
      <c r="NY68">
        <v>-1041.7125830126299</v>
      </c>
      <c r="NZ68">
        <v>-1041.7125830126299</v>
      </c>
      <c r="OA68">
        <v>-1041.7125830126299</v>
      </c>
      <c r="OB68">
        <v>-975.60848569092298</v>
      </c>
      <c r="OC68">
        <v>-975.60848569092298</v>
      </c>
      <c r="OD68">
        <v>-982.71299276502896</v>
      </c>
      <c r="OE68">
        <v>-1021.37064531525</v>
      </c>
      <c r="OF68">
        <v>-1017.5313708046</v>
      </c>
      <c r="OG68">
        <v>-1017.5313708046</v>
      </c>
      <c r="OH68">
        <v>-1002.78675141772</v>
      </c>
      <c r="OI68">
        <v>-1002.78675141772</v>
      </c>
      <c r="OJ68">
        <v>-1002.78675141772</v>
      </c>
      <c r="OK68">
        <v>-862.45113178116503</v>
      </c>
      <c r="OL68">
        <v>-766.67635550039302</v>
      </c>
      <c r="OM68">
        <v>-766.67635564212299</v>
      </c>
      <c r="ON68">
        <v>-766.67635564212299</v>
      </c>
      <c r="OO68">
        <v>-766.67635564212299</v>
      </c>
      <c r="OP68">
        <v>-766.67635564212299</v>
      </c>
      <c r="OQ68">
        <v>-766.67635564212299</v>
      </c>
      <c r="OR68">
        <v>-827.72125809398597</v>
      </c>
      <c r="OS68">
        <v>-676.60932124867998</v>
      </c>
      <c r="OT68">
        <v>-887.81008343815597</v>
      </c>
      <c r="OU68">
        <v>-887.81008343815597</v>
      </c>
      <c r="OV68">
        <v>-887.81008343815699</v>
      </c>
      <c r="OW68">
        <v>-762.65137045953895</v>
      </c>
      <c r="OX68">
        <v>-778.28726067832099</v>
      </c>
      <c r="OY68">
        <v>-778.28726067832099</v>
      </c>
      <c r="OZ68">
        <v>-778.28726067832099</v>
      </c>
      <c r="PA68">
        <v>-778.28726067832099</v>
      </c>
      <c r="PB68">
        <v>-780.00607821148901</v>
      </c>
      <c r="PC68">
        <v>-780.00607821148901</v>
      </c>
      <c r="PD68">
        <v>-780.00607821148901</v>
      </c>
      <c r="PE68">
        <v>-709.14088459338302</v>
      </c>
      <c r="PF68">
        <v>-709.14088459338302</v>
      </c>
      <c r="PG68">
        <v>-709.14088459338302</v>
      </c>
      <c r="PH68">
        <v>-709.14088459338404</v>
      </c>
      <c r="PI68">
        <v>-780.76678727838498</v>
      </c>
      <c r="PJ68">
        <v>-782.598731551534</v>
      </c>
      <c r="PK68">
        <v>-782.598731551534</v>
      </c>
      <c r="PL68">
        <v>-592.97322180800404</v>
      </c>
      <c r="PM68">
        <v>-592.97322180800404</v>
      </c>
      <c r="PN68">
        <v>-592.97322180800404</v>
      </c>
      <c r="PO68">
        <v>-761.73537704651505</v>
      </c>
      <c r="PP68">
        <v>-644.799472763165</v>
      </c>
      <c r="PQ68">
        <v>-644.799472763165</v>
      </c>
      <c r="PR68">
        <v>-644.799472763165</v>
      </c>
      <c r="PS68">
        <v>-644.799472763165</v>
      </c>
      <c r="PT68">
        <v>-659.93435909046104</v>
      </c>
      <c r="PU68">
        <v>-786.84828854894602</v>
      </c>
      <c r="PV68">
        <v>-814.74517297945397</v>
      </c>
      <c r="PW68">
        <v>-1101.94752873375</v>
      </c>
      <c r="PX68">
        <v>-1086.8126424064501</v>
      </c>
      <c r="PY68">
        <v>-1086.8126424064501</v>
      </c>
      <c r="PZ68">
        <v>-1084.9806981332999</v>
      </c>
      <c r="QA68">
        <v>-1084.9806981332999</v>
      </c>
      <c r="QB68">
        <v>-1084.9806981332999</v>
      </c>
      <c r="QC68">
        <v>-1079.2607953054301</v>
      </c>
      <c r="QD68">
        <v>-1079.2607953054301</v>
      </c>
      <c r="QE68">
        <v>-1086.72738277704</v>
      </c>
      <c r="QF68">
        <v>-961.56868139100504</v>
      </c>
      <c r="QG68">
        <v>-961.56868139100504</v>
      </c>
      <c r="QH68">
        <v>-1007.11843596075</v>
      </c>
      <c r="QI68">
        <v>-1007.11843596075</v>
      </c>
      <c r="QJ68">
        <v>-866.78283679738001</v>
      </c>
      <c r="QK68">
        <v>-866.78283679738001</v>
      </c>
      <c r="QL68">
        <v>-866.90043712310705</v>
      </c>
      <c r="QM68">
        <v>-870.71837490100495</v>
      </c>
      <c r="QN68">
        <v>-870.71837490100495</v>
      </c>
      <c r="QO68">
        <v>-870.71837490100495</v>
      </c>
      <c r="QP68">
        <v>-937.95410929173204</v>
      </c>
      <c r="QQ68">
        <v>-937.95410929173204</v>
      </c>
      <c r="QR68">
        <v>-935.29610090400195</v>
      </c>
      <c r="QS68">
        <v>-935.29610090400195</v>
      </c>
      <c r="QT68">
        <v>-930.13245983994295</v>
      </c>
      <c r="QU68">
        <v>-930.13245983994295</v>
      </c>
      <c r="QV68">
        <v>-838.99350983395198</v>
      </c>
      <c r="QW68">
        <v>-838.99350983395198</v>
      </c>
      <c r="QX68">
        <v>-838.99350983395198</v>
      </c>
      <c r="QY68">
        <v>-838.99350983395198</v>
      </c>
      <c r="QZ68">
        <v>-823.35760655175898</v>
      </c>
      <c r="RA68">
        <v>-877.65114932076904</v>
      </c>
      <c r="RB68">
        <v>-712.84396522034797</v>
      </c>
      <c r="RC68">
        <v>-1070.97063309755</v>
      </c>
      <c r="RD68">
        <v>-1058.2876148626799</v>
      </c>
      <c r="RE68">
        <v>-1203.88546687139</v>
      </c>
      <c r="RF68">
        <v>-1078.7267658501501</v>
      </c>
      <c r="RG68">
        <v>-938.39115444442496</v>
      </c>
      <c r="RH68">
        <v>-938.39115444442496</v>
      </c>
      <c r="RI68">
        <v>-938.39115444442496</v>
      </c>
      <c r="RJ68">
        <v>-938.39115444442496</v>
      </c>
      <c r="RK68">
        <v>-963.51701798854799</v>
      </c>
      <c r="RL68">
        <v>-963.51701798854799</v>
      </c>
      <c r="RM68">
        <v>-963.51701798854799</v>
      </c>
      <c r="RN68">
        <v>-973.02153023918402</v>
      </c>
      <c r="RO68">
        <v>-973.02153023918402</v>
      </c>
      <c r="RP68">
        <v>-973.02153023918402</v>
      </c>
      <c r="RQ68">
        <v>-946.96018985768603</v>
      </c>
      <c r="RR68">
        <v>-1145.4083522875601</v>
      </c>
      <c r="RS68">
        <v>-1145.4083522875601</v>
      </c>
      <c r="RT68">
        <v>-1145.40835369039</v>
      </c>
      <c r="RU68">
        <v>-1145.40835369039</v>
      </c>
      <c r="RV68">
        <v>-1145.4083844824399</v>
      </c>
      <c r="RW68">
        <v>-1145.4083844824399</v>
      </c>
      <c r="RX68">
        <v>-1049.0001417794499</v>
      </c>
      <c r="RY68">
        <v>-1029.1541939256001</v>
      </c>
      <c r="RZ68">
        <v>-1029.1541939256001</v>
      </c>
      <c r="SA68">
        <v>-1029.1541939256001</v>
      </c>
      <c r="SB68">
        <v>-1029.1541939256001</v>
      </c>
      <c r="SC68">
        <v>-1029.1541939256001</v>
      </c>
      <c r="SD68">
        <v>-1029.1541939256001</v>
      </c>
      <c r="SE68">
        <v>-978.17198693843102</v>
      </c>
      <c r="SF68">
        <v>-971.34260757606603</v>
      </c>
      <c r="SG68">
        <v>-983.40908341925501</v>
      </c>
      <c r="SH68">
        <v>-983.40908341925501</v>
      </c>
      <c r="SI68">
        <v>-983.40908341925501</v>
      </c>
      <c r="SJ68">
        <v>-858.25037044063799</v>
      </c>
      <c r="SK68">
        <v>-919.50256192850804</v>
      </c>
      <c r="SL68">
        <v>-1023.4360018931</v>
      </c>
      <c r="SM68">
        <v>-1023.4360018931</v>
      </c>
      <c r="SN68">
        <v>-1016.56022670151</v>
      </c>
      <c r="SO68">
        <v>-1016.56022670151</v>
      </c>
      <c r="SP68">
        <v>-1023.99742142453</v>
      </c>
      <c r="SQ68">
        <v>-1023.99742142453</v>
      </c>
      <c r="SR68">
        <v>-1069.3552211265701</v>
      </c>
      <c r="SS68">
        <v>-1069.3552211265701</v>
      </c>
      <c r="ST68">
        <v>-1069.3552211265701</v>
      </c>
      <c r="SU68">
        <v>-922.90333923969604</v>
      </c>
      <c r="SV68">
        <v>-922.90333923969604</v>
      </c>
      <c r="SW68">
        <v>-922.90333923969501</v>
      </c>
      <c r="SX68">
        <v>-922.90333923969501</v>
      </c>
      <c r="SY68">
        <v>-922.90333923969501</v>
      </c>
      <c r="SZ68">
        <v>-922.90333923969501</v>
      </c>
      <c r="TA68">
        <v>-919.72533377330399</v>
      </c>
      <c r="TB68">
        <v>-919.72533377330296</v>
      </c>
      <c r="TC68">
        <v>-919.72533377330296</v>
      </c>
      <c r="TD68">
        <v>-919.72533377330296</v>
      </c>
      <c r="TE68">
        <v>-919.72533377330296</v>
      </c>
      <c r="TF68">
        <v>-919.72533377330296</v>
      </c>
      <c r="TG68">
        <v>-919.72533377330296</v>
      </c>
      <c r="TH68">
        <v>-919.72533377330296</v>
      </c>
      <c r="TI68">
        <v>-899.02379016925295</v>
      </c>
      <c r="TJ68">
        <v>-899.02379016925295</v>
      </c>
      <c r="TK68">
        <v>-899.02379016925295</v>
      </c>
      <c r="TL68">
        <v>-899.02379016925295</v>
      </c>
      <c r="TM68">
        <v>-899.02379016925295</v>
      </c>
      <c r="TN68">
        <v>-762.38269643942999</v>
      </c>
      <c r="TO68">
        <v>-771.12256942709905</v>
      </c>
      <c r="TP68">
        <v>-654.04975672738999</v>
      </c>
      <c r="TQ68">
        <v>-654.04975672738999</v>
      </c>
      <c r="TR68">
        <v>-654.04975672738999</v>
      </c>
      <c r="TS68">
        <v>-672.99246709490205</v>
      </c>
      <c r="TT68">
        <v>-672.99246709490205</v>
      </c>
      <c r="TU68">
        <v>-672.99246709490205</v>
      </c>
      <c r="TV68">
        <v>-764.13141710089496</v>
      </c>
      <c r="TW68">
        <v>-764.13141710089496</v>
      </c>
      <c r="TX68">
        <v>-764.13141710089496</v>
      </c>
      <c r="TY68">
        <v>-764.13141710089496</v>
      </c>
      <c r="TZ68">
        <v>-825.38360858876501</v>
      </c>
      <c r="UA68">
        <v>-962.02470231858797</v>
      </c>
      <c r="UB68">
        <v>-958.55443497619399</v>
      </c>
      <c r="UC68">
        <v>-758.398719708567</v>
      </c>
      <c r="UD68">
        <v>-799.84904049814702</v>
      </c>
      <c r="UE68">
        <v>-799.84904049814702</v>
      </c>
      <c r="UF68">
        <v>-799.84904049814702</v>
      </c>
      <c r="UG68">
        <v>-890.08779564506494</v>
      </c>
      <c r="UH68">
        <v>-890.08779564506494</v>
      </c>
      <c r="UI68">
        <v>-874.45186157079104</v>
      </c>
      <c r="UJ68">
        <v>-874.45186157079104</v>
      </c>
      <c r="UK68">
        <v>-875.89480333172105</v>
      </c>
      <c r="UL68">
        <v>-1094.866033666</v>
      </c>
      <c r="UM68">
        <v>-1305.2244370436199</v>
      </c>
      <c r="UN68">
        <v>-1132.8475580111201</v>
      </c>
      <c r="UO68">
        <v>-1185.0721386011501</v>
      </c>
      <c r="UP68">
        <v>-1038.6202585645899</v>
      </c>
      <c r="UQ68">
        <v>-1029.8803654655201</v>
      </c>
      <c r="UR68">
        <v>-959.01517184741499</v>
      </c>
      <c r="US68">
        <v>-833.85646544540703</v>
      </c>
      <c r="UT68">
        <v>-833.85646544540703</v>
      </c>
      <c r="UU68">
        <v>-841.34440261995599</v>
      </c>
      <c r="UV68">
        <v>-825.43994925848801</v>
      </c>
      <c r="UW68">
        <v>-826.94022313286496</v>
      </c>
      <c r="UX68">
        <v>-888.19241462073501</v>
      </c>
      <c r="UY68">
        <v>-888.19241462073501</v>
      </c>
      <c r="UZ68">
        <v>-887.55661504340799</v>
      </c>
      <c r="VA68">
        <v>-887.55661504340799</v>
      </c>
      <c r="VB68">
        <v>-903.19254911768201</v>
      </c>
      <c r="VC68">
        <v>-917.56182548859999</v>
      </c>
      <c r="VD68">
        <v>-917.56182548859999</v>
      </c>
      <c r="VE68">
        <v>-907.73799511524999</v>
      </c>
      <c r="VF68">
        <v>-907.73799511524999</v>
      </c>
      <c r="VG68">
        <v>-782.57930205789103</v>
      </c>
      <c r="VH68">
        <v>-782.57930205789103</v>
      </c>
      <c r="VI68">
        <v>-657.42058907927299</v>
      </c>
      <c r="VJ68">
        <v>-657.42058907927299</v>
      </c>
      <c r="VK68">
        <v>-657.42058907927299</v>
      </c>
      <c r="VL68">
        <v>-657.42058907927299</v>
      </c>
      <c r="VM68">
        <v>-540.02016925873897</v>
      </c>
      <c r="VN68">
        <v>-540.02016925873897</v>
      </c>
      <c r="VO68">
        <v>-540.02016925873897</v>
      </c>
      <c r="VP68">
        <v>-540.02016925873897</v>
      </c>
      <c r="VQ68">
        <v>-540.02016925873897</v>
      </c>
      <c r="VR68">
        <v>-387.12842437226698</v>
      </c>
      <c r="VS68">
        <v>-387.12842437226698</v>
      </c>
      <c r="VT68">
        <v>-387.12842437226698</v>
      </c>
      <c r="VU68">
        <v>-432.67606678147803</v>
      </c>
      <c r="VV68">
        <v>-574.78124254377099</v>
      </c>
      <c r="VW68">
        <v>-574.78124254377099</v>
      </c>
      <c r="VX68">
        <v>-562.34348723473101</v>
      </c>
      <c r="VY68">
        <v>-557.146205837411</v>
      </c>
      <c r="VZ68">
        <v>-557.146205837411</v>
      </c>
      <c r="WA68">
        <v>-557.146205837411</v>
      </c>
      <c r="WB68">
        <v>-557.146205837411</v>
      </c>
      <c r="WC68">
        <v>-557.146205837411</v>
      </c>
      <c r="WD68">
        <v>-557.146205837411</v>
      </c>
      <c r="WE68">
        <v>-464.80319206259702</v>
      </c>
      <c r="WF68">
        <v>-575.45964749710697</v>
      </c>
      <c r="WG68">
        <v>-511.688976482616</v>
      </c>
      <c r="WH68">
        <v>-477.50659576842099</v>
      </c>
      <c r="WI68">
        <v>-477.50659576842099</v>
      </c>
      <c r="WJ68">
        <v>-492.641482095718</v>
      </c>
      <c r="WK68">
        <v>-492.641482095718</v>
      </c>
      <c r="WL68">
        <v>-492.641482095718</v>
      </c>
      <c r="WM68">
        <v>-432.76364800969401</v>
      </c>
      <c r="WN68">
        <v>-432.76364800969401</v>
      </c>
      <c r="WO68">
        <v>-432.76364800969401</v>
      </c>
      <c r="WP68">
        <v>-469.44468147372498</v>
      </c>
      <c r="WQ68">
        <v>-469.44468147372498</v>
      </c>
      <c r="WR68">
        <v>-469.44468147372498</v>
      </c>
      <c r="WS68">
        <v>-469.44468147372498</v>
      </c>
      <c r="WT68">
        <v>-469.44468147372498</v>
      </c>
      <c r="WU68">
        <v>-469.44468147372498</v>
      </c>
      <c r="WV68">
        <v>-652.50197753486896</v>
      </c>
      <c r="WW68">
        <v>-705.38712207102799</v>
      </c>
      <c r="WX68">
        <v>-789.45719366725496</v>
      </c>
      <c r="WY68">
        <v>-762.00417816802997</v>
      </c>
      <c r="WZ68">
        <v>-762.00417816802997</v>
      </c>
      <c r="XA68">
        <v>-762.00417816802997</v>
      </c>
      <c r="XB68">
        <v>-764.19432535782903</v>
      </c>
      <c r="XC68">
        <v>-749.05943903053196</v>
      </c>
      <c r="XD68">
        <v>-953.79358000096397</v>
      </c>
      <c r="XE68">
        <v>-953.79358000096397</v>
      </c>
      <c r="XF68">
        <v>-939.60440161419399</v>
      </c>
      <c r="XG68">
        <v>-1053.25561326923</v>
      </c>
      <c r="XH68">
        <v>-860.19742155716904</v>
      </c>
      <c r="XI68">
        <v>-861.38987879398599</v>
      </c>
      <c r="XJ68">
        <v>-1075.2801644935701</v>
      </c>
      <c r="XK68">
        <v>-1075.2801644935701</v>
      </c>
      <c r="XL68">
        <v>-1075.2801644935701</v>
      </c>
      <c r="XM68">
        <v>-1075.2801644935701</v>
      </c>
      <c r="XN68">
        <v>-1075.2801644935701</v>
      </c>
      <c r="XO68">
        <v>-1160.76101370522</v>
      </c>
      <c r="XP68">
        <v>-1240.4621363583899</v>
      </c>
      <c r="XQ68">
        <v>-1287.1223252938801</v>
      </c>
      <c r="XR68">
        <v>-1216.2571827409599</v>
      </c>
      <c r="XS68">
        <v>-1361.5357228739001</v>
      </c>
      <c r="XT68">
        <v>-1417.1890899469199</v>
      </c>
      <c r="XU68">
        <v>-1419.1364194738501</v>
      </c>
      <c r="XV68">
        <v>-1278.80080273197</v>
      </c>
      <c r="XW68">
        <v>-1278.80080273197</v>
      </c>
      <c r="XX68">
        <v>-1165.3163299948101</v>
      </c>
      <c r="XY68">
        <v>-806.25024333771296</v>
      </c>
      <c r="XZ68">
        <v>-791.16263757303295</v>
      </c>
      <c r="YA68">
        <v>-720.29744395492696</v>
      </c>
      <c r="YB68">
        <v>-720.29744395492696</v>
      </c>
      <c r="YC68">
        <v>-793.98449617688402</v>
      </c>
      <c r="YD68">
        <v>-793.98449617688402</v>
      </c>
      <c r="YE68">
        <v>-1005.1852582904301</v>
      </c>
      <c r="YF68">
        <v>-989.73672269086296</v>
      </c>
      <c r="YG68">
        <v>-817.34967141087498</v>
      </c>
      <c r="YH68">
        <v>-817.34967141087498</v>
      </c>
      <c r="YI68">
        <v>-746.48447777802005</v>
      </c>
      <c r="YJ68">
        <v>-758.8052306431</v>
      </c>
      <c r="YK68">
        <v>-758.8052306431</v>
      </c>
      <c r="YL68">
        <v>-758.8052306431</v>
      </c>
      <c r="YM68">
        <v>-758.8052306431</v>
      </c>
      <c r="YN68">
        <v>-947.67432759693997</v>
      </c>
      <c r="YO68">
        <v>-1060.45981655741</v>
      </c>
      <c r="YP68">
        <v>-920.12420515167196</v>
      </c>
      <c r="YQ68">
        <v>-852.88847076094498</v>
      </c>
      <c r="YR68">
        <v>-712.55283888179997</v>
      </c>
      <c r="YS68">
        <v>-873.53390054950501</v>
      </c>
      <c r="YT68">
        <v>-873.53390054950501</v>
      </c>
      <c r="YU68">
        <v>-756.59799626615904</v>
      </c>
      <c r="YV68">
        <v>-685.73285371324596</v>
      </c>
      <c r="YW68">
        <v>-902.871120665695</v>
      </c>
      <c r="YX68">
        <v>-1114.0719258371601</v>
      </c>
      <c r="YY68">
        <v>-1114.0719258371601</v>
      </c>
      <c r="YZ68">
        <v>-1088.01058545566</v>
      </c>
      <c r="ZA68">
        <v>-1095.53578271727</v>
      </c>
      <c r="ZB68">
        <v>-1095.53578271727</v>
      </c>
      <c r="ZC68">
        <v>-1136.98610350685</v>
      </c>
      <c r="ZD68">
        <v>-1136.98610350685</v>
      </c>
      <c r="ZE68">
        <v>-1136.98610350685</v>
      </c>
      <c r="ZF68">
        <v>-1136.98610350685</v>
      </c>
      <c r="ZG68">
        <v>-1011.8274110103901</v>
      </c>
      <c r="ZH68">
        <v>-1011.82741115212</v>
      </c>
      <c r="ZI68">
        <v>-1019.26460587514</v>
      </c>
      <c r="ZJ68">
        <v>-1019.26460572753</v>
      </c>
      <c r="ZK68">
        <v>-1019.26460572753</v>
      </c>
      <c r="ZL68">
        <v>-1100.03077354681</v>
      </c>
      <c r="ZM68">
        <v>-1100.03077354681</v>
      </c>
    </row>
    <row r="69" spans="1:689" x14ac:dyDescent="0.3">
      <c r="C69" t="s">
        <v>1</v>
      </c>
      <c r="D69">
        <v>16</v>
      </c>
      <c r="E69">
        <v>64</v>
      </c>
      <c r="F69">
        <v>160</v>
      </c>
      <c r="G69">
        <v>330</v>
      </c>
      <c r="H69">
        <v>355</v>
      </c>
      <c r="I69">
        <v>751</v>
      </c>
      <c r="J69">
        <v>789</v>
      </c>
      <c r="K69">
        <v>1165</v>
      </c>
      <c r="L69">
        <v>1247</v>
      </c>
      <c r="M69">
        <v>1337</v>
      </c>
      <c r="N69">
        <v>1383</v>
      </c>
      <c r="O69">
        <v>1396</v>
      </c>
      <c r="P69">
        <v>1402</v>
      </c>
      <c r="Q69">
        <v>1462</v>
      </c>
      <c r="R69">
        <v>1475</v>
      </c>
      <c r="S69">
        <v>1481</v>
      </c>
      <c r="T69">
        <v>1484</v>
      </c>
      <c r="U69">
        <v>1498</v>
      </c>
      <c r="V69">
        <v>1503</v>
      </c>
      <c r="W69">
        <v>1517</v>
      </c>
      <c r="X69">
        <v>1522</v>
      </c>
      <c r="Y69">
        <v>1536</v>
      </c>
      <c r="Z69">
        <v>1575</v>
      </c>
      <c r="AA69">
        <v>1585</v>
      </c>
      <c r="AB69">
        <v>1603</v>
      </c>
      <c r="AC69">
        <v>1609</v>
      </c>
      <c r="AD69">
        <v>1612</v>
      </c>
      <c r="AE69">
        <v>1615</v>
      </c>
      <c r="AF69">
        <v>1629</v>
      </c>
      <c r="AG69">
        <v>1634</v>
      </c>
      <c r="AH69">
        <v>1637</v>
      </c>
      <c r="AI69">
        <v>1640</v>
      </c>
      <c r="AJ69">
        <v>1643</v>
      </c>
      <c r="AK69">
        <v>1646</v>
      </c>
      <c r="AL69">
        <v>1660</v>
      </c>
      <c r="AM69">
        <v>1665</v>
      </c>
      <c r="AN69">
        <v>1668</v>
      </c>
      <c r="AO69">
        <v>1671</v>
      </c>
      <c r="AP69">
        <v>1674</v>
      </c>
      <c r="AQ69">
        <v>1677</v>
      </c>
      <c r="AR69">
        <v>1680</v>
      </c>
      <c r="AS69">
        <v>1683</v>
      </c>
      <c r="AT69">
        <v>1686</v>
      </c>
      <c r="AU69">
        <v>1689</v>
      </c>
      <c r="AV69">
        <v>1692</v>
      </c>
      <c r="AW69">
        <v>1695</v>
      </c>
      <c r="AX69">
        <v>1709</v>
      </c>
      <c r="AY69">
        <v>1714</v>
      </c>
      <c r="AZ69">
        <v>1717</v>
      </c>
      <c r="BA69">
        <v>1720</v>
      </c>
      <c r="BB69">
        <v>1723</v>
      </c>
      <c r="BC69">
        <v>1726</v>
      </c>
      <c r="BD69">
        <v>1740</v>
      </c>
      <c r="BE69">
        <v>1745</v>
      </c>
      <c r="BF69">
        <v>1748</v>
      </c>
      <c r="BG69">
        <v>1751</v>
      </c>
      <c r="BH69">
        <v>1754</v>
      </c>
      <c r="BI69">
        <v>1757</v>
      </c>
      <c r="BJ69">
        <v>1760</v>
      </c>
      <c r="BK69">
        <v>1763</v>
      </c>
      <c r="BL69">
        <v>1766</v>
      </c>
      <c r="BM69">
        <v>1769</v>
      </c>
      <c r="BN69">
        <v>1772</v>
      </c>
      <c r="BO69">
        <v>1775</v>
      </c>
      <c r="BP69">
        <v>1778</v>
      </c>
      <c r="BQ69">
        <v>1781</v>
      </c>
      <c r="BR69">
        <v>1784</v>
      </c>
      <c r="BS69">
        <v>1798</v>
      </c>
      <c r="BT69">
        <v>1803</v>
      </c>
      <c r="BU69">
        <v>1817</v>
      </c>
      <c r="BV69">
        <v>1822</v>
      </c>
      <c r="BW69">
        <v>1825</v>
      </c>
      <c r="BX69">
        <v>1828</v>
      </c>
      <c r="BY69">
        <v>1831</v>
      </c>
      <c r="BZ69">
        <v>1845</v>
      </c>
      <c r="CA69">
        <v>1850</v>
      </c>
      <c r="CB69">
        <v>1853</v>
      </c>
      <c r="CC69">
        <v>1856</v>
      </c>
      <c r="CD69">
        <v>1859</v>
      </c>
      <c r="CE69">
        <v>1873</v>
      </c>
      <c r="CF69">
        <v>1878</v>
      </c>
      <c r="CG69">
        <v>1881</v>
      </c>
      <c r="CH69">
        <v>1884</v>
      </c>
      <c r="CI69">
        <v>1898</v>
      </c>
      <c r="CJ69">
        <v>1903</v>
      </c>
      <c r="CK69">
        <v>1906</v>
      </c>
      <c r="CL69">
        <v>1909</v>
      </c>
      <c r="CM69">
        <v>1912</v>
      </c>
      <c r="CN69">
        <v>1915</v>
      </c>
      <c r="CO69">
        <v>1918</v>
      </c>
      <c r="CP69">
        <v>1921</v>
      </c>
      <c r="CQ69">
        <v>1924</v>
      </c>
      <c r="CR69">
        <v>1927</v>
      </c>
      <c r="CS69">
        <v>1930</v>
      </c>
      <c r="CT69">
        <v>1944</v>
      </c>
      <c r="CU69">
        <v>1949</v>
      </c>
      <c r="CV69">
        <v>1963</v>
      </c>
      <c r="CW69">
        <v>1968</v>
      </c>
      <c r="CX69">
        <v>1971</v>
      </c>
      <c r="CY69">
        <v>1985</v>
      </c>
      <c r="CZ69">
        <v>1990</v>
      </c>
      <c r="DA69">
        <v>1993</v>
      </c>
      <c r="DB69">
        <v>1996</v>
      </c>
      <c r="DC69">
        <v>1999</v>
      </c>
      <c r="DD69">
        <v>2002</v>
      </c>
      <c r="DE69">
        <v>2005</v>
      </c>
      <c r="DF69">
        <v>2008</v>
      </c>
      <c r="DG69">
        <v>2011</v>
      </c>
      <c r="DH69">
        <v>2014</v>
      </c>
      <c r="DI69">
        <v>2017</v>
      </c>
      <c r="DJ69">
        <v>2020</v>
      </c>
      <c r="DK69">
        <v>2023</v>
      </c>
      <c r="DL69">
        <v>2026</v>
      </c>
      <c r="DM69">
        <v>2029</v>
      </c>
      <c r="DN69">
        <v>2032</v>
      </c>
      <c r="DO69">
        <v>2035</v>
      </c>
      <c r="DP69">
        <v>2038</v>
      </c>
      <c r="DQ69">
        <v>2041</v>
      </c>
      <c r="DR69">
        <v>2044</v>
      </c>
      <c r="DS69">
        <v>2047</v>
      </c>
      <c r="DT69">
        <v>2050</v>
      </c>
      <c r="DU69">
        <v>2053</v>
      </c>
      <c r="DV69">
        <v>2067</v>
      </c>
      <c r="DW69">
        <v>2072</v>
      </c>
      <c r="DX69">
        <v>2075</v>
      </c>
      <c r="DY69">
        <v>2089</v>
      </c>
      <c r="DZ69">
        <v>2094</v>
      </c>
      <c r="EA69">
        <v>2097</v>
      </c>
      <c r="EB69">
        <v>2100</v>
      </c>
      <c r="EC69">
        <v>2103</v>
      </c>
      <c r="ED69">
        <v>2106</v>
      </c>
      <c r="EE69">
        <v>2109</v>
      </c>
      <c r="EF69">
        <v>2112</v>
      </c>
      <c r="EG69">
        <v>2115</v>
      </c>
      <c r="EH69">
        <v>2118</v>
      </c>
      <c r="EI69">
        <v>2121</v>
      </c>
      <c r="EJ69">
        <v>2124</v>
      </c>
      <c r="EK69">
        <v>2138</v>
      </c>
      <c r="EL69">
        <v>2143</v>
      </c>
      <c r="EM69">
        <v>2157</v>
      </c>
      <c r="EN69">
        <v>2162</v>
      </c>
      <c r="EO69">
        <v>2165</v>
      </c>
      <c r="EP69">
        <v>2168</v>
      </c>
      <c r="EQ69">
        <v>2171</v>
      </c>
      <c r="ER69">
        <v>2174</v>
      </c>
      <c r="ES69">
        <v>2188</v>
      </c>
      <c r="ET69">
        <v>2193</v>
      </c>
      <c r="EU69">
        <v>2196</v>
      </c>
      <c r="EV69">
        <v>2199</v>
      </c>
      <c r="EW69">
        <v>2202</v>
      </c>
      <c r="EX69">
        <v>2205</v>
      </c>
      <c r="EY69">
        <v>2208</v>
      </c>
      <c r="EZ69">
        <v>2211</v>
      </c>
      <c r="FA69">
        <v>2214</v>
      </c>
      <c r="FB69">
        <v>2217</v>
      </c>
      <c r="FC69">
        <v>2220</v>
      </c>
      <c r="FD69">
        <v>2223</v>
      </c>
      <c r="FE69">
        <v>2226</v>
      </c>
      <c r="FF69">
        <v>2229</v>
      </c>
      <c r="FG69">
        <v>2243</v>
      </c>
      <c r="FH69">
        <v>2248</v>
      </c>
      <c r="FI69">
        <v>2251</v>
      </c>
      <c r="FJ69">
        <v>2254</v>
      </c>
      <c r="FK69">
        <v>2257</v>
      </c>
      <c r="FL69">
        <v>2271</v>
      </c>
      <c r="FM69">
        <v>2276</v>
      </c>
      <c r="FN69">
        <v>2279</v>
      </c>
      <c r="FO69">
        <v>2282</v>
      </c>
      <c r="FP69">
        <v>2296</v>
      </c>
      <c r="FQ69">
        <v>2301</v>
      </c>
      <c r="FR69">
        <v>2304</v>
      </c>
      <c r="FS69">
        <v>2307</v>
      </c>
      <c r="FT69">
        <v>2310</v>
      </c>
      <c r="FU69">
        <v>2313</v>
      </c>
      <c r="FV69">
        <v>2316</v>
      </c>
      <c r="FW69">
        <v>2319</v>
      </c>
      <c r="FX69">
        <v>2322</v>
      </c>
      <c r="FY69">
        <v>2325</v>
      </c>
      <c r="FZ69">
        <v>2328</v>
      </c>
      <c r="GA69">
        <v>2331</v>
      </c>
      <c r="GB69">
        <v>2345</v>
      </c>
      <c r="GC69">
        <v>2350</v>
      </c>
      <c r="GD69">
        <v>2353</v>
      </c>
      <c r="GE69">
        <v>2356</v>
      </c>
      <c r="GF69">
        <v>2359</v>
      </c>
      <c r="GG69">
        <v>2362</v>
      </c>
      <c r="GH69">
        <v>2365</v>
      </c>
      <c r="GI69">
        <v>2368</v>
      </c>
      <c r="GJ69">
        <v>2371</v>
      </c>
      <c r="GK69">
        <v>2374</v>
      </c>
      <c r="GL69">
        <v>2377</v>
      </c>
      <c r="GM69">
        <v>2380</v>
      </c>
      <c r="GN69">
        <v>2413</v>
      </c>
      <c r="GO69">
        <v>2422</v>
      </c>
      <c r="GP69">
        <v>2438</v>
      </c>
      <c r="GQ69">
        <v>2444</v>
      </c>
      <c r="GR69">
        <v>2447</v>
      </c>
      <c r="GS69">
        <v>2450</v>
      </c>
      <c r="GT69">
        <v>2453</v>
      </c>
      <c r="GU69">
        <v>2456</v>
      </c>
      <c r="GV69">
        <v>2459</v>
      </c>
      <c r="GW69">
        <v>2462</v>
      </c>
      <c r="GX69">
        <v>2465</v>
      </c>
      <c r="GY69">
        <v>2468</v>
      </c>
      <c r="GZ69">
        <v>2471</v>
      </c>
      <c r="HA69">
        <v>2485</v>
      </c>
      <c r="HB69">
        <v>2490</v>
      </c>
      <c r="HC69">
        <v>2493</v>
      </c>
      <c r="HD69">
        <v>2496</v>
      </c>
      <c r="HE69">
        <v>2499</v>
      </c>
      <c r="HF69">
        <v>2502</v>
      </c>
      <c r="HG69">
        <v>2516</v>
      </c>
      <c r="HH69">
        <v>2521</v>
      </c>
      <c r="HI69">
        <v>2524</v>
      </c>
      <c r="HJ69">
        <v>2538</v>
      </c>
      <c r="HK69">
        <v>2556</v>
      </c>
      <c r="HL69">
        <v>2562</v>
      </c>
      <c r="HM69">
        <v>2565</v>
      </c>
      <c r="HN69">
        <v>2568</v>
      </c>
      <c r="HO69">
        <v>2571</v>
      </c>
      <c r="HP69">
        <v>2574</v>
      </c>
      <c r="HQ69">
        <v>2577</v>
      </c>
      <c r="HR69">
        <v>2591</v>
      </c>
      <c r="HS69">
        <v>2596</v>
      </c>
      <c r="HT69">
        <v>2599</v>
      </c>
      <c r="HU69">
        <v>2602</v>
      </c>
      <c r="HV69">
        <v>2605</v>
      </c>
      <c r="HW69">
        <v>2608</v>
      </c>
      <c r="HX69">
        <v>2611</v>
      </c>
      <c r="HY69">
        <v>2614</v>
      </c>
      <c r="HZ69">
        <v>2628</v>
      </c>
      <c r="IA69">
        <v>2633</v>
      </c>
      <c r="IB69">
        <v>2647</v>
      </c>
      <c r="IC69">
        <v>2652</v>
      </c>
      <c r="ID69">
        <v>2655</v>
      </c>
      <c r="IE69">
        <v>2658</v>
      </c>
      <c r="IF69">
        <v>2661</v>
      </c>
      <c r="IG69">
        <v>2664</v>
      </c>
      <c r="IH69">
        <v>2667</v>
      </c>
      <c r="II69">
        <v>2670</v>
      </c>
      <c r="IJ69">
        <v>2684</v>
      </c>
      <c r="IK69">
        <v>2689</v>
      </c>
      <c r="IL69">
        <v>2692</v>
      </c>
      <c r="IM69">
        <v>2695</v>
      </c>
      <c r="IN69">
        <v>2709</v>
      </c>
      <c r="IO69">
        <v>2714</v>
      </c>
      <c r="IP69">
        <v>2717</v>
      </c>
      <c r="IQ69">
        <v>2731</v>
      </c>
      <c r="IR69">
        <v>2749</v>
      </c>
      <c r="IS69">
        <v>2755</v>
      </c>
      <c r="IT69">
        <v>2758</v>
      </c>
      <c r="IU69">
        <v>2761</v>
      </c>
      <c r="IV69">
        <v>2764</v>
      </c>
      <c r="IW69">
        <v>2767</v>
      </c>
      <c r="IX69">
        <v>2770</v>
      </c>
      <c r="IY69">
        <v>2773</v>
      </c>
      <c r="IZ69">
        <v>2776</v>
      </c>
      <c r="JA69">
        <v>2790</v>
      </c>
      <c r="JB69">
        <v>2808</v>
      </c>
      <c r="JC69">
        <v>2814</v>
      </c>
      <c r="JD69">
        <v>2828</v>
      </c>
      <c r="JE69">
        <v>2833</v>
      </c>
      <c r="JF69">
        <v>2866</v>
      </c>
      <c r="JG69">
        <v>2875</v>
      </c>
      <c r="JH69">
        <v>2891</v>
      </c>
      <c r="JI69">
        <v>2897</v>
      </c>
      <c r="JJ69">
        <v>2900</v>
      </c>
      <c r="JK69">
        <v>2903</v>
      </c>
      <c r="JL69">
        <v>2906</v>
      </c>
      <c r="JM69">
        <v>2909</v>
      </c>
      <c r="JN69">
        <v>2912</v>
      </c>
      <c r="JO69">
        <v>2915</v>
      </c>
      <c r="JP69">
        <v>2918</v>
      </c>
      <c r="JQ69">
        <v>2921</v>
      </c>
      <c r="JR69">
        <v>2924</v>
      </c>
      <c r="JS69">
        <v>2927</v>
      </c>
      <c r="JT69">
        <v>2930</v>
      </c>
      <c r="JU69">
        <v>2933</v>
      </c>
      <c r="JV69">
        <v>2947</v>
      </c>
      <c r="JW69">
        <v>2952</v>
      </c>
      <c r="JX69">
        <v>2955</v>
      </c>
      <c r="JY69">
        <v>2958</v>
      </c>
      <c r="JZ69">
        <v>2961</v>
      </c>
      <c r="KA69">
        <v>2964</v>
      </c>
      <c r="KB69">
        <v>2967</v>
      </c>
      <c r="KC69">
        <v>2970</v>
      </c>
      <c r="KD69">
        <v>2973</v>
      </c>
      <c r="KE69">
        <v>2976</v>
      </c>
      <c r="KF69">
        <v>2979</v>
      </c>
      <c r="KG69">
        <v>2982</v>
      </c>
      <c r="KH69">
        <v>2996</v>
      </c>
      <c r="KI69">
        <v>3001</v>
      </c>
      <c r="KJ69">
        <v>3015</v>
      </c>
      <c r="KK69">
        <v>3033</v>
      </c>
      <c r="KL69">
        <v>3039</v>
      </c>
      <c r="KM69">
        <v>3042</v>
      </c>
      <c r="KN69">
        <v>3045</v>
      </c>
      <c r="KO69">
        <v>3048</v>
      </c>
      <c r="KP69">
        <v>3051</v>
      </c>
      <c r="KQ69">
        <v>3054</v>
      </c>
      <c r="KR69">
        <v>3057</v>
      </c>
      <c r="KS69">
        <v>3060</v>
      </c>
      <c r="KT69">
        <v>3063</v>
      </c>
      <c r="KU69">
        <v>3066</v>
      </c>
      <c r="KV69">
        <v>3080</v>
      </c>
      <c r="KW69">
        <v>3085</v>
      </c>
      <c r="KX69">
        <v>3088</v>
      </c>
      <c r="KY69">
        <v>3091</v>
      </c>
      <c r="KZ69">
        <v>3105</v>
      </c>
      <c r="LA69">
        <v>3110</v>
      </c>
      <c r="LB69">
        <v>3113</v>
      </c>
      <c r="LC69">
        <v>3116</v>
      </c>
      <c r="LD69">
        <v>3119</v>
      </c>
      <c r="LE69">
        <v>3122</v>
      </c>
      <c r="LF69">
        <v>3136</v>
      </c>
      <c r="LG69">
        <v>3141</v>
      </c>
      <c r="LH69">
        <v>3144</v>
      </c>
      <c r="LI69">
        <v>3147</v>
      </c>
      <c r="LJ69">
        <v>3150</v>
      </c>
      <c r="LK69">
        <v>3153</v>
      </c>
      <c r="LL69">
        <v>3156</v>
      </c>
      <c r="LM69">
        <v>3159</v>
      </c>
      <c r="LN69">
        <v>3173</v>
      </c>
      <c r="LO69">
        <v>3178</v>
      </c>
      <c r="LP69">
        <v>3181</v>
      </c>
      <c r="LQ69">
        <v>3195</v>
      </c>
      <c r="LR69">
        <v>3200</v>
      </c>
      <c r="LS69">
        <v>3203</v>
      </c>
      <c r="LT69">
        <v>3206</v>
      </c>
      <c r="LU69">
        <v>3209</v>
      </c>
      <c r="LV69">
        <v>3212</v>
      </c>
      <c r="LW69">
        <v>3215</v>
      </c>
      <c r="LX69">
        <v>3218</v>
      </c>
      <c r="LY69">
        <v>3221</v>
      </c>
      <c r="LZ69">
        <v>3224</v>
      </c>
      <c r="MA69">
        <v>3227</v>
      </c>
      <c r="MB69">
        <v>3230</v>
      </c>
      <c r="MC69">
        <v>3244</v>
      </c>
      <c r="MD69">
        <v>3262</v>
      </c>
      <c r="ME69">
        <v>3268</v>
      </c>
      <c r="MF69">
        <v>3271</v>
      </c>
      <c r="MG69">
        <v>3274</v>
      </c>
      <c r="MH69">
        <v>3288</v>
      </c>
      <c r="MI69">
        <v>3293</v>
      </c>
      <c r="MJ69">
        <v>3296</v>
      </c>
      <c r="MK69">
        <v>3299</v>
      </c>
      <c r="ML69">
        <v>3302</v>
      </c>
      <c r="MM69">
        <v>3305</v>
      </c>
      <c r="MN69">
        <v>3308</v>
      </c>
      <c r="MO69">
        <v>3311</v>
      </c>
      <c r="MP69">
        <v>3314</v>
      </c>
      <c r="MQ69">
        <v>3317</v>
      </c>
      <c r="MR69">
        <v>3320</v>
      </c>
      <c r="MS69">
        <v>3323</v>
      </c>
      <c r="MT69">
        <v>3326</v>
      </c>
      <c r="MU69">
        <v>3329</v>
      </c>
      <c r="MV69">
        <v>3332</v>
      </c>
      <c r="MW69">
        <v>3335</v>
      </c>
      <c r="MX69">
        <v>3338</v>
      </c>
      <c r="MY69">
        <v>3352</v>
      </c>
      <c r="MZ69">
        <v>3370</v>
      </c>
      <c r="NA69">
        <v>3376</v>
      </c>
      <c r="NB69">
        <v>3390</v>
      </c>
      <c r="NC69">
        <v>3395</v>
      </c>
      <c r="ND69">
        <v>3398</v>
      </c>
      <c r="NE69">
        <v>3401</v>
      </c>
      <c r="NF69">
        <v>3404</v>
      </c>
      <c r="NG69">
        <v>3407</v>
      </c>
      <c r="NH69">
        <v>3410</v>
      </c>
      <c r="NI69">
        <v>3424</v>
      </c>
      <c r="NJ69">
        <v>3429</v>
      </c>
      <c r="NK69">
        <v>3432</v>
      </c>
      <c r="NL69">
        <v>3435</v>
      </c>
      <c r="NM69">
        <v>3449</v>
      </c>
      <c r="NN69">
        <v>3454</v>
      </c>
      <c r="NO69">
        <v>3457</v>
      </c>
      <c r="NP69">
        <v>3460</v>
      </c>
      <c r="NQ69">
        <v>3463</v>
      </c>
      <c r="NR69">
        <v>3466</v>
      </c>
      <c r="NS69">
        <v>3469</v>
      </c>
      <c r="NT69">
        <v>3472</v>
      </c>
      <c r="NU69">
        <v>3475</v>
      </c>
      <c r="NV69">
        <v>3478</v>
      </c>
      <c r="NW69">
        <v>3481</v>
      </c>
      <c r="NX69">
        <v>3484</v>
      </c>
      <c r="NY69">
        <v>3487</v>
      </c>
      <c r="NZ69">
        <v>3490</v>
      </c>
      <c r="OA69">
        <v>3493</v>
      </c>
      <c r="OB69">
        <v>3507</v>
      </c>
      <c r="OC69">
        <v>3512</v>
      </c>
      <c r="OD69">
        <v>3526</v>
      </c>
      <c r="OE69">
        <v>3531</v>
      </c>
      <c r="OF69">
        <v>3534</v>
      </c>
      <c r="OG69">
        <v>3537</v>
      </c>
      <c r="OH69">
        <v>3540</v>
      </c>
      <c r="OI69">
        <v>3543</v>
      </c>
      <c r="OJ69">
        <v>3546</v>
      </c>
      <c r="OK69">
        <v>3560</v>
      </c>
      <c r="OL69">
        <v>3565</v>
      </c>
      <c r="OM69">
        <v>3568</v>
      </c>
      <c r="ON69">
        <v>3571</v>
      </c>
      <c r="OO69">
        <v>3574</v>
      </c>
      <c r="OP69">
        <v>3588</v>
      </c>
      <c r="OQ69">
        <v>3593</v>
      </c>
      <c r="OR69">
        <v>3607</v>
      </c>
      <c r="OS69">
        <v>3612</v>
      </c>
      <c r="OT69">
        <v>3615</v>
      </c>
      <c r="OU69">
        <v>3618</v>
      </c>
      <c r="OV69">
        <v>3621</v>
      </c>
      <c r="OW69">
        <v>3624</v>
      </c>
      <c r="OX69">
        <v>3627</v>
      </c>
      <c r="OY69">
        <v>3630</v>
      </c>
      <c r="OZ69">
        <v>3633</v>
      </c>
      <c r="PA69">
        <v>3636</v>
      </c>
      <c r="PB69">
        <v>3639</v>
      </c>
      <c r="PC69">
        <v>3642</v>
      </c>
      <c r="PD69">
        <v>3645</v>
      </c>
      <c r="PE69">
        <v>3648</v>
      </c>
      <c r="PF69">
        <v>3651</v>
      </c>
      <c r="PG69">
        <v>3654</v>
      </c>
      <c r="PH69">
        <v>3657</v>
      </c>
      <c r="PI69">
        <v>3660</v>
      </c>
      <c r="PJ69">
        <v>3674</v>
      </c>
      <c r="PK69">
        <v>3679</v>
      </c>
      <c r="PL69">
        <v>3712</v>
      </c>
      <c r="PM69">
        <v>3721</v>
      </c>
      <c r="PN69">
        <v>3725</v>
      </c>
      <c r="PO69">
        <v>3728</v>
      </c>
      <c r="PP69">
        <v>3731</v>
      </c>
      <c r="PQ69">
        <v>3734</v>
      </c>
      <c r="PR69">
        <v>3737</v>
      </c>
      <c r="PS69">
        <v>3740</v>
      </c>
      <c r="PT69">
        <v>3754</v>
      </c>
      <c r="PU69">
        <v>3759</v>
      </c>
      <c r="PV69">
        <v>3762</v>
      </c>
      <c r="PW69">
        <v>3765</v>
      </c>
      <c r="PX69">
        <v>3768</v>
      </c>
      <c r="PY69">
        <v>3771</v>
      </c>
      <c r="PZ69">
        <v>3774</v>
      </c>
      <c r="QA69">
        <v>3777</v>
      </c>
      <c r="QB69">
        <v>3791</v>
      </c>
      <c r="QC69">
        <v>3796</v>
      </c>
      <c r="QD69">
        <v>3799</v>
      </c>
      <c r="QE69">
        <v>3802</v>
      </c>
      <c r="QF69">
        <v>3805</v>
      </c>
      <c r="QG69">
        <v>3819</v>
      </c>
      <c r="QH69">
        <v>3824</v>
      </c>
      <c r="QI69">
        <v>3827</v>
      </c>
      <c r="QJ69">
        <v>3830</v>
      </c>
      <c r="QK69">
        <v>3833</v>
      </c>
      <c r="QL69">
        <v>3836</v>
      </c>
      <c r="QM69">
        <v>3839</v>
      </c>
      <c r="QN69">
        <v>3842</v>
      </c>
      <c r="QO69">
        <v>3845</v>
      </c>
      <c r="QP69">
        <v>3848</v>
      </c>
      <c r="QQ69">
        <v>3851</v>
      </c>
      <c r="QR69">
        <v>3854</v>
      </c>
      <c r="QS69">
        <v>3857</v>
      </c>
      <c r="QT69">
        <v>3860</v>
      </c>
      <c r="QU69">
        <v>3863</v>
      </c>
      <c r="QV69">
        <v>3866</v>
      </c>
      <c r="QW69">
        <v>3869</v>
      </c>
      <c r="QX69">
        <v>3872</v>
      </c>
      <c r="QY69">
        <v>3886</v>
      </c>
      <c r="QZ69">
        <v>3891</v>
      </c>
      <c r="RA69">
        <v>3894</v>
      </c>
      <c r="RB69">
        <v>3908</v>
      </c>
      <c r="RC69">
        <v>3913</v>
      </c>
      <c r="RD69">
        <v>3916</v>
      </c>
      <c r="RE69">
        <v>3919</v>
      </c>
      <c r="RF69">
        <v>3922</v>
      </c>
      <c r="RG69">
        <v>3925</v>
      </c>
      <c r="RH69">
        <v>3928</v>
      </c>
      <c r="RI69">
        <v>3931</v>
      </c>
      <c r="RJ69">
        <v>3934</v>
      </c>
      <c r="RK69">
        <v>3937</v>
      </c>
      <c r="RL69">
        <v>3940</v>
      </c>
      <c r="RM69">
        <v>3943</v>
      </c>
      <c r="RN69">
        <v>3957</v>
      </c>
      <c r="RO69">
        <v>3962</v>
      </c>
      <c r="RP69">
        <v>3965</v>
      </c>
      <c r="RQ69">
        <v>3968</v>
      </c>
      <c r="RR69">
        <v>3971</v>
      </c>
      <c r="RS69">
        <v>3974</v>
      </c>
      <c r="RT69">
        <v>3977</v>
      </c>
      <c r="RU69">
        <v>3980</v>
      </c>
      <c r="RV69">
        <v>3983</v>
      </c>
      <c r="RW69">
        <v>3997</v>
      </c>
      <c r="RX69">
        <v>4002</v>
      </c>
      <c r="RY69">
        <v>4005</v>
      </c>
      <c r="RZ69">
        <v>4008</v>
      </c>
      <c r="SA69">
        <v>4022</v>
      </c>
      <c r="SB69">
        <v>4027</v>
      </c>
      <c r="SC69">
        <v>4030</v>
      </c>
      <c r="SD69">
        <v>4033</v>
      </c>
      <c r="SE69">
        <v>4036</v>
      </c>
      <c r="SF69">
        <v>4039</v>
      </c>
      <c r="SG69">
        <v>4042</v>
      </c>
      <c r="SH69">
        <v>4045</v>
      </c>
      <c r="SI69">
        <v>4048</v>
      </c>
      <c r="SJ69">
        <v>4051</v>
      </c>
      <c r="SK69">
        <v>4054</v>
      </c>
      <c r="SL69">
        <v>4057</v>
      </c>
      <c r="SM69">
        <v>4060</v>
      </c>
      <c r="SN69">
        <v>4063</v>
      </c>
      <c r="SO69">
        <v>4066</v>
      </c>
      <c r="SP69">
        <v>4069</v>
      </c>
      <c r="SQ69">
        <v>4072</v>
      </c>
      <c r="SR69">
        <v>4075</v>
      </c>
      <c r="SS69">
        <v>4078</v>
      </c>
      <c r="ST69">
        <v>4081</v>
      </c>
      <c r="SU69">
        <v>4084</v>
      </c>
      <c r="SV69">
        <v>4087</v>
      </c>
      <c r="SW69">
        <v>4090</v>
      </c>
      <c r="SX69">
        <v>4093</v>
      </c>
      <c r="SY69">
        <v>4107</v>
      </c>
      <c r="SZ69">
        <v>4112</v>
      </c>
      <c r="TA69">
        <v>4115</v>
      </c>
      <c r="TB69">
        <v>4118</v>
      </c>
      <c r="TC69">
        <v>4121</v>
      </c>
      <c r="TD69">
        <v>4124</v>
      </c>
      <c r="TE69">
        <v>4127</v>
      </c>
      <c r="TF69">
        <v>4130</v>
      </c>
      <c r="TG69">
        <v>4133</v>
      </c>
      <c r="TH69">
        <v>4147</v>
      </c>
      <c r="TI69">
        <v>4152</v>
      </c>
      <c r="TJ69">
        <v>4155</v>
      </c>
      <c r="TK69">
        <v>4158</v>
      </c>
      <c r="TL69">
        <v>4161</v>
      </c>
      <c r="TM69">
        <v>4164</v>
      </c>
      <c r="TN69">
        <v>4178</v>
      </c>
      <c r="TO69">
        <v>4196</v>
      </c>
      <c r="TP69">
        <v>4202</v>
      </c>
      <c r="TQ69">
        <v>4216</v>
      </c>
      <c r="TR69">
        <v>4221</v>
      </c>
      <c r="TS69">
        <v>4224</v>
      </c>
      <c r="TT69">
        <v>4227</v>
      </c>
      <c r="TU69">
        <v>4241</v>
      </c>
      <c r="TV69">
        <v>4259</v>
      </c>
      <c r="TW69">
        <v>4265</v>
      </c>
      <c r="TX69">
        <v>4268</v>
      </c>
      <c r="TY69">
        <v>4271</v>
      </c>
      <c r="TZ69">
        <v>4274</v>
      </c>
      <c r="UA69">
        <v>4277</v>
      </c>
      <c r="UB69">
        <v>4280</v>
      </c>
      <c r="UC69">
        <v>4283</v>
      </c>
      <c r="UD69">
        <v>4286</v>
      </c>
      <c r="UE69">
        <v>4289</v>
      </c>
      <c r="UF69">
        <v>4303</v>
      </c>
      <c r="UG69">
        <v>4308</v>
      </c>
      <c r="UH69">
        <v>4322</v>
      </c>
      <c r="UI69">
        <v>4327</v>
      </c>
      <c r="UJ69">
        <v>4330</v>
      </c>
      <c r="UK69">
        <v>4333</v>
      </c>
      <c r="UL69">
        <v>4336</v>
      </c>
      <c r="UM69">
        <v>4339</v>
      </c>
      <c r="UN69">
        <v>4342</v>
      </c>
      <c r="UO69">
        <v>4345</v>
      </c>
      <c r="UP69">
        <v>4348</v>
      </c>
      <c r="UQ69">
        <v>4351</v>
      </c>
      <c r="UR69">
        <v>4354</v>
      </c>
      <c r="US69">
        <v>4357</v>
      </c>
      <c r="UT69">
        <v>4360</v>
      </c>
      <c r="UU69">
        <v>4374</v>
      </c>
      <c r="UV69">
        <v>4379</v>
      </c>
      <c r="UW69">
        <v>4382</v>
      </c>
      <c r="UX69">
        <v>4385</v>
      </c>
      <c r="UY69">
        <v>4388</v>
      </c>
      <c r="UZ69">
        <v>4391</v>
      </c>
      <c r="VA69">
        <v>4394</v>
      </c>
      <c r="VB69">
        <v>4397</v>
      </c>
      <c r="VC69">
        <v>4411</v>
      </c>
      <c r="VD69">
        <v>4416</v>
      </c>
      <c r="VE69">
        <v>4419</v>
      </c>
      <c r="VF69">
        <v>4422</v>
      </c>
      <c r="VG69">
        <v>4425</v>
      </c>
      <c r="VH69">
        <v>4428</v>
      </c>
      <c r="VI69">
        <v>4431</v>
      </c>
      <c r="VJ69">
        <v>4434</v>
      </c>
      <c r="VK69">
        <v>4437</v>
      </c>
      <c r="VL69">
        <v>4451</v>
      </c>
      <c r="VM69">
        <v>4456</v>
      </c>
      <c r="VN69">
        <v>4459</v>
      </c>
      <c r="VO69">
        <v>4462</v>
      </c>
      <c r="VP69">
        <v>4465</v>
      </c>
      <c r="VQ69">
        <v>4468</v>
      </c>
      <c r="VR69">
        <v>4471</v>
      </c>
      <c r="VS69">
        <v>4474</v>
      </c>
      <c r="VT69">
        <v>4488</v>
      </c>
      <c r="VU69">
        <v>4493</v>
      </c>
      <c r="VV69">
        <v>4507</v>
      </c>
      <c r="VW69">
        <v>4512</v>
      </c>
      <c r="VX69">
        <v>4515</v>
      </c>
      <c r="VY69">
        <v>4518</v>
      </c>
      <c r="VZ69">
        <v>4521</v>
      </c>
      <c r="WA69">
        <v>4524</v>
      </c>
      <c r="WB69">
        <v>4527</v>
      </c>
      <c r="WC69">
        <v>4530</v>
      </c>
      <c r="WD69">
        <v>4544</v>
      </c>
      <c r="WE69">
        <v>4549</v>
      </c>
      <c r="WF69">
        <v>4563</v>
      </c>
      <c r="WG69">
        <v>4568</v>
      </c>
      <c r="WH69">
        <v>4571</v>
      </c>
      <c r="WI69">
        <v>4574</v>
      </c>
      <c r="WJ69">
        <v>4588</v>
      </c>
      <c r="WK69">
        <v>4593</v>
      </c>
      <c r="WL69">
        <v>4596</v>
      </c>
      <c r="WM69">
        <v>4599</v>
      </c>
      <c r="WN69">
        <v>4602</v>
      </c>
      <c r="WO69">
        <v>4605</v>
      </c>
      <c r="WP69">
        <v>4608</v>
      </c>
      <c r="WQ69">
        <v>4641</v>
      </c>
      <c r="WR69">
        <v>4650</v>
      </c>
      <c r="WS69">
        <v>4654</v>
      </c>
      <c r="WT69">
        <v>4657</v>
      </c>
      <c r="WU69">
        <v>4671</v>
      </c>
      <c r="WV69">
        <v>4689</v>
      </c>
      <c r="WW69">
        <v>4695</v>
      </c>
      <c r="WX69">
        <v>4698</v>
      </c>
      <c r="WY69">
        <v>4701</v>
      </c>
      <c r="WZ69">
        <v>4704</v>
      </c>
      <c r="XA69">
        <v>4707</v>
      </c>
      <c r="XB69">
        <v>4710</v>
      </c>
      <c r="XC69">
        <v>4713</v>
      </c>
      <c r="XD69">
        <v>4727</v>
      </c>
      <c r="XE69">
        <v>4732</v>
      </c>
      <c r="XF69">
        <v>4735</v>
      </c>
      <c r="XG69">
        <v>4749</v>
      </c>
      <c r="XH69">
        <v>4754</v>
      </c>
      <c r="XI69">
        <v>4757</v>
      </c>
      <c r="XJ69">
        <v>4760</v>
      </c>
      <c r="XK69">
        <v>4763</v>
      </c>
      <c r="XL69">
        <v>4766</v>
      </c>
      <c r="XM69">
        <v>4769</v>
      </c>
      <c r="XN69">
        <v>4772</v>
      </c>
      <c r="XO69">
        <v>4775</v>
      </c>
      <c r="XP69">
        <v>4778</v>
      </c>
      <c r="XQ69">
        <v>4781</v>
      </c>
      <c r="XR69">
        <v>4784</v>
      </c>
      <c r="XS69">
        <v>4787</v>
      </c>
      <c r="XT69">
        <v>4790</v>
      </c>
      <c r="XU69">
        <v>4793</v>
      </c>
      <c r="XV69">
        <v>4796</v>
      </c>
      <c r="XW69">
        <v>4810</v>
      </c>
      <c r="XX69">
        <v>4815</v>
      </c>
      <c r="XY69">
        <v>4818</v>
      </c>
      <c r="XZ69">
        <v>4821</v>
      </c>
      <c r="YA69">
        <v>4824</v>
      </c>
      <c r="YB69">
        <v>4838</v>
      </c>
      <c r="YC69">
        <v>4843</v>
      </c>
      <c r="YD69">
        <v>4857</v>
      </c>
      <c r="YE69">
        <v>4862</v>
      </c>
      <c r="YF69">
        <v>4876</v>
      </c>
      <c r="YG69">
        <v>4881</v>
      </c>
      <c r="YH69">
        <v>4884</v>
      </c>
      <c r="YI69">
        <v>4887</v>
      </c>
      <c r="YJ69">
        <v>4890</v>
      </c>
      <c r="YK69">
        <v>4893</v>
      </c>
      <c r="YL69">
        <v>4896</v>
      </c>
      <c r="YM69">
        <v>4899</v>
      </c>
      <c r="YN69">
        <v>4902</v>
      </c>
      <c r="YO69">
        <v>4905</v>
      </c>
      <c r="YP69">
        <v>4908</v>
      </c>
      <c r="YQ69">
        <v>4922</v>
      </c>
      <c r="YR69">
        <v>4927</v>
      </c>
      <c r="YS69">
        <v>4930</v>
      </c>
      <c r="YT69">
        <v>4933</v>
      </c>
      <c r="YU69">
        <v>4936</v>
      </c>
      <c r="YV69">
        <v>4939</v>
      </c>
      <c r="YW69">
        <v>4942</v>
      </c>
      <c r="YX69">
        <v>4945</v>
      </c>
      <c r="YY69">
        <v>4948</v>
      </c>
      <c r="YZ69">
        <v>4951</v>
      </c>
      <c r="ZA69">
        <v>4954</v>
      </c>
      <c r="ZB69">
        <v>4957</v>
      </c>
      <c r="ZC69">
        <v>4960</v>
      </c>
      <c r="ZD69">
        <v>4963</v>
      </c>
      <c r="ZE69">
        <v>4977</v>
      </c>
      <c r="ZF69">
        <v>4982</v>
      </c>
      <c r="ZG69">
        <v>4985</v>
      </c>
      <c r="ZH69">
        <v>4988</v>
      </c>
      <c r="ZI69">
        <v>4991</v>
      </c>
      <c r="ZJ69">
        <v>4994</v>
      </c>
      <c r="ZK69">
        <v>4997</v>
      </c>
      <c r="ZL69">
        <v>5000</v>
      </c>
      <c r="ZM69">
        <v>5003</v>
      </c>
    </row>
    <row r="71" spans="1:689" x14ac:dyDescent="0.3">
      <c r="A71" t="s">
        <v>15</v>
      </c>
      <c r="B71" t="s">
        <v>4</v>
      </c>
    </row>
    <row r="72" spans="1:689" x14ac:dyDescent="0.3">
      <c r="A72" t="s">
        <v>16</v>
      </c>
      <c r="B72" t="s">
        <v>2</v>
      </c>
      <c r="C72" t="s">
        <v>0</v>
      </c>
      <c r="D72">
        <v>5</v>
      </c>
      <c r="E72">
        <v>4.0800099999999997</v>
      </c>
      <c r="F72">
        <v>3.6476700000000002</v>
      </c>
      <c r="G72">
        <v>3.6345800000000001</v>
      </c>
      <c r="H72">
        <v>3.6410200000000001</v>
      </c>
      <c r="I72">
        <v>3.3852699999999998</v>
      </c>
      <c r="J72">
        <v>3.6554899999999999</v>
      </c>
      <c r="K72">
        <v>3.4168799999999999</v>
      </c>
      <c r="L72">
        <v>3.48495</v>
      </c>
      <c r="M72">
        <v>3.6520800000000002</v>
      </c>
      <c r="N72">
        <v>3.6043400000000001</v>
      </c>
      <c r="O72">
        <v>3.52556</v>
      </c>
    </row>
    <row r="73" spans="1:689" x14ac:dyDescent="0.3">
      <c r="A73" t="s">
        <v>17</v>
      </c>
      <c r="C73" t="s">
        <v>1</v>
      </c>
      <c r="D73">
        <v>16</v>
      </c>
      <c r="E73">
        <v>40</v>
      </c>
      <c r="F73">
        <v>160</v>
      </c>
      <c r="G73">
        <v>400</v>
      </c>
      <c r="H73">
        <v>630</v>
      </c>
      <c r="I73">
        <v>865</v>
      </c>
      <c r="J73">
        <v>1250</v>
      </c>
      <c r="K73">
        <v>1525</v>
      </c>
      <c r="L73">
        <v>1855</v>
      </c>
      <c r="M73">
        <v>2282</v>
      </c>
      <c r="N73">
        <v>2744</v>
      </c>
      <c r="O73">
        <v>2972</v>
      </c>
    </row>
    <row r="74" spans="1:689" x14ac:dyDescent="0.3">
      <c r="A74">
        <v>2</v>
      </c>
      <c r="B74" t="s">
        <v>6</v>
      </c>
      <c r="C74" t="s">
        <v>0</v>
      </c>
      <c r="D74">
        <v>5</v>
      </c>
      <c r="E74">
        <v>4.3521299999999998</v>
      </c>
      <c r="F74">
        <v>4.3296200000000002</v>
      </c>
      <c r="G74">
        <v>4.4399800000000003</v>
      </c>
      <c r="H74">
        <v>4.4036900000000001</v>
      </c>
      <c r="I74">
        <v>4.4174300000000004</v>
      </c>
      <c r="J74">
        <v>4.4934000000000003</v>
      </c>
      <c r="K74">
        <v>4.4926300000000001</v>
      </c>
      <c r="L74">
        <v>4.4688499999999998</v>
      </c>
      <c r="M74">
        <v>4.4932400000000001</v>
      </c>
      <c r="N74">
        <v>4.5022099999999998</v>
      </c>
      <c r="O74">
        <v>4.5107900000000001</v>
      </c>
    </row>
    <row r="75" spans="1:689" x14ac:dyDescent="0.3">
      <c r="C75" t="s">
        <v>1</v>
      </c>
      <c r="D75">
        <v>16</v>
      </c>
      <c r="E75">
        <v>40</v>
      </c>
      <c r="F75">
        <v>88</v>
      </c>
      <c r="G75">
        <v>408</v>
      </c>
      <c r="H75">
        <v>592</v>
      </c>
      <c r="I75">
        <v>886</v>
      </c>
      <c r="J75">
        <v>1292</v>
      </c>
      <c r="K75">
        <v>1658</v>
      </c>
      <c r="L75">
        <v>1938</v>
      </c>
      <c r="M75">
        <v>2274</v>
      </c>
      <c r="N75">
        <v>2622</v>
      </c>
      <c r="O75">
        <v>2976</v>
      </c>
    </row>
    <row r="76" spans="1:689" x14ac:dyDescent="0.3">
      <c r="B76" t="s">
        <v>7</v>
      </c>
      <c r="C76" t="s">
        <v>0</v>
      </c>
      <c r="D76">
        <v>5.4365600000000001</v>
      </c>
      <c r="E76">
        <v>6.0073699999999999</v>
      </c>
      <c r="F76">
        <v>3.1057700000000001</v>
      </c>
      <c r="G76">
        <v>2.5731600000000001</v>
      </c>
      <c r="H76">
        <v>2.3608600000000002</v>
      </c>
      <c r="I76">
        <v>2.4017300000000001</v>
      </c>
      <c r="J76">
        <v>2.65727</v>
      </c>
      <c r="K76">
        <v>2.4267300000000001</v>
      </c>
      <c r="L76">
        <v>2.47343</v>
      </c>
      <c r="M76">
        <v>2.4897200000000002</v>
      </c>
      <c r="N76">
        <v>2.6835200000000001</v>
      </c>
    </row>
    <row r="77" spans="1:689" x14ac:dyDescent="0.3">
      <c r="C77" t="s">
        <v>1</v>
      </c>
      <c r="D77">
        <v>16</v>
      </c>
      <c r="E77">
        <v>96</v>
      </c>
      <c r="F77">
        <v>208</v>
      </c>
      <c r="G77">
        <v>388</v>
      </c>
      <c r="H77">
        <v>598</v>
      </c>
      <c r="I77">
        <v>892</v>
      </c>
      <c r="J77">
        <v>1298</v>
      </c>
      <c r="K77">
        <v>1583</v>
      </c>
      <c r="L77">
        <v>1919</v>
      </c>
      <c r="M77">
        <v>2267</v>
      </c>
      <c r="N77">
        <v>2708</v>
      </c>
    </row>
    <row r="78" spans="1:689" x14ac:dyDescent="0.3">
      <c r="B78" t="s">
        <v>8</v>
      </c>
      <c r="C78" t="s">
        <v>0</v>
      </c>
      <c r="D78">
        <v>5</v>
      </c>
      <c r="E78">
        <v>4.40036</v>
      </c>
      <c r="F78">
        <v>4.44381</v>
      </c>
      <c r="G78">
        <v>4.3974000000000002</v>
      </c>
      <c r="H78">
        <v>4.4934000000000003</v>
      </c>
      <c r="I78">
        <v>4.4418300000000004</v>
      </c>
      <c r="J78">
        <v>4.4610700000000003</v>
      </c>
      <c r="K78">
        <v>4.4813799999999997</v>
      </c>
      <c r="L78">
        <v>4.4912599999999996</v>
      </c>
      <c r="M78">
        <v>4.4990100000000002</v>
      </c>
      <c r="N78">
        <v>4.5097399999999999</v>
      </c>
      <c r="O78">
        <v>4.5154800000000002</v>
      </c>
    </row>
    <row r="79" spans="1:689" x14ac:dyDescent="0.3">
      <c r="C79" t="s">
        <v>1</v>
      </c>
      <c r="D79">
        <v>16</v>
      </c>
      <c r="E79">
        <v>40</v>
      </c>
      <c r="F79">
        <v>160</v>
      </c>
      <c r="G79">
        <v>288</v>
      </c>
      <c r="H79">
        <v>610</v>
      </c>
      <c r="I79">
        <v>865</v>
      </c>
      <c r="J79">
        <v>1183</v>
      </c>
      <c r="K79">
        <v>1519</v>
      </c>
      <c r="L79">
        <v>1867</v>
      </c>
      <c r="M79">
        <v>2221</v>
      </c>
      <c r="N79">
        <v>2575</v>
      </c>
      <c r="O79">
        <v>2929</v>
      </c>
    </row>
    <row r="80" spans="1:689" x14ac:dyDescent="0.3">
      <c r="B80" t="s">
        <v>9</v>
      </c>
      <c r="C80" t="s">
        <v>0</v>
      </c>
      <c r="D80">
        <v>5</v>
      </c>
      <c r="E80">
        <v>4.3558199999999996</v>
      </c>
      <c r="F80">
        <v>4.4978699999999998</v>
      </c>
      <c r="G80">
        <v>4.4900200000000003</v>
      </c>
      <c r="H80">
        <v>4.4983500000000003</v>
      </c>
      <c r="I80">
        <v>4.4351799999999999</v>
      </c>
      <c r="J80">
        <v>4.4820500000000001</v>
      </c>
      <c r="K80">
        <v>4.4816599999999998</v>
      </c>
      <c r="L80">
        <v>4.49641</v>
      </c>
      <c r="M80">
        <v>4.1636600000000001</v>
      </c>
      <c r="N80">
        <v>4.5013699999999996</v>
      </c>
      <c r="O80">
        <v>4.2403700000000004</v>
      </c>
    </row>
    <row r="81" spans="1:46" x14ac:dyDescent="0.3">
      <c r="C81" t="s">
        <v>1</v>
      </c>
      <c r="D81">
        <v>16</v>
      </c>
      <c r="E81">
        <v>40</v>
      </c>
      <c r="F81">
        <v>88</v>
      </c>
      <c r="G81">
        <v>340</v>
      </c>
      <c r="H81">
        <v>640</v>
      </c>
      <c r="I81">
        <v>895</v>
      </c>
      <c r="J81">
        <v>1294</v>
      </c>
      <c r="K81">
        <v>1654</v>
      </c>
      <c r="L81">
        <v>1934</v>
      </c>
      <c r="M81">
        <v>2194</v>
      </c>
      <c r="N81">
        <v>2600</v>
      </c>
      <c r="O81">
        <v>2885</v>
      </c>
    </row>
    <row r="83" spans="1:46" x14ac:dyDescent="0.3">
      <c r="A83" t="s">
        <v>18</v>
      </c>
      <c r="B83" t="s">
        <v>4</v>
      </c>
    </row>
    <row r="84" spans="1:46" x14ac:dyDescent="0.3">
      <c r="A84" t="s">
        <v>16</v>
      </c>
      <c r="B84" t="s">
        <v>2</v>
      </c>
      <c r="C84" t="s">
        <v>0</v>
      </c>
      <c r="D84">
        <v>2873.19</v>
      </c>
      <c r="E84">
        <v>2872.76</v>
      </c>
      <c r="F84">
        <v>2872.76</v>
      </c>
      <c r="G84">
        <v>1023.88</v>
      </c>
      <c r="H84">
        <v>1023.88</v>
      </c>
      <c r="I84">
        <v>1024.31</v>
      </c>
      <c r="J84">
        <v>1029.6400000000001</v>
      </c>
      <c r="K84">
        <v>1027.07</v>
      </c>
      <c r="L84">
        <v>1025.99</v>
      </c>
      <c r="M84">
        <v>1027.04</v>
      </c>
      <c r="N84">
        <v>1029.6400000000001</v>
      </c>
      <c r="O84">
        <v>1027.83</v>
      </c>
      <c r="P84">
        <v>1026.8900000000001</v>
      </c>
      <c r="Q84">
        <v>1027.33</v>
      </c>
      <c r="R84">
        <v>1029.6400000000001</v>
      </c>
      <c r="S84">
        <v>1027.72</v>
      </c>
      <c r="T84">
        <v>1029.6400000000001</v>
      </c>
      <c r="U84">
        <v>1029.6400000000001</v>
      </c>
      <c r="V84">
        <v>1027.6099999999999</v>
      </c>
      <c r="W84">
        <v>1027.96</v>
      </c>
      <c r="X84">
        <v>1027.92</v>
      </c>
      <c r="Y84">
        <v>1027.04</v>
      </c>
    </row>
    <row r="85" spans="1:46" x14ac:dyDescent="0.3">
      <c r="A85" t="s">
        <v>17</v>
      </c>
      <c r="C85" t="s">
        <v>1</v>
      </c>
      <c r="D85">
        <v>16</v>
      </c>
      <c r="E85">
        <v>24</v>
      </c>
      <c r="F85">
        <v>28</v>
      </c>
      <c r="G85">
        <v>42</v>
      </c>
      <c r="H85">
        <v>60</v>
      </c>
      <c r="I85">
        <v>66</v>
      </c>
      <c r="J85">
        <v>69</v>
      </c>
      <c r="K85">
        <v>258</v>
      </c>
      <c r="L85">
        <v>682</v>
      </c>
      <c r="M85">
        <v>890</v>
      </c>
      <c r="N85">
        <v>1010</v>
      </c>
      <c r="O85">
        <v>1346</v>
      </c>
      <c r="P85">
        <v>1858</v>
      </c>
      <c r="Q85">
        <v>2168</v>
      </c>
      <c r="R85">
        <v>2309</v>
      </c>
      <c r="S85">
        <v>2749</v>
      </c>
      <c r="T85">
        <v>2961</v>
      </c>
      <c r="U85">
        <v>3273</v>
      </c>
      <c r="V85">
        <v>3785</v>
      </c>
      <c r="W85">
        <v>4095</v>
      </c>
      <c r="X85">
        <v>4449</v>
      </c>
      <c r="Y85">
        <v>4985</v>
      </c>
    </row>
    <row r="86" spans="1:46" x14ac:dyDescent="0.3">
      <c r="A86">
        <v>4</v>
      </c>
      <c r="B86" t="s">
        <v>6</v>
      </c>
      <c r="C86" t="s">
        <v>0</v>
      </c>
      <c r="D86">
        <v>2980.96</v>
      </c>
      <c r="E86">
        <v>2662.37</v>
      </c>
      <c r="F86">
        <v>2662.37</v>
      </c>
      <c r="G86">
        <v>2662.37</v>
      </c>
      <c r="H86">
        <v>465.34300000000002</v>
      </c>
      <c r="I86">
        <v>414.77499999999998</v>
      </c>
      <c r="J86">
        <v>415.46800000000002</v>
      </c>
      <c r="K86">
        <v>415.46800000000002</v>
      </c>
      <c r="L86">
        <v>514.55799999999999</v>
      </c>
      <c r="M86">
        <v>516.85</v>
      </c>
      <c r="N86">
        <v>513.68299999999999</v>
      </c>
      <c r="O86">
        <v>512.26800000000003</v>
      </c>
      <c r="P86">
        <v>512.26800000000003</v>
      </c>
      <c r="Q86">
        <v>512.26800000000003</v>
      </c>
      <c r="R86">
        <v>512.26800000000003</v>
      </c>
      <c r="S86">
        <v>512.26800000000003</v>
      </c>
      <c r="T86">
        <v>512.26800000000003</v>
      </c>
      <c r="U86">
        <v>512.26800000000003</v>
      </c>
      <c r="V86">
        <v>512.26800000000003</v>
      </c>
      <c r="W86">
        <v>512.26800000000003</v>
      </c>
      <c r="X86">
        <v>512.26800000000003</v>
      </c>
      <c r="Y86">
        <v>512.26800000000003</v>
      </c>
      <c r="Z86">
        <v>512.26800000000003</v>
      </c>
      <c r="AA86">
        <v>512.26800000000003</v>
      </c>
      <c r="AB86">
        <v>512.26800000000003</v>
      </c>
      <c r="AC86">
        <v>512.26800000000003</v>
      </c>
      <c r="AD86">
        <v>512.26800000000003</v>
      </c>
      <c r="AE86">
        <v>512.26800000000003</v>
      </c>
      <c r="AF86">
        <v>512.26800000000003</v>
      </c>
      <c r="AG86">
        <v>512.26800000000003</v>
      </c>
      <c r="AH86">
        <v>512.26800000000003</v>
      </c>
      <c r="AI86">
        <v>512.26800000000003</v>
      </c>
      <c r="AJ86">
        <v>512.26800000000003</v>
      </c>
      <c r="AK86">
        <v>512.26800000000003</v>
      </c>
      <c r="AL86">
        <v>512.26800000000003</v>
      </c>
      <c r="AM86">
        <v>512.26800000000003</v>
      </c>
      <c r="AN86">
        <v>512.26800000000003</v>
      </c>
      <c r="AO86">
        <v>512.26800000000003</v>
      </c>
    </row>
    <row r="87" spans="1:46" x14ac:dyDescent="0.3">
      <c r="C87" t="s">
        <v>1</v>
      </c>
      <c r="D87">
        <v>16</v>
      </c>
      <c r="E87">
        <v>24</v>
      </c>
      <c r="F87">
        <v>28</v>
      </c>
      <c r="G87">
        <v>42</v>
      </c>
      <c r="H87">
        <v>47</v>
      </c>
      <c r="I87">
        <v>50</v>
      </c>
      <c r="J87">
        <v>53</v>
      </c>
      <c r="K87">
        <v>56</v>
      </c>
      <c r="L87">
        <v>59</v>
      </c>
      <c r="M87">
        <v>62</v>
      </c>
      <c r="N87">
        <v>65</v>
      </c>
      <c r="O87">
        <v>125</v>
      </c>
      <c r="P87">
        <v>188</v>
      </c>
      <c r="Q87">
        <v>292</v>
      </c>
      <c r="R87">
        <v>373</v>
      </c>
      <c r="S87">
        <v>448</v>
      </c>
      <c r="T87">
        <v>608</v>
      </c>
      <c r="U87">
        <v>872</v>
      </c>
      <c r="V87">
        <v>904</v>
      </c>
      <c r="W87">
        <v>1016</v>
      </c>
      <c r="X87">
        <v>1324</v>
      </c>
      <c r="Y87">
        <v>1508</v>
      </c>
      <c r="Z87">
        <v>1672</v>
      </c>
      <c r="AA87">
        <v>1824</v>
      </c>
      <c r="AB87">
        <v>1923</v>
      </c>
      <c r="AC87">
        <v>2103</v>
      </c>
      <c r="AD87">
        <v>2205</v>
      </c>
      <c r="AE87">
        <v>2255</v>
      </c>
      <c r="AF87">
        <v>2405</v>
      </c>
      <c r="AG87">
        <v>2498</v>
      </c>
      <c r="AH87">
        <v>2673</v>
      </c>
      <c r="AI87">
        <v>2878</v>
      </c>
      <c r="AJ87">
        <v>2986</v>
      </c>
      <c r="AK87">
        <v>3122</v>
      </c>
      <c r="AL87">
        <v>3317</v>
      </c>
      <c r="AM87">
        <v>3379</v>
      </c>
      <c r="AN87">
        <v>3601</v>
      </c>
      <c r="AO87">
        <v>3761</v>
      </c>
    </row>
    <row r="88" spans="1:46" x14ac:dyDescent="0.3">
      <c r="B88" t="s">
        <v>7</v>
      </c>
      <c r="C88" t="s">
        <v>0</v>
      </c>
      <c r="D88">
        <v>2873.19</v>
      </c>
      <c r="E88">
        <v>2872.76</v>
      </c>
      <c r="F88">
        <v>2872.76</v>
      </c>
      <c r="G88">
        <v>2872.76</v>
      </c>
      <c r="H88">
        <v>2872.76</v>
      </c>
      <c r="I88">
        <v>2904.23</v>
      </c>
      <c r="J88">
        <v>2872.97</v>
      </c>
      <c r="K88">
        <v>2874.51</v>
      </c>
      <c r="L88">
        <v>2885.51</v>
      </c>
      <c r="M88">
        <v>2901.31</v>
      </c>
      <c r="N88">
        <v>2894.46</v>
      </c>
      <c r="O88">
        <v>2889.06</v>
      </c>
      <c r="P88">
        <v>2897.18</v>
      </c>
      <c r="Q88">
        <v>2904.76</v>
      </c>
      <c r="R88">
        <v>2904.21</v>
      </c>
      <c r="S88">
        <v>2892.2</v>
      </c>
      <c r="T88">
        <v>2903.2</v>
      </c>
      <c r="U88">
        <v>2903.81</v>
      </c>
      <c r="V88">
        <v>2911.99</v>
      </c>
      <c r="W88">
        <v>2895.28</v>
      </c>
      <c r="X88">
        <v>2895.42</v>
      </c>
      <c r="Y88">
        <v>2885.49</v>
      </c>
    </row>
    <row r="89" spans="1:46" x14ac:dyDescent="0.3">
      <c r="C89" t="s">
        <v>1</v>
      </c>
      <c r="D89">
        <v>16</v>
      </c>
      <c r="E89">
        <v>24</v>
      </c>
      <c r="F89">
        <v>28</v>
      </c>
      <c r="G89">
        <v>42</v>
      </c>
      <c r="H89">
        <v>81</v>
      </c>
      <c r="I89">
        <v>91</v>
      </c>
      <c r="J89">
        <v>241</v>
      </c>
      <c r="K89">
        <v>431</v>
      </c>
      <c r="L89">
        <v>536</v>
      </c>
      <c r="M89">
        <v>586</v>
      </c>
      <c r="N89">
        <v>922</v>
      </c>
      <c r="O89">
        <v>1335</v>
      </c>
      <c r="P89">
        <v>1547</v>
      </c>
      <c r="Q89">
        <v>1723</v>
      </c>
      <c r="R89">
        <v>2011</v>
      </c>
      <c r="S89">
        <v>2605</v>
      </c>
      <c r="T89">
        <v>2776</v>
      </c>
      <c r="U89">
        <v>3088</v>
      </c>
      <c r="V89">
        <v>3348</v>
      </c>
      <c r="W89">
        <v>3942</v>
      </c>
      <c r="X89">
        <v>4356</v>
      </c>
      <c r="Y89">
        <v>4932</v>
      </c>
    </row>
    <row r="90" spans="1:46" x14ac:dyDescent="0.3">
      <c r="B90" t="s">
        <v>8</v>
      </c>
      <c r="C90" t="s">
        <v>0</v>
      </c>
      <c r="D90">
        <v>2980.96</v>
      </c>
      <c r="E90">
        <v>2980.96</v>
      </c>
      <c r="F90">
        <v>2079.19</v>
      </c>
      <c r="G90">
        <v>458.46600000000001</v>
      </c>
      <c r="H90">
        <v>458.65199999999999</v>
      </c>
      <c r="I90">
        <v>458.50599999999997</v>
      </c>
      <c r="J90">
        <v>458.62</v>
      </c>
      <c r="K90">
        <v>459.233</v>
      </c>
      <c r="L90">
        <v>458.70100000000002</v>
      </c>
      <c r="M90">
        <v>458.702</v>
      </c>
      <c r="N90">
        <v>458.702</v>
      </c>
      <c r="O90">
        <v>458.702</v>
      </c>
      <c r="P90">
        <v>458.702</v>
      </c>
      <c r="Q90">
        <v>642.06500000000005</v>
      </c>
      <c r="R90">
        <v>642.06500000000005</v>
      </c>
      <c r="S90">
        <v>642.06500000000005</v>
      </c>
      <c r="T90">
        <v>642.06399999999996</v>
      </c>
      <c r="U90">
        <v>642.06500000000005</v>
      </c>
      <c r="V90">
        <v>642.06500000000005</v>
      </c>
      <c r="W90">
        <v>642.06500000000005</v>
      </c>
      <c r="X90">
        <v>642.06500000000005</v>
      </c>
      <c r="Y90">
        <v>642.26499999999999</v>
      </c>
      <c r="Z90">
        <v>642.26599999999996</v>
      </c>
      <c r="AA90">
        <v>641.74400000000003</v>
      </c>
      <c r="AB90">
        <v>641.74400000000003</v>
      </c>
      <c r="AC90">
        <v>641.74400000000003</v>
      </c>
      <c r="AD90">
        <v>641.74400000000003</v>
      </c>
      <c r="AE90">
        <v>641.74400000000003</v>
      </c>
      <c r="AF90">
        <v>641.745</v>
      </c>
      <c r="AG90">
        <v>641.74400000000003</v>
      </c>
      <c r="AH90">
        <v>642.07100000000003</v>
      </c>
      <c r="AI90">
        <v>642.07100000000003</v>
      </c>
      <c r="AJ90">
        <v>642.07100000000003</v>
      </c>
      <c r="AK90">
        <v>642.07100000000003</v>
      </c>
      <c r="AL90">
        <v>642.07100000000003</v>
      </c>
      <c r="AM90">
        <v>642.07100000000003</v>
      </c>
      <c r="AN90">
        <v>642.072</v>
      </c>
      <c r="AO90">
        <v>642.65300000000002</v>
      </c>
      <c r="AP90">
        <v>642.654</v>
      </c>
      <c r="AQ90">
        <v>642.654</v>
      </c>
      <c r="AR90">
        <v>642.65200000000004</v>
      </c>
      <c r="AS90">
        <v>642.65200000000004</v>
      </c>
      <c r="AT90">
        <v>642.65200000000004</v>
      </c>
    </row>
    <row r="91" spans="1:46" x14ac:dyDescent="0.3">
      <c r="C91" t="s">
        <v>1</v>
      </c>
      <c r="D91">
        <v>16</v>
      </c>
      <c r="E91">
        <v>24</v>
      </c>
      <c r="F91">
        <v>28</v>
      </c>
      <c r="G91">
        <v>31</v>
      </c>
      <c r="H91">
        <v>45</v>
      </c>
      <c r="I91">
        <v>63</v>
      </c>
      <c r="J91">
        <v>83</v>
      </c>
      <c r="K91">
        <v>105</v>
      </c>
      <c r="L91">
        <v>112</v>
      </c>
      <c r="M91">
        <v>207</v>
      </c>
      <c r="N91">
        <v>323</v>
      </c>
      <c r="O91">
        <v>563</v>
      </c>
      <c r="P91">
        <v>593</v>
      </c>
      <c r="Q91">
        <v>608</v>
      </c>
      <c r="R91">
        <v>684</v>
      </c>
      <c r="S91">
        <v>839</v>
      </c>
      <c r="T91">
        <v>932</v>
      </c>
      <c r="U91">
        <v>1107</v>
      </c>
      <c r="V91">
        <v>1206</v>
      </c>
      <c r="W91">
        <v>1446</v>
      </c>
      <c r="X91">
        <v>1514</v>
      </c>
      <c r="Y91">
        <v>1595</v>
      </c>
      <c r="Z91">
        <v>1637</v>
      </c>
      <c r="AA91">
        <v>1669</v>
      </c>
      <c r="AB91">
        <v>1697</v>
      </c>
      <c r="AC91">
        <v>1748</v>
      </c>
      <c r="AD91">
        <v>1780</v>
      </c>
      <c r="AE91">
        <v>1790</v>
      </c>
      <c r="AF91">
        <v>1993</v>
      </c>
      <c r="AG91">
        <v>2053</v>
      </c>
      <c r="AH91">
        <v>2128</v>
      </c>
      <c r="AI91">
        <v>2200</v>
      </c>
      <c r="AJ91">
        <v>2312</v>
      </c>
      <c r="AK91">
        <v>2396</v>
      </c>
      <c r="AL91">
        <v>2566</v>
      </c>
      <c r="AM91">
        <v>2624</v>
      </c>
      <c r="AN91">
        <v>2640</v>
      </c>
      <c r="AO91">
        <v>2664</v>
      </c>
      <c r="AP91">
        <v>2688</v>
      </c>
      <c r="AQ91">
        <v>2712</v>
      </c>
      <c r="AR91">
        <v>2760</v>
      </c>
      <c r="AS91">
        <v>2820</v>
      </c>
      <c r="AT91">
        <v>2970</v>
      </c>
    </row>
    <row r="92" spans="1:46" x14ac:dyDescent="0.3">
      <c r="B92" t="s">
        <v>9</v>
      </c>
      <c r="C92" t="s">
        <v>0</v>
      </c>
      <c r="D92">
        <v>2980.96</v>
      </c>
      <c r="E92">
        <v>2662.37</v>
      </c>
      <c r="F92">
        <v>243.30199999999999</v>
      </c>
      <c r="G92">
        <v>243.352</v>
      </c>
      <c r="H92">
        <v>243.30199999999999</v>
      </c>
      <c r="I92">
        <v>218.28299999999999</v>
      </c>
      <c r="J92">
        <v>218.29</v>
      </c>
      <c r="K92">
        <v>218.29</v>
      </c>
      <c r="L92">
        <v>218.29</v>
      </c>
      <c r="M92">
        <v>218.29</v>
      </c>
      <c r="N92">
        <v>218.29</v>
      </c>
      <c r="O92">
        <v>218.29</v>
      </c>
      <c r="P92">
        <v>218.29</v>
      </c>
      <c r="Q92">
        <v>218.29</v>
      </c>
      <c r="R92">
        <v>218.29</v>
      </c>
      <c r="S92">
        <v>218.29</v>
      </c>
      <c r="T92">
        <v>218.29</v>
      </c>
      <c r="U92">
        <v>218.29</v>
      </c>
      <c r="V92">
        <v>218.29</v>
      </c>
      <c r="W92">
        <v>218.29</v>
      </c>
      <c r="X92">
        <v>218.29</v>
      </c>
      <c r="Y92">
        <v>218.29</v>
      </c>
      <c r="Z92">
        <v>218.29</v>
      </c>
      <c r="AA92">
        <v>218.29</v>
      </c>
      <c r="AB92">
        <v>218.29</v>
      </c>
      <c r="AC92">
        <v>218.29</v>
      </c>
      <c r="AD92">
        <v>218.29</v>
      </c>
      <c r="AE92">
        <v>218.29</v>
      </c>
      <c r="AF92">
        <v>218.29</v>
      </c>
      <c r="AG92">
        <v>218.29</v>
      </c>
      <c r="AH92">
        <v>218.29</v>
      </c>
      <c r="AI92">
        <v>218.29</v>
      </c>
      <c r="AJ92">
        <v>218.29</v>
      </c>
      <c r="AK92">
        <v>218.29</v>
      </c>
      <c r="AL92">
        <v>218.29</v>
      </c>
    </row>
    <row r="93" spans="1:46" x14ac:dyDescent="0.3">
      <c r="C93" t="s">
        <v>1</v>
      </c>
      <c r="D93">
        <v>16</v>
      </c>
      <c r="E93">
        <v>24</v>
      </c>
      <c r="F93">
        <v>28</v>
      </c>
      <c r="G93">
        <v>31</v>
      </c>
      <c r="H93">
        <v>34</v>
      </c>
      <c r="I93">
        <v>37</v>
      </c>
      <c r="J93">
        <v>40</v>
      </c>
      <c r="K93">
        <v>54</v>
      </c>
      <c r="L93">
        <v>257</v>
      </c>
      <c r="M93">
        <v>359</v>
      </c>
      <c r="N93">
        <v>544</v>
      </c>
      <c r="O93">
        <v>604</v>
      </c>
      <c r="P93">
        <v>679</v>
      </c>
      <c r="Q93">
        <v>959</v>
      </c>
      <c r="R93">
        <v>1031</v>
      </c>
      <c r="S93">
        <v>1115</v>
      </c>
      <c r="T93">
        <v>1409</v>
      </c>
      <c r="U93">
        <v>1589</v>
      </c>
      <c r="V93">
        <v>1749</v>
      </c>
      <c r="W93">
        <v>1809</v>
      </c>
      <c r="X93">
        <v>1884</v>
      </c>
      <c r="Y93">
        <v>2164</v>
      </c>
      <c r="Z93">
        <v>2340</v>
      </c>
      <c r="AA93">
        <v>2368</v>
      </c>
      <c r="AB93">
        <v>2472</v>
      </c>
      <c r="AC93">
        <v>2647</v>
      </c>
      <c r="AD93">
        <v>2917</v>
      </c>
      <c r="AE93">
        <v>3037</v>
      </c>
      <c r="AF93">
        <v>3133</v>
      </c>
      <c r="AG93">
        <v>3217</v>
      </c>
      <c r="AH93">
        <v>3511</v>
      </c>
      <c r="AI93">
        <v>3544</v>
      </c>
      <c r="AJ93">
        <v>3824</v>
      </c>
      <c r="AK93">
        <v>3856</v>
      </c>
      <c r="AL93">
        <v>4016</v>
      </c>
    </row>
  </sheetData>
  <autoFilter ref="A46:DF56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26" sqref="B26"/>
    </sheetView>
  </sheetViews>
  <sheetFormatPr defaultRowHeight="14.4" x14ac:dyDescent="0.3"/>
  <cols>
    <col min="3" max="3" width="14.6640625" customWidth="1"/>
    <col min="4" max="5" width="10.6640625" customWidth="1"/>
  </cols>
  <sheetData>
    <row r="1" spans="1:7" x14ac:dyDescent="0.3">
      <c r="A1" t="s">
        <v>44</v>
      </c>
      <c r="B1" t="s">
        <v>3</v>
      </c>
      <c r="C1" t="s">
        <v>19</v>
      </c>
      <c r="D1" t="s">
        <v>20</v>
      </c>
      <c r="E1" t="s">
        <v>43</v>
      </c>
      <c r="F1" t="s">
        <v>21</v>
      </c>
      <c r="G1" t="s">
        <v>22</v>
      </c>
    </row>
    <row r="2" spans="1:7" x14ac:dyDescent="0.3">
      <c r="A2">
        <v>1</v>
      </c>
      <c r="B2" t="s">
        <v>5</v>
      </c>
      <c r="C2" t="s">
        <v>13</v>
      </c>
      <c r="D2" t="s">
        <v>14</v>
      </c>
      <c r="E2">
        <v>30</v>
      </c>
    </row>
    <row r="3" spans="1:7" x14ac:dyDescent="0.3">
      <c r="A3">
        <v>2</v>
      </c>
      <c r="B3" t="s">
        <v>10</v>
      </c>
      <c r="C3" t="s">
        <v>13</v>
      </c>
      <c r="D3" t="s">
        <v>14</v>
      </c>
      <c r="E3">
        <v>5</v>
      </c>
    </row>
    <row r="4" spans="1:7" x14ac:dyDescent="0.3">
      <c r="A4">
        <v>3</v>
      </c>
      <c r="B4" t="s">
        <v>23</v>
      </c>
      <c r="C4" t="s">
        <v>13</v>
      </c>
      <c r="D4" t="s">
        <v>14</v>
      </c>
      <c r="E4">
        <v>3</v>
      </c>
    </row>
    <row r="5" spans="1:7" x14ac:dyDescent="0.3">
      <c r="A5">
        <v>4</v>
      </c>
      <c r="B5" t="s">
        <v>24</v>
      </c>
      <c r="C5" t="s">
        <v>13</v>
      </c>
      <c r="D5" t="s">
        <v>14</v>
      </c>
      <c r="E5">
        <v>4</v>
      </c>
    </row>
    <row r="6" spans="1:7" x14ac:dyDescent="0.3">
      <c r="A6">
        <v>5</v>
      </c>
      <c r="B6" t="s">
        <v>11</v>
      </c>
      <c r="C6" t="s">
        <v>13</v>
      </c>
      <c r="D6" t="s">
        <v>14</v>
      </c>
      <c r="E6">
        <v>100</v>
      </c>
    </row>
    <row r="7" spans="1:7" x14ac:dyDescent="0.3">
      <c r="A7">
        <v>6</v>
      </c>
      <c r="B7" t="s">
        <v>25</v>
      </c>
      <c r="C7" t="s">
        <v>13</v>
      </c>
      <c r="D7" t="s">
        <v>14</v>
      </c>
      <c r="E7">
        <v>10</v>
      </c>
    </row>
    <row r="8" spans="1:7" x14ac:dyDescent="0.3">
      <c r="A8">
        <v>7</v>
      </c>
      <c r="B8" t="s">
        <v>26</v>
      </c>
      <c r="C8" t="s">
        <v>13</v>
      </c>
      <c r="D8" t="s">
        <v>14</v>
      </c>
      <c r="E8">
        <v>8</v>
      </c>
    </row>
    <row r="9" spans="1:7" x14ac:dyDescent="0.3">
      <c r="A9">
        <v>8</v>
      </c>
      <c r="B9" t="s">
        <v>27</v>
      </c>
      <c r="C9" t="s">
        <v>13</v>
      </c>
      <c r="D9" t="s">
        <v>14</v>
      </c>
      <c r="E9">
        <v>2</v>
      </c>
    </row>
    <row r="10" spans="1:7" x14ac:dyDescent="0.3">
      <c r="A10">
        <v>9</v>
      </c>
      <c r="B10" t="s">
        <v>28</v>
      </c>
      <c r="C10" t="s">
        <v>13</v>
      </c>
      <c r="D10" t="s">
        <v>14</v>
      </c>
      <c r="E10">
        <v>3</v>
      </c>
    </row>
    <row r="11" spans="1:7" x14ac:dyDescent="0.3">
      <c r="A11">
        <v>10</v>
      </c>
      <c r="B11" t="s">
        <v>29</v>
      </c>
      <c r="C11" t="s">
        <v>13</v>
      </c>
      <c r="D11" t="s">
        <v>14</v>
      </c>
      <c r="E11">
        <v>5</v>
      </c>
    </row>
    <row r="12" spans="1:7" x14ac:dyDescent="0.3">
      <c r="A12">
        <v>11</v>
      </c>
      <c r="B12" t="s">
        <v>30</v>
      </c>
      <c r="C12" t="s">
        <v>13</v>
      </c>
      <c r="D12" t="s">
        <v>14</v>
      </c>
      <c r="E12">
        <v>6</v>
      </c>
    </row>
    <row r="13" spans="1:7" x14ac:dyDescent="0.3">
      <c r="A13">
        <v>12</v>
      </c>
      <c r="B13" t="s">
        <v>31</v>
      </c>
      <c r="C13" t="s">
        <v>13</v>
      </c>
      <c r="D13" t="s">
        <v>14</v>
      </c>
      <c r="E13">
        <v>2</v>
      </c>
    </row>
    <row r="14" spans="1:7" x14ac:dyDescent="0.3">
      <c r="A14">
        <v>13</v>
      </c>
      <c r="B14" t="s">
        <v>32</v>
      </c>
      <c r="C14" t="s">
        <v>13</v>
      </c>
      <c r="D14" t="s">
        <v>14</v>
      </c>
      <c r="E14">
        <v>3</v>
      </c>
    </row>
    <row r="15" spans="1:7" x14ac:dyDescent="0.3">
      <c r="A15">
        <v>14</v>
      </c>
      <c r="B15" t="s">
        <v>33</v>
      </c>
      <c r="C15" t="s">
        <v>13</v>
      </c>
      <c r="D15" t="s">
        <v>14</v>
      </c>
      <c r="E15">
        <v>1</v>
      </c>
    </row>
    <row r="16" spans="1:7" x14ac:dyDescent="0.3">
      <c r="A16">
        <v>15</v>
      </c>
      <c r="B16" t="s">
        <v>34</v>
      </c>
      <c r="C16" t="s">
        <v>13</v>
      </c>
      <c r="D16" t="s">
        <v>14</v>
      </c>
      <c r="E16">
        <v>2</v>
      </c>
    </row>
    <row r="17" spans="1:5" x14ac:dyDescent="0.3">
      <c r="A17">
        <v>16</v>
      </c>
      <c r="B17" t="s">
        <v>35</v>
      </c>
      <c r="C17" t="s">
        <v>13</v>
      </c>
      <c r="D17" t="s">
        <v>14</v>
      </c>
      <c r="E17">
        <v>10</v>
      </c>
    </row>
    <row r="18" spans="1:5" x14ac:dyDescent="0.3">
      <c r="A18">
        <v>17</v>
      </c>
      <c r="B18" t="s">
        <v>36</v>
      </c>
      <c r="C18" t="s">
        <v>13</v>
      </c>
      <c r="D18" t="s">
        <v>14</v>
      </c>
      <c r="E18">
        <v>2</v>
      </c>
    </row>
    <row r="19" spans="1:5" x14ac:dyDescent="0.3">
      <c r="A19">
        <v>18</v>
      </c>
      <c r="B19" t="s">
        <v>37</v>
      </c>
      <c r="C19" t="s">
        <v>13</v>
      </c>
      <c r="D19" t="s">
        <v>14</v>
      </c>
      <c r="E19">
        <v>4</v>
      </c>
    </row>
    <row r="20" spans="1:5" x14ac:dyDescent="0.3">
      <c r="A20">
        <v>19</v>
      </c>
      <c r="B20" t="s">
        <v>38</v>
      </c>
      <c r="C20" t="s">
        <v>13</v>
      </c>
      <c r="D20" t="s">
        <v>14</v>
      </c>
      <c r="E20">
        <v>2</v>
      </c>
    </row>
    <row r="21" spans="1:5" x14ac:dyDescent="0.3">
      <c r="A21">
        <v>20</v>
      </c>
      <c r="B21" t="s">
        <v>39</v>
      </c>
      <c r="C21" t="s">
        <v>13</v>
      </c>
      <c r="D21" t="s">
        <v>14</v>
      </c>
      <c r="E21">
        <v>2</v>
      </c>
    </row>
    <row r="22" spans="1:5" x14ac:dyDescent="0.3">
      <c r="A22">
        <v>21</v>
      </c>
      <c r="B22" t="s">
        <v>40</v>
      </c>
      <c r="C22" t="s">
        <v>13</v>
      </c>
      <c r="D22" t="s">
        <v>14</v>
      </c>
      <c r="E22">
        <v>2</v>
      </c>
    </row>
    <row r="23" spans="1:5" x14ac:dyDescent="0.3">
      <c r="A23">
        <v>22</v>
      </c>
      <c r="B23" t="s">
        <v>41</v>
      </c>
      <c r="C23" t="s">
        <v>13</v>
      </c>
      <c r="D23" t="s">
        <v>14</v>
      </c>
      <c r="E23">
        <v>50</v>
      </c>
    </row>
    <row r="24" spans="1:5" x14ac:dyDescent="0.3">
      <c r="A24">
        <v>23</v>
      </c>
      <c r="B24" t="s">
        <v>42</v>
      </c>
      <c r="C24" t="s">
        <v>13</v>
      </c>
      <c r="D24" t="s">
        <v>14</v>
      </c>
      <c r="E2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SampleMethod</vt:lpstr>
      <vt:lpstr>ListOfModel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2019-11-07T22:18:19Z</dcterms:modified>
</cp:coreProperties>
</file>