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54BD981-D8D4-4D13-A292-2D639DE3D221}" xr6:coauthVersionLast="47" xr6:coauthVersionMax="47" xr10:uidLastSave="{00000000-0000-0000-0000-000000000000}"/>
  <bookViews>
    <workbookView xWindow="-120" yWindow="-120" windowWidth="29040" windowHeight="15840" activeTab="4" xr2:uid="{6EB4C25C-88AC-4330-8E11-31D19E2601C0}"/>
  </bookViews>
  <sheets>
    <sheet name="Sheet1" sheetId="14" r:id="rId1"/>
    <sheet name="Sheet2" sheetId="15" r:id="rId2"/>
    <sheet name="Sheet3" sheetId="16" r:id="rId3"/>
    <sheet name="Sheet4" sheetId="13" r:id="rId4"/>
    <sheet name="Sheet5" sheetId="9" r:id="rId5"/>
  </sheets>
  <definedNames>
    <definedName name="_xlchart.v1.0" hidden="1">Sheet3!$E$2:$E$42</definedName>
    <definedName name="_xlchart.v1.1" hidden="1">Sheet3!$F$1</definedName>
    <definedName name="_xlchart.v1.2" hidden="1">Sheet3!$F$2:$F$42</definedName>
    <definedName name="_xlchart.v1.3" hidden="1">Sheet3!$AA$2:$AA$42</definedName>
    <definedName name="_xlchart.v1.4" hidden="1">Sheet3!$AB$1</definedName>
    <definedName name="_xlchart.v1.5" hidden="1">Sheet3!$AB$2:$AB$42</definedName>
    <definedName name="OLE_LINK9" localSheetId="0">Sheet1!$C$1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<sst xmlns="http://schemas.openxmlformats.org/spreadsheetml/2006/main" count="3051" uniqueCount="1457">
  <si>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</si>
  <si>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</si>
  <si>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</si>
  <si>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</si>
  <si>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</si>
  <si>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</si>
  <si>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Energy</t>
    <phoneticPr fontId="1" type="noConversion"/>
  </si>
  <si>
    <t>A0</t>
  </si>
  <si>
    <t>B0</t>
  </si>
  <si>
    <t>C0</t>
  </si>
  <si>
    <t>D0</t>
  </si>
  <si>
    <t>E0</t>
  </si>
  <si>
    <t>F0</t>
  </si>
  <si>
    <t>Asia-Pacific community</t>
  </si>
  <si>
    <t>South-Asia Middle-East North-Africa Community</t>
  </si>
  <si>
    <t>Russia Central-Asia Community</t>
  </si>
  <si>
    <t>America Community</t>
  </si>
  <si>
    <t>Sub-saharan Africa Community</t>
  </si>
  <si>
    <t>E3</t>
  </si>
  <si>
    <t>B5</t>
  </si>
  <si>
    <t>B2</t>
  </si>
  <si>
    <t>E2</t>
  </si>
  <si>
    <t>A1</t>
  </si>
  <si>
    <t>E1</t>
  </si>
  <si>
    <t>A2</t>
  </si>
  <si>
    <t>A3</t>
  </si>
  <si>
    <t>A6</t>
  </si>
  <si>
    <t>B1</t>
  </si>
  <si>
    <t>A4</t>
  </si>
  <si>
    <t>A5</t>
  </si>
  <si>
    <t>B3</t>
  </si>
  <si>
    <t>C4</t>
  </si>
  <si>
    <t>B4</t>
  </si>
  <si>
    <t>E4</t>
  </si>
  <si>
    <t>C1</t>
  </si>
  <si>
    <t>C2</t>
  </si>
  <si>
    <t>C3</t>
  </si>
  <si>
    <t>C5</t>
  </si>
  <si>
    <t>C6</t>
  </si>
  <si>
    <t>E5</t>
  </si>
  <si>
    <t>D1</t>
  </si>
  <si>
    <t>D2</t>
  </si>
  <si>
    <t>D3</t>
  </si>
  <si>
    <t>E6</t>
  </si>
  <si>
    <t>D4</t>
  </si>
  <si>
    <t>F3</t>
  </si>
  <si>
    <t>F2</t>
  </si>
  <si>
    <t>F4</t>
  </si>
  <si>
    <t>F1</t>
  </si>
  <si>
    <t>E7</t>
  </si>
  <si>
    <t>F7</t>
  </si>
  <si>
    <t>F6</t>
  </si>
  <si>
    <t>F5</t>
  </si>
  <si>
    <t>WUS</t>
  </si>
  <si>
    <t>KLU</t>
  </si>
  <si>
    <t>VOL</t>
  </si>
  <si>
    <t>BGO</t>
    <phoneticPr fontId="1" type="noConversion"/>
  </si>
  <si>
    <t>F</t>
  </si>
  <si>
    <t>ID</t>
  </si>
  <si>
    <t>Energy</t>
  </si>
  <si>
    <t>Europe Community</t>
  </si>
  <si>
    <t>E</t>
  </si>
  <si>
    <t>B</t>
  </si>
  <si>
    <t>A</t>
  </si>
  <si>
    <t>C</t>
  </si>
  <si>
    <t>D</t>
  </si>
  <si>
    <t>Community</t>
    <phoneticPr fontId="1" type="noConversion"/>
  </si>
  <si>
    <t>Community_O</t>
    <phoneticPr fontId="1" type="noConversion"/>
  </si>
  <si>
    <t>Community_D</t>
    <phoneticPr fontId="1" type="noConversion"/>
  </si>
  <si>
    <t>Community01_O</t>
    <phoneticPr fontId="1" type="noConversion"/>
  </si>
  <si>
    <t>Community01_D</t>
    <phoneticPr fontId="1" type="noConversion"/>
  </si>
  <si>
    <t>City_names</t>
    <phoneticPr fontId="1" type="noConversion"/>
  </si>
  <si>
    <t>Community01</t>
    <phoneticPr fontId="1" type="noConversion"/>
  </si>
  <si>
    <t>energy</t>
    <phoneticPr fontId="1" type="noConversion"/>
  </si>
  <si>
    <t>B5</t>
    <phoneticPr fontId="1" type="noConversion"/>
  </si>
  <si>
    <t>E1</t>
    <phoneticPr fontId="1" type="noConversion"/>
  </si>
  <si>
    <t>E3</t>
    <phoneticPr fontId="1" type="noConversion"/>
  </si>
  <si>
    <t>A6</t>
    <phoneticPr fontId="1" type="noConversion"/>
  </si>
  <si>
    <t>B0</t>
    <phoneticPr fontId="1" type="noConversion"/>
  </si>
  <si>
    <t>B3</t>
    <phoneticPr fontId="1" type="noConversion"/>
  </si>
  <si>
    <t>B2</t>
    <phoneticPr fontId="1" type="noConversion"/>
  </si>
  <si>
    <t>E0</t>
    <phoneticPr fontId="1" type="noConversion"/>
  </si>
  <si>
    <t>C0</t>
    <phoneticPr fontId="1" type="noConversion"/>
  </si>
  <si>
    <t>A0</t>
    <phoneticPr fontId="1" type="noConversion"/>
  </si>
  <si>
    <t>E2</t>
    <phoneticPr fontId="1" type="noConversion"/>
  </si>
  <si>
    <t>E4</t>
    <phoneticPr fontId="1" type="noConversion"/>
  </si>
  <si>
    <t>B1</t>
    <phoneticPr fontId="1" type="noConversion"/>
  </si>
  <si>
    <t>A1</t>
    <phoneticPr fontId="1" type="noConversion"/>
  </si>
  <si>
    <t>A2</t>
    <phoneticPr fontId="1" type="noConversion"/>
  </si>
  <si>
    <t>D0</t>
    <phoneticPr fontId="1" type="noConversion"/>
  </si>
  <si>
    <t>A4</t>
    <phoneticPr fontId="1" type="noConversion"/>
  </si>
  <si>
    <t>E5</t>
    <phoneticPr fontId="1" type="noConversion"/>
  </si>
  <si>
    <t>C4</t>
    <phoneticPr fontId="1" type="noConversion"/>
  </si>
  <si>
    <t>C1</t>
    <phoneticPr fontId="1" type="noConversion"/>
  </si>
  <si>
    <t>A3</t>
    <phoneticPr fontId="1" type="noConversion"/>
  </si>
  <si>
    <t>B4</t>
    <phoneticPr fontId="1" type="noConversion"/>
  </si>
  <si>
    <t>C2</t>
    <phoneticPr fontId="1" type="noConversion"/>
  </si>
  <si>
    <t>E6</t>
    <phoneticPr fontId="1" type="noConversion"/>
  </si>
  <si>
    <t>F0</t>
    <phoneticPr fontId="1" type="noConversion"/>
  </si>
  <si>
    <t>F2</t>
    <phoneticPr fontId="1" type="noConversion"/>
  </si>
  <si>
    <t>F3</t>
    <phoneticPr fontId="1" type="noConversion"/>
  </si>
  <si>
    <t>C3</t>
    <phoneticPr fontId="1" type="noConversion"/>
  </si>
  <si>
    <t>D2</t>
    <phoneticPr fontId="1" type="noConversion"/>
  </si>
  <si>
    <t>D3</t>
    <phoneticPr fontId="1" type="noConversion"/>
  </si>
  <si>
    <t>F1</t>
    <phoneticPr fontId="1" type="noConversion"/>
  </si>
  <si>
    <t>F7</t>
    <phoneticPr fontId="1" type="noConversion"/>
  </si>
  <si>
    <t>D1</t>
    <phoneticPr fontId="1" type="noConversion"/>
  </si>
  <si>
    <t>F6</t>
    <phoneticPr fontId="1" type="noConversion"/>
  </si>
  <si>
    <t>F4</t>
    <phoneticPr fontId="1" type="noConversion"/>
  </si>
  <si>
    <t>F5</t>
    <phoneticPr fontId="1" type="noConversion"/>
  </si>
  <si>
    <t>E7</t>
    <phoneticPr fontId="1" type="noConversion"/>
  </si>
  <si>
    <t>A5</t>
    <phoneticPr fontId="1" type="noConversion"/>
  </si>
  <si>
    <t>C6</t>
    <phoneticPr fontId="1" type="noConversion"/>
  </si>
  <si>
    <t>C5</t>
    <phoneticPr fontId="1" type="noConversion"/>
  </si>
  <si>
    <t>D4</t>
    <phoneticPr fontId="1" type="noConversion"/>
  </si>
  <si>
    <t>City_counts</t>
    <phoneticPr fontId="1" type="noConversion"/>
  </si>
  <si>
    <t>AMS</t>
    <phoneticPr fontId="1" type="noConversion"/>
  </si>
  <si>
    <t>LON</t>
    <phoneticPr fontId="1" type="noConversion"/>
  </si>
  <si>
    <t>DUB</t>
    <phoneticPr fontId="1" type="noConversion"/>
  </si>
  <si>
    <t>GVA</t>
    <phoneticPr fontId="1" type="noConversion"/>
  </si>
  <si>
    <t>EDI</t>
    <phoneticPr fontId="1" type="noConversion"/>
  </si>
  <si>
    <t>BFS</t>
    <phoneticPr fontId="1" type="noConversion"/>
  </si>
  <si>
    <t>GLA</t>
    <phoneticPr fontId="1" type="noConversion"/>
  </si>
  <si>
    <t>AGP</t>
    <phoneticPr fontId="1" type="noConversion"/>
  </si>
  <si>
    <t>ALC</t>
    <phoneticPr fontId="1" type="noConversion"/>
  </si>
  <si>
    <t>FAO</t>
    <phoneticPr fontId="1" type="noConversion"/>
  </si>
  <si>
    <t>MAN</t>
    <phoneticPr fontId="1" type="noConversion"/>
  </si>
  <si>
    <t>ABZ</t>
    <phoneticPr fontId="1" type="noConversion"/>
  </si>
  <si>
    <t>JER</t>
    <phoneticPr fontId="1" type="noConversion"/>
  </si>
  <si>
    <t>ORK</t>
    <phoneticPr fontId="1" type="noConversion"/>
  </si>
  <si>
    <t>BHX</t>
    <phoneticPr fontId="1" type="noConversion"/>
  </si>
  <si>
    <t>MLN</t>
    <phoneticPr fontId="1" type="noConversion"/>
  </si>
  <si>
    <t>ACI</t>
    <phoneticPr fontId="1" type="noConversion"/>
  </si>
  <si>
    <t>GCI</t>
    <phoneticPr fontId="1" type="noConversion"/>
  </si>
  <si>
    <t>JCU</t>
    <phoneticPr fontId="1" type="noConversion"/>
  </si>
  <si>
    <t>BRS</t>
    <phoneticPr fontId="1" type="noConversion"/>
  </si>
  <si>
    <t>LPL</t>
    <phoneticPr fontId="1" type="noConversion"/>
  </si>
  <si>
    <t>INV</t>
    <phoneticPr fontId="1" type="noConversion"/>
  </si>
  <si>
    <t>PFO</t>
    <phoneticPr fontId="1" type="noConversion"/>
  </si>
  <si>
    <t>NCL</t>
    <phoneticPr fontId="1" type="noConversion"/>
  </si>
  <si>
    <t>IOM</t>
    <phoneticPr fontId="1" type="noConversion"/>
  </si>
  <si>
    <t>SOU</t>
    <phoneticPr fontId="1" type="noConversion"/>
  </si>
  <si>
    <t>KIR</t>
    <phoneticPr fontId="1" type="noConversion"/>
  </si>
  <si>
    <t>DLM</t>
    <phoneticPr fontId="1" type="noConversion"/>
  </si>
  <si>
    <t>CFN</t>
    <phoneticPr fontId="1" type="noConversion"/>
  </si>
  <si>
    <t>SNN</t>
    <phoneticPr fontId="1" type="noConversion"/>
  </si>
  <si>
    <t>GIB</t>
    <phoneticPr fontId="1" type="noConversion"/>
  </si>
  <si>
    <t>LBA</t>
    <phoneticPr fontId="1" type="noConversion"/>
  </si>
  <si>
    <t>WMI</t>
    <phoneticPr fontId="1" type="noConversion"/>
  </si>
  <si>
    <t>KUN</t>
    <phoneticPr fontId="1" type="noConversion"/>
  </si>
  <si>
    <t>ZTH</t>
    <phoneticPr fontId="1" type="noConversion"/>
  </si>
  <si>
    <t>NOC</t>
    <phoneticPr fontId="1" type="noConversion"/>
  </si>
  <si>
    <t>NQT</t>
    <phoneticPr fontId="1" type="noConversion"/>
  </si>
  <si>
    <t>BTS</t>
    <phoneticPr fontId="1" type="noConversion"/>
  </si>
  <si>
    <t>NWI</t>
    <phoneticPr fontId="1" type="noConversion"/>
  </si>
  <si>
    <t>MME</t>
    <phoneticPr fontId="1" type="noConversion"/>
  </si>
  <si>
    <t>LPI</t>
    <phoneticPr fontId="1" type="noConversion"/>
  </si>
  <si>
    <t>HUY</t>
    <phoneticPr fontId="1" type="noConversion"/>
  </si>
  <si>
    <t>CWL</t>
    <phoneticPr fontId="1" type="noConversion"/>
  </si>
  <si>
    <t>RMU</t>
    <phoneticPr fontId="1" type="noConversion"/>
  </si>
  <si>
    <t>DND</t>
    <phoneticPr fontId="1" type="noConversion"/>
  </si>
  <si>
    <t>RTM</t>
    <phoneticPr fontId="1" type="noConversion"/>
  </si>
  <si>
    <t>BZG</t>
    <phoneticPr fontId="1" type="noConversion"/>
  </si>
  <si>
    <t>EXT</t>
    <phoneticPr fontId="1" type="noConversion"/>
  </si>
  <si>
    <t>GRQ</t>
    <phoneticPr fontId="1" type="noConversion"/>
  </si>
  <si>
    <t>BOJ</t>
    <phoneticPr fontId="1" type="noConversion"/>
  </si>
  <si>
    <t>BXN</t>
    <phoneticPr fontId="1" type="noConversion"/>
  </si>
  <si>
    <t>CMF</t>
    <phoneticPr fontId="1" type="noConversion"/>
  </si>
  <si>
    <t>HFA</t>
    <phoneticPr fontId="1" type="noConversion"/>
  </si>
  <si>
    <t>LCJ</t>
    <phoneticPr fontId="1" type="noConversion"/>
  </si>
  <si>
    <t>BRQ</t>
    <phoneticPr fontId="1" type="noConversion"/>
  </si>
  <si>
    <t>PED</t>
    <phoneticPr fontId="1" type="noConversion"/>
  </si>
  <si>
    <t>EBJ</t>
    <phoneticPr fontId="1" type="noConversion"/>
  </si>
  <si>
    <t>EGC</t>
    <phoneticPr fontId="1" type="noConversion"/>
  </si>
  <si>
    <t>OST</t>
    <phoneticPr fontId="1" type="noConversion"/>
  </si>
  <si>
    <t>CCF</t>
    <phoneticPr fontId="1" type="noConversion"/>
  </si>
  <si>
    <t>REU</t>
    <phoneticPr fontId="1" type="noConversion"/>
  </si>
  <si>
    <t>ANR</t>
    <phoneticPr fontId="1" type="noConversion"/>
  </si>
  <si>
    <t>GRO</t>
    <phoneticPr fontId="1" type="noConversion"/>
  </si>
  <si>
    <t>BOH</t>
    <phoneticPr fontId="1" type="noConversion"/>
  </si>
  <si>
    <t>PDV</t>
    <phoneticPr fontId="1" type="noConversion"/>
  </si>
  <si>
    <t>BZR</t>
    <phoneticPr fontId="1" type="noConversion"/>
  </si>
  <si>
    <t>OSR</t>
    <phoneticPr fontId="1" type="noConversion"/>
  </si>
  <si>
    <t>TAT</t>
    <phoneticPr fontId="1" type="noConversion"/>
  </si>
  <si>
    <t>DNR</t>
    <phoneticPr fontId="1" type="noConversion"/>
  </si>
  <si>
    <t>AHU</t>
    <phoneticPr fontId="1" type="noConversion"/>
  </si>
  <si>
    <t>TTU</t>
    <phoneticPr fontId="1" type="noConversion"/>
  </si>
  <si>
    <t>CAX</t>
    <phoneticPr fontId="1" type="noConversion"/>
  </si>
  <si>
    <t>NBE</t>
    <phoneticPr fontId="1" type="noConversion"/>
  </si>
  <si>
    <t>OSL</t>
    <phoneticPr fontId="1" type="noConversion"/>
  </si>
  <si>
    <t>TRD</t>
    <phoneticPr fontId="1" type="noConversion"/>
  </si>
  <si>
    <t>SVG</t>
    <phoneticPr fontId="1" type="noConversion"/>
  </si>
  <si>
    <t>AAL</t>
    <phoneticPr fontId="1" type="noConversion"/>
  </si>
  <si>
    <t>CPH</t>
    <phoneticPr fontId="1" type="noConversion"/>
  </si>
  <si>
    <t>TOS</t>
    <phoneticPr fontId="1" type="noConversion"/>
  </si>
  <si>
    <t>HEL</t>
    <phoneticPr fontId="1" type="noConversion"/>
  </si>
  <si>
    <t>STO</t>
    <phoneticPr fontId="1" type="noConversion"/>
  </si>
  <si>
    <t>GOT</t>
    <phoneticPr fontId="1" type="noConversion"/>
  </si>
  <si>
    <t>BOO</t>
    <phoneticPr fontId="1" type="noConversion"/>
  </si>
  <si>
    <t>MMA</t>
    <phoneticPr fontId="1" type="noConversion"/>
  </si>
  <si>
    <t>LLA</t>
    <phoneticPr fontId="1" type="noConversion"/>
  </si>
  <si>
    <t>OUL</t>
    <phoneticPr fontId="1" type="noConversion"/>
  </si>
  <si>
    <t>RNN</t>
    <phoneticPr fontId="1" type="noConversion"/>
  </si>
  <si>
    <t>UME</t>
    <phoneticPr fontId="1" type="noConversion"/>
  </si>
  <si>
    <t>AES</t>
    <phoneticPr fontId="1" type="noConversion"/>
  </si>
  <si>
    <t>EVE</t>
    <phoneticPr fontId="1" type="noConversion"/>
  </si>
  <si>
    <t>KRS</t>
    <phoneticPr fontId="1" type="noConversion"/>
  </si>
  <si>
    <t>HAU</t>
    <phoneticPr fontId="1" type="noConversion"/>
  </si>
  <si>
    <t>AGH</t>
    <phoneticPr fontId="1" type="noConversion"/>
  </si>
  <si>
    <t>RVN</t>
    <phoneticPr fontId="1" type="noConversion"/>
  </si>
  <si>
    <t>TLL</t>
    <phoneticPr fontId="1" type="noConversion"/>
  </si>
  <si>
    <t>GDN</t>
    <phoneticPr fontId="1" type="noConversion"/>
  </si>
  <si>
    <t>REK</t>
    <phoneticPr fontId="1" type="noConversion"/>
  </si>
  <si>
    <t>VNO</t>
    <phoneticPr fontId="1" type="noConversion"/>
  </si>
  <si>
    <t>RIX</t>
    <phoneticPr fontId="1" type="noConversion"/>
  </si>
  <si>
    <t>MOL</t>
    <phoneticPr fontId="1" type="noConversion"/>
  </si>
  <si>
    <t>BLL</t>
    <phoneticPr fontId="1" type="noConversion"/>
  </si>
  <si>
    <t>AAR</t>
    <phoneticPr fontId="1" type="noConversion"/>
  </si>
  <si>
    <t>OSD</t>
    <phoneticPr fontId="1" type="noConversion"/>
  </si>
  <si>
    <t>FAE</t>
    <phoneticPr fontId="1" type="noConversion"/>
  </si>
  <si>
    <t>MHQ</t>
    <phoneticPr fontId="1" type="noConversion"/>
  </si>
  <si>
    <t>KUO</t>
    <phoneticPr fontId="1" type="noConversion"/>
  </si>
  <si>
    <t>SFT</t>
    <phoneticPr fontId="1" type="noConversion"/>
  </si>
  <si>
    <t>KTT</t>
    <phoneticPr fontId="1" type="noConversion"/>
  </si>
  <si>
    <t>VAA</t>
    <phoneticPr fontId="1" type="noConversion"/>
  </si>
  <si>
    <t>IVL</t>
    <phoneticPr fontId="1" type="noConversion"/>
  </si>
  <si>
    <t>TKU</t>
    <phoneticPr fontId="1" type="noConversion"/>
  </si>
  <si>
    <t>KAO</t>
    <phoneticPr fontId="1" type="noConversion"/>
  </si>
  <si>
    <t>KSD</t>
    <phoneticPr fontId="1" type="noConversion"/>
  </si>
  <si>
    <t>PLQ</t>
    <phoneticPr fontId="1" type="noConversion"/>
  </si>
  <si>
    <t>AJR</t>
    <phoneticPr fontId="1" type="noConversion"/>
  </si>
  <si>
    <t>LYR</t>
    <phoneticPr fontId="1" type="noConversion"/>
  </si>
  <si>
    <t>TMP</t>
    <phoneticPr fontId="1" type="noConversion"/>
  </si>
  <si>
    <t>VXO</t>
    <phoneticPr fontId="1" type="noConversion"/>
  </si>
  <si>
    <t>KUS</t>
    <phoneticPr fontId="1" type="noConversion"/>
  </si>
  <si>
    <t>TAY</t>
    <phoneticPr fontId="1" type="noConversion"/>
  </si>
  <si>
    <t>KYA</t>
    <phoneticPr fontId="1" type="noConversion"/>
  </si>
  <si>
    <t>CBG</t>
    <phoneticPr fontId="1" type="noConversion"/>
  </si>
  <si>
    <t>SCR</t>
    <phoneticPr fontId="1" type="noConversion"/>
  </si>
  <si>
    <t>MXX</t>
    <phoneticPr fontId="1" type="noConversion"/>
  </si>
  <si>
    <t>NCE</t>
    <phoneticPr fontId="1" type="noConversion"/>
  </si>
  <si>
    <t>PAR</t>
    <phoneticPr fontId="1" type="noConversion"/>
  </si>
  <si>
    <t>TLS</t>
    <phoneticPr fontId="1" type="noConversion"/>
  </si>
  <si>
    <t>MRS</t>
    <phoneticPr fontId="1" type="noConversion"/>
  </si>
  <si>
    <t>LIS</t>
    <phoneticPr fontId="1" type="noConversion"/>
  </si>
  <si>
    <t>OPO</t>
    <phoneticPr fontId="1" type="noConversion"/>
  </si>
  <si>
    <t>MPL</t>
    <phoneticPr fontId="1" type="noConversion"/>
  </si>
  <si>
    <t>BOD</t>
    <phoneticPr fontId="1" type="noConversion"/>
  </si>
  <si>
    <t>TUN</t>
    <phoneticPr fontId="1" type="noConversion"/>
  </si>
  <si>
    <t>ALG</t>
    <phoneticPr fontId="1" type="noConversion"/>
  </si>
  <si>
    <t>FNC</t>
    <phoneticPr fontId="1" type="noConversion"/>
  </si>
  <si>
    <t>PDL</t>
    <phoneticPr fontId="1" type="noConversion"/>
  </si>
  <si>
    <t>BIQ</t>
    <phoneticPr fontId="1" type="noConversion"/>
  </si>
  <si>
    <t>BES</t>
    <phoneticPr fontId="1" type="noConversion"/>
  </si>
  <si>
    <t>RAK</t>
    <phoneticPr fontId="1" type="noConversion"/>
  </si>
  <si>
    <t>PUF</t>
    <phoneticPr fontId="1" type="noConversion"/>
  </si>
  <si>
    <t>AJA</t>
    <phoneticPr fontId="1" type="noConversion"/>
  </si>
  <si>
    <t>TER</t>
    <phoneticPr fontId="1" type="noConversion"/>
  </si>
  <si>
    <t>BIA</t>
    <phoneticPr fontId="1" type="noConversion"/>
  </si>
  <si>
    <t>LYS</t>
    <phoneticPr fontId="1" type="noConversion"/>
  </si>
  <si>
    <t>NTE</t>
    <phoneticPr fontId="1" type="noConversion"/>
  </si>
  <si>
    <t>CFE</t>
    <phoneticPr fontId="1" type="noConversion"/>
  </si>
  <si>
    <t>DJE</t>
    <phoneticPr fontId="1" type="noConversion"/>
  </si>
  <si>
    <t>TLN</t>
    <phoneticPr fontId="1" type="noConversion"/>
  </si>
  <si>
    <t>CZL</t>
    <phoneticPr fontId="1" type="noConversion"/>
  </si>
  <si>
    <t>ORN</t>
    <phoneticPr fontId="1" type="noConversion"/>
  </si>
  <si>
    <t>AAE</t>
    <phoneticPr fontId="1" type="noConversion"/>
  </si>
  <si>
    <t>RBA</t>
    <phoneticPr fontId="1" type="noConversion"/>
  </si>
  <si>
    <t>PGF</t>
    <phoneticPr fontId="1" type="noConversion"/>
  </si>
  <si>
    <t>LIL</t>
    <phoneticPr fontId="1" type="noConversion"/>
  </si>
  <si>
    <t>FSC</t>
    <phoneticPr fontId="1" type="noConversion"/>
  </si>
  <si>
    <t>PXO</t>
    <phoneticPr fontId="1" type="noConversion"/>
  </si>
  <si>
    <t>LDE</t>
    <phoneticPr fontId="1" type="noConversion"/>
  </si>
  <si>
    <t>SMA</t>
    <phoneticPr fontId="1" type="noConversion"/>
  </si>
  <si>
    <t>MIR</t>
    <phoneticPr fontId="1" type="noConversion"/>
  </si>
  <si>
    <t>HOR</t>
    <phoneticPr fontId="1" type="noConversion"/>
  </si>
  <si>
    <t>AGA</t>
    <phoneticPr fontId="1" type="noConversion"/>
  </si>
  <si>
    <t>FEZ</t>
    <phoneticPr fontId="1" type="noConversion"/>
  </si>
  <si>
    <t>CLY</t>
    <phoneticPr fontId="1" type="noConversion"/>
  </si>
  <si>
    <t>CFR</t>
    <phoneticPr fontId="1" type="noConversion"/>
  </si>
  <si>
    <t>OUD</t>
    <phoneticPr fontId="1" type="noConversion"/>
  </si>
  <si>
    <t>SXB</t>
    <phoneticPr fontId="1" type="noConversion"/>
  </si>
  <si>
    <t>RNS</t>
    <phoneticPr fontId="1" type="noConversion"/>
  </si>
  <si>
    <t>RDZ</t>
    <phoneticPr fontId="1" type="noConversion"/>
  </si>
  <si>
    <t>BVE</t>
    <phoneticPr fontId="1" type="noConversion"/>
  </si>
  <si>
    <t>PIX</t>
    <phoneticPr fontId="1" type="noConversion"/>
  </si>
  <si>
    <t>BVC</t>
    <phoneticPr fontId="1" type="noConversion"/>
  </si>
  <si>
    <t>SID</t>
    <phoneticPr fontId="1" type="noConversion"/>
  </si>
  <si>
    <t>LRH</t>
    <phoneticPr fontId="1" type="noConversion"/>
  </si>
  <si>
    <t>PIS</t>
    <phoneticPr fontId="1" type="noConversion"/>
  </si>
  <si>
    <t>ETZ</t>
    <phoneticPr fontId="1" type="noConversion"/>
  </si>
  <si>
    <t>ELU</t>
    <phoneticPr fontId="1" type="noConversion"/>
  </si>
  <si>
    <t>LIG</t>
    <phoneticPr fontId="1" type="noConversion"/>
  </si>
  <si>
    <t>BSK</t>
    <phoneticPr fontId="1" type="noConversion"/>
  </si>
  <si>
    <t>VXE</t>
    <phoneticPr fontId="1" type="noConversion"/>
  </si>
  <si>
    <t>BJA</t>
    <phoneticPr fontId="1" type="noConversion"/>
  </si>
  <si>
    <t>BLJ</t>
    <phoneticPr fontId="1" type="noConversion"/>
  </si>
  <si>
    <t>TLM</t>
    <phoneticPr fontId="1" type="noConversion"/>
  </si>
  <si>
    <t>TUF</t>
    <phoneticPr fontId="1" type="noConversion"/>
  </si>
  <si>
    <t>DLE</t>
    <phoneticPr fontId="1" type="noConversion"/>
  </si>
  <si>
    <t>QSF</t>
    <phoneticPr fontId="1" type="noConversion"/>
  </si>
  <si>
    <t>NAT</t>
    <phoneticPr fontId="1" type="noConversion"/>
  </si>
  <si>
    <t>ESU</t>
    <phoneticPr fontId="1" type="noConversion"/>
  </si>
  <si>
    <t>OZZ</t>
    <phoneticPr fontId="1" type="noConversion"/>
  </si>
  <si>
    <t>CFK</t>
    <phoneticPr fontId="1" type="noConversion"/>
  </si>
  <si>
    <t>SIR</t>
    <phoneticPr fontId="1" type="noConversion"/>
  </si>
  <si>
    <t>MIL</t>
    <phoneticPr fontId="1" type="noConversion"/>
  </si>
  <si>
    <t>CTA</t>
    <phoneticPr fontId="1" type="noConversion"/>
  </si>
  <si>
    <t>ROM</t>
    <phoneticPr fontId="1" type="noConversion"/>
  </si>
  <si>
    <t>PMO</t>
    <phoneticPr fontId="1" type="noConversion"/>
  </si>
  <si>
    <t>CAG</t>
    <phoneticPr fontId="1" type="noConversion"/>
  </si>
  <si>
    <t>NAP</t>
    <phoneticPr fontId="1" type="noConversion"/>
  </si>
  <si>
    <t>BRI</t>
    <phoneticPr fontId="1" type="noConversion"/>
  </si>
  <si>
    <t>SUF</t>
    <phoneticPr fontId="1" type="noConversion"/>
  </si>
  <si>
    <t>JTR</t>
    <phoneticPr fontId="1" type="noConversion"/>
  </si>
  <si>
    <t>BDS</t>
    <phoneticPr fontId="1" type="noConversion"/>
  </si>
  <si>
    <t>VCE</t>
    <phoneticPr fontId="1" type="noConversion"/>
  </si>
  <si>
    <t>BRU</t>
    <phoneticPr fontId="1" type="noConversion"/>
  </si>
  <si>
    <t>OLB</t>
    <phoneticPr fontId="1" type="noConversion"/>
  </si>
  <si>
    <t>MLA</t>
    <phoneticPr fontId="1" type="noConversion"/>
  </si>
  <si>
    <t>AHO</t>
    <phoneticPr fontId="1" type="noConversion"/>
  </si>
  <si>
    <t>BLQ</t>
    <phoneticPr fontId="1" type="noConversion"/>
  </si>
  <si>
    <t>PSA</t>
    <phoneticPr fontId="1" type="noConversion"/>
  </si>
  <si>
    <t>TRN</t>
    <phoneticPr fontId="1" type="noConversion"/>
  </si>
  <si>
    <t>GOA</t>
    <phoneticPr fontId="1" type="noConversion"/>
  </si>
  <si>
    <t>TIA</t>
    <phoneticPr fontId="1" type="noConversion"/>
  </si>
  <si>
    <t>VRN</t>
    <phoneticPr fontId="1" type="noConversion"/>
  </si>
  <si>
    <t>TRS</t>
    <phoneticPr fontId="1" type="noConversion"/>
  </si>
  <si>
    <t>PSR</t>
    <phoneticPr fontId="1" type="noConversion"/>
  </si>
  <si>
    <t>CRA</t>
    <phoneticPr fontId="1" type="noConversion"/>
  </si>
  <si>
    <t>BCM</t>
    <phoneticPr fontId="1" type="noConversion"/>
  </si>
  <si>
    <t>TPS</t>
    <phoneticPr fontId="1" type="noConversion"/>
  </si>
  <si>
    <t>CIY</t>
    <phoneticPr fontId="1" type="noConversion"/>
  </si>
  <si>
    <t>PEG</t>
    <phoneticPr fontId="1" type="noConversion"/>
  </si>
  <si>
    <t>FNI</t>
    <phoneticPr fontId="1" type="noConversion"/>
  </si>
  <si>
    <t>RMF</t>
    <phoneticPr fontId="1" type="noConversion"/>
  </si>
  <si>
    <t>LPP</t>
    <phoneticPr fontId="1" type="noConversion"/>
  </si>
  <si>
    <t>LPA</t>
    <phoneticPr fontId="1" type="noConversion"/>
  </si>
  <si>
    <t>TCI</t>
    <phoneticPr fontId="1" type="noConversion"/>
  </si>
  <si>
    <t>ACE</t>
    <phoneticPr fontId="1" type="noConversion"/>
  </si>
  <si>
    <t>SPC</t>
    <phoneticPr fontId="1" type="noConversion"/>
  </si>
  <si>
    <t>FUE</t>
    <phoneticPr fontId="1" type="noConversion"/>
  </si>
  <si>
    <t>BCN</t>
    <phoneticPr fontId="1" type="noConversion"/>
  </si>
  <si>
    <t>MAD</t>
    <phoneticPr fontId="1" type="noConversion"/>
  </si>
  <si>
    <t>PMI</t>
    <phoneticPr fontId="1" type="noConversion"/>
  </si>
  <si>
    <t>IBZ</t>
    <phoneticPr fontId="1" type="noConversion"/>
  </si>
  <si>
    <t>MAH</t>
    <phoneticPr fontId="1" type="noConversion"/>
  </si>
  <si>
    <t>VLC</t>
    <phoneticPr fontId="1" type="noConversion"/>
  </si>
  <si>
    <t>SVQ</t>
    <phoneticPr fontId="1" type="noConversion"/>
  </si>
  <si>
    <t>BIO</t>
    <phoneticPr fontId="1" type="noConversion"/>
  </si>
  <si>
    <t>LCG</t>
    <phoneticPr fontId="1" type="noConversion"/>
  </si>
  <si>
    <t>SCQ</t>
    <phoneticPr fontId="1" type="noConversion"/>
  </si>
  <si>
    <t>OVD</t>
    <phoneticPr fontId="1" type="noConversion"/>
  </si>
  <si>
    <t>XRY</t>
    <phoneticPr fontId="1" type="noConversion"/>
  </si>
  <si>
    <t>LEI</t>
    <phoneticPr fontId="1" type="noConversion"/>
  </si>
  <si>
    <t>GRX</t>
    <phoneticPr fontId="1" type="noConversion"/>
  </si>
  <si>
    <t>PNA</t>
    <phoneticPr fontId="1" type="noConversion"/>
  </si>
  <si>
    <t>TNG</t>
    <phoneticPr fontId="1" type="noConversion"/>
  </si>
  <si>
    <t>SDR</t>
    <phoneticPr fontId="1" type="noConversion"/>
  </si>
  <si>
    <t>NDR</t>
    <phoneticPr fontId="1" type="noConversion"/>
  </si>
  <si>
    <t>FKB</t>
    <phoneticPr fontId="1" type="noConversion"/>
  </si>
  <si>
    <t>KSF</t>
    <phoneticPr fontId="1" type="noConversion"/>
  </si>
  <si>
    <t>NDB</t>
    <phoneticPr fontId="1" type="noConversion"/>
  </si>
  <si>
    <t>VIT</t>
    <phoneticPr fontId="1" type="noConversion"/>
  </si>
  <si>
    <t>NRK</t>
    <phoneticPr fontId="1" type="noConversion"/>
  </si>
  <si>
    <t>BRN</t>
    <phoneticPr fontId="1" type="noConversion"/>
  </si>
  <si>
    <t>ORB</t>
    <phoneticPr fontId="1" type="noConversion"/>
  </si>
  <si>
    <t>GOH</t>
    <phoneticPr fontId="1" type="noConversion"/>
  </si>
  <si>
    <t>SFJ</t>
    <phoneticPr fontId="1" type="noConversion"/>
  </si>
  <si>
    <t>JAV</t>
    <phoneticPr fontId="1" type="noConversion"/>
  </si>
  <si>
    <t>THU</t>
    <phoneticPr fontId="1" type="noConversion"/>
  </si>
  <si>
    <t>HAM</t>
    <phoneticPr fontId="1" type="noConversion"/>
  </si>
  <si>
    <t>MUC</t>
    <phoneticPr fontId="1" type="noConversion"/>
  </si>
  <si>
    <t>FRA</t>
    <phoneticPr fontId="1" type="noConversion"/>
  </si>
  <si>
    <t>DUS</t>
    <phoneticPr fontId="1" type="noConversion"/>
  </si>
  <si>
    <t>BER</t>
    <phoneticPr fontId="1" type="noConversion"/>
  </si>
  <si>
    <t>ZRH</t>
    <phoneticPr fontId="1" type="noConversion"/>
  </si>
  <si>
    <t>BUH</t>
    <phoneticPr fontId="1" type="noConversion"/>
  </si>
  <si>
    <t>BUD</t>
    <phoneticPr fontId="1" type="noConversion"/>
  </si>
  <si>
    <t>ATH</t>
    <phoneticPr fontId="1" type="noConversion"/>
  </si>
  <si>
    <t>HER</t>
    <phoneticPr fontId="1" type="noConversion"/>
  </si>
  <si>
    <t>SKG</t>
    <phoneticPr fontId="1" type="noConversion"/>
  </si>
  <si>
    <t>CGN</t>
    <phoneticPr fontId="1" type="noConversion"/>
  </si>
  <si>
    <t>SOF</t>
    <phoneticPr fontId="1" type="noConversion"/>
  </si>
  <si>
    <t>STR</t>
    <phoneticPr fontId="1" type="noConversion"/>
  </si>
  <si>
    <t>VIE</t>
    <phoneticPr fontId="1" type="noConversion"/>
  </si>
  <si>
    <t>WAW</t>
    <phoneticPr fontId="1" type="noConversion"/>
  </si>
  <si>
    <t>LCA</t>
    <phoneticPr fontId="1" type="noConversion"/>
  </si>
  <si>
    <t>KRK</t>
    <phoneticPr fontId="1" type="noConversion"/>
  </si>
  <si>
    <t>CHQ</t>
    <phoneticPr fontId="1" type="noConversion"/>
  </si>
  <si>
    <t>ETM</t>
    <phoneticPr fontId="1" type="noConversion"/>
  </si>
  <si>
    <t>TLV</t>
    <phoneticPr fontId="1" type="noConversion"/>
  </si>
  <si>
    <t>PRG</t>
    <phoneticPr fontId="1" type="noConversion"/>
  </si>
  <si>
    <t>MJT</t>
    <phoneticPr fontId="1" type="noConversion"/>
  </si>
  <si>
    <t>WRO</t>
    <phoneticPr fontId="1" type="noConversion"/>
  </si>
  <si>
    <t>CLJ</t>
    <phoneticPr fontId="1" type="noConversion"/>
  </si>
  <si>
    <t>HAJ</t>
    <phoneticPr fontId="1" type="noConversion"/>
  </si>
  <si>
    <t>RHO</t>
    <phoneticPr fontId="1" type="noConversion"/>
  </si>
  <si>
    <t>ZAG</t>
    <phoneticPr fontId="1" type="noConversion"/>
  </si>
  <si>
    <t>BEG</t>
    <phoneticPr fontId="1" type="noConversion"/>
  </si>
  <si>
    <t>TGD</t>
    <phoneticPr fontId="1" type="noConversion"/>
  </si>
  <si>
    <t>DNK</t>
    <phoneticPr fontId="1" type="noConversion"/>
  </si>
  <si>
    <t>IEV</t>
    <phoneticPr fontId="1" type="noConversion"/>
  </si>
  <si>
    <t>BRE</t>
    <phoneticPr fontId="1" type="noConversion"/>
  </si>
  <si>
    <t>JMK</t>
    <phoneticPr fontId="1" type="noConversion"/>
  </si>
  <si>
    <t>CFU</t>
    <phoneticPr fontId="1" type="noConversion"/>
  </si>
  <si>
    <t>TSR</t>
    <phoneticPr fontId="1" type="noConversion"/>
  </si>
  <si>
    <t>KGS</t>
    <phoneticPr fontId="1" type="noConversion"/>
  </si>
  <si>
    <t>IAS</t>
    <phoneticPr fontId="1" type="noConversion"/>
  </si>
  <si>
    <t>LUX</t>
    <phoneticPr fontId="1" type="noConversion"/>
  </si>
  <si>
    <t>FLR</t>
    <phoneticPr fontId="1" type="noConversion"/>
  </si>
  <si>
    <t>SPU</t>
    <phoneticPr fontId="1" type="noConversion"/>
  </si>
  <si>
    <t>VAR</t>
    <phoneticPr fontId="1" type="noConversion"/>
  </si>
  <si>
    <t>DTM</t>
    <phoneticPr fontId="1" type="noConversion"/>
  </si>
  <si>
    <t>KTW</t>
    <phoneticPr fontId="1" type="noConversion"/>
  </si>
  <si>
    <t>SMI</t>
    <phoneticPr fontId="1" type="noConversion"/>
  </si>
  <si>
    <t>RZE</t>
    <phoneticPr fontId="1" type="noConversion"/>
  </si>
  <si>
    <t>DBV</t>
    <phoneticPr fontId="1" type="noConversion"/>
  </si>
  <si>
    <t>POZ</t>
    <phoneticPr fontId="1" type="noConversion"/>
  </si>
  <si>
    <t>EAP</t>
    <phoneticPr fontId="1" type="noConversion"/>
  </si>
  <si>
    <t>DRS</t>
    <phoneticPr fontId="1" type="noConversion"/>
  </si>
  <si>
    <t>LWO</t>
    <phoneticPr fontId="1" type="noConversion"/>
  </si>
  <si>
    <t>INN</t>
    <phoneticPr fontId="1" type="noConversion"/>
  </si>
  <si>
    <t>SZZ</t>
    <phoneticPr fontId="1" type="noConversion"/>
  </si>
  <si>
    <t>PRN</t>
    <phoneticPr fontId="1" type="noConversion"/>
  </si>
  <si>
    <t>GRZ</t>
    <phoneticPr fontId="1" type="noConversion"/>
  </si>
  <si>
    <t>IZM</t>
    <phoneticPr fontId="1" type="noConversion"/>
  </si>
  <si>
    <t>NUE</t>
    <phoneticPr fontId="1" type="noConversion"/>
  </si>
  <si>
    <t>EIN</t>
    <phoneticPr fontId="1" type="noConversion"/>
  </si>
  <si>
    <t>SZG</t>
    <phoneticPr fontId="1" type="noConversion"/>
  </si>
  <si>
    <t>SCN</t>
    <phoneticPr fontId="1" type="noConversion"/>
  </si>
  <si>
    <t>HRG</t>
    <phoneticPr fontId="1" type="noConversion"/>
  </si>
  <si>
    <t>LJU</t>
    <phoneticPr fontId="1" type="noConversion"/>
  </si>
  <si>
    <t>EFL</t>
    <phoneticPr fontId="1" type="noConversion"/>
  </si>
  <si>
    <t>AOK</t>
    <phoneticPr fontId="1" type="noConversion"/>
  </si>
  <si>
    <t>LNZ</t>
    <phoneticPr fontId="1" type="noConversion"/>
  </si>
  <si>
    <t>ASR</t>
    <phoneticPr fontId="1" type="noConversion"/>
  </si>
  <si>
    <t>LEJ</t>
    <phoneticPr fontId="1" type="noConversion"/>
  </si>
  <si>
    <t>JSI</t>
    <phoneticPr fontId="1" type="noConversion"/>
  </si>
  <si>
    <t>FDH</t>
    <phoneticPr fontId="1" type="noConversion"/>
  </si>
  <si>
    <t>DEB</t>
    <phoneticPr fontId="1" type="noConversion"/>
  </si>
  <si>
    <t>ACH</t>
    <phoneticPr fontId="1" type="noConversion"/>
  </si>
  <si>
    <t>SKP</t>
    <phoneticPr fontId="1" type="noConversion"/>
  </si>
  <si>
    <t>SCV</t>
    <phoneticPr fontId="1" type="noConversion"/>
  </si>
  <si>
    <t>CJU</t>
    <phoneticPr fontId="1" type="noConversion"/>
  </si>
  <si>
    <t>SEL</t>
    <phoneticPr fontId="1" type="noConversion"/>
  </si>
  <si>
    <t>HAN</t>
    <phoneticPr fontId="1" type="noConversion"/>
  </si>
  <si>
    <t>SGN</t>
    <phoneticPr fontId="1" type="noConversion"/>
  </si>
  <si>
    <t>HKG</t>
    <phoneticPr fontId="1" type="noConversion"/>
  </si>
  <si>
    <t>TPE</t>
    <phoneticPr fontId="1" type="noConversion"/>
  </si>
  <si>
    <t>PUS</t>
    <phoneticPr fontId="1" type="noConversion"/>
  </si>
  <si>
    <t>CEB</t>
    <phoneticPr fontId="1" type="noConversion"/>
  </si>
  <si>
    <t>MNL</t>
    <phoneticPr fontId="1" type="noConversion"/>
  </si>
  <si>
    <t>DAD</t>
    <phoneticPr fontId="1" type="noConversion"/>
  </si>
  <si>
    <t>MZG</t>
    <phoneticPr fontId="1" type="noConversion"/>
  </si>
  <si>
    <t>KNH</t>
    <phoneticPr fontId="1" type="noConversion"/>
  </si>
  <si>
    <t>DVO</t>
    <phoneticPr fontId="1" type="noConversion"/>
  </si>
  <si>
    <t>CJJ</t>
    <phoneticPr fontId="1" type="noConversion"/>
  </si>
  <si>
    <t>KHH</t>
    <phoneticPr fontId="1" type="noConversion"/>
  </si>
  <si>
    <t>XZM</t>
    <phoneticPr fontId="1" type="noConversion"/>
  </si>
  <si>
    <t>PQC</t>
    <phoneticPr fontId="1" type="noConversion"/>
  </si>
  <si>
    <t>ILO</t>
    <phoneticPr fontId="1" type="noConversion"/>
  </si>
  <si>
    <t>TAE</t>
    <phoneticPr fontId="1" type="noConversion"/>
  </si>
  <si>
    <t>NHA</t>
    <phoneticPr fontId="1" type="noConversion"/>
  </si>
  <si>
    <t>HPH</t>
    <phoneticPr fontId="1" type="noConversion"/>
  </si>
  <si>
    <t>PPS</t>
    <phoneticPr fontId="1" type="noConversion"/>
  </si>
  <si>
    <t>RMQ</t>
    <phoneticPr fontId="1" type="noConversion"/>
  </si>
  <si>
    <t>MFM</t>
    <phoneticPr fontId="1" type="noConversion"/>
  </si>
  <si>
    <t>GUM</t>
    <phoneticPr fontId="1" type="noConversion"/>
  </si>
  <si>
    <t>KLO</t>
    <phoneticPr fontId="1" type="noConversion"/>
  </si>
  <si>
    <t>DLI</t>
    <phoneticPr fontId="1" type="noConversion"/>
  </si>
  <si>
    <t>VCA</t>
    <phoneticPr fontId="1" type="noConversion"/>
  </si>
  <si>
    <t>VVO</t>
    <phoneticPr fontId="1" type="noConversion"/>
  </si>
  <si>
    <t>LZN</t>
    <phoneticPr fontId="1" type="noConversion"/>
  </si>
  <si>
    <t>TAG</t>
    <phoneticPr fontId="1" type="noConversion"/>
  </si>
  <si>
    <t>CRK</t>
    <phoneticPr fontId="1" type="noConversion"/>
  </si>
  <si>
    <t>YNJ</t>
    <phoneticPr fontId="1" type="noConversion"/>
  </si>
  <si>
    <t>SPN</t>
    <phoneticPr fontId="1" type="noConversion"/>
  </si>
  <si>
    <t>KHV</t>
    <phoneticPr fontId="1" type="noConversion"/>
  </si>
  <si>
    <t>UUS</t>
    <phoneticPr fontId="1" type="noConversion"/>
  </si>
  <si>
    <t>TNN</t>
    <phoneticPr fontId="1" type="noConversion"/>
  </si>
  <si>
    <t>MFK</t>
    <phoneticPr fontId="1" type="noConversion"/>
  </si>
  <si>
    <t>VDO</t>
    <phoneticPr fontId="1" type="noConversion"/>
  </si>
  <si>
    <t>ULN</t>
    <phoneticPr fontId="1" type="noConversion"/>
  </si>
  <si>
    <t>PKC</t>
    <phoneticPr fontId="1" type="noConversion"/>
  </si>
  <si>
    <t>HUN</t>
    <phoneticPr fontId="1" type="noConversion"/>
  </si>
  <si>
    <t>MWX</t>
    <phoneticPr fontId="1" type="noConversion"/>
  </si>
  <si>
    <t>YNY</t>
    <phoneticPr fontId="1" type="noConversion"/>
  </si>
  <si>
    <t>IKT</t>
    <phoneticPr fontId="1" type="noConversion"/>
  </si>
  <si>
    <t>CYI</t>
    <phoneticPr fontId="1" type="noConversion"/>
  </si>
  <si>
    <t>ITY</t>
    <phoneticPr fontId="1" type="noConversion"/>
  </si>
  <si>
    <t>DEE</t>
    <phoneticPr fontId="1" type="noConversion"/>
  </si>
  <si>
    <t>ROR</t>
    <phoneticPr fontId="1" type="noConversion"/>
  </si>
  <si>
    <t>UUD</t>
    <phoneticPr fontId="1" type="noConversion"/>
  </si>
  <si>
    <t>BQS</t>
    <phoneticPr fontId="1" type="noConversion"/>
  </si>
  <si>
    <t>TKK</t>
    <phoneticPr fontId="1" type="noConversion"/>
  </si>
  <si>
    <t>HTA</t>
    <phoneticPr fontId="1" type="noConversion"/>
  </si>
  <si>
    <t>YAP</t>
    <phoneticPr fontId="1" type="noConversion"/>
  </si>
  <si>
    <t>KEJ</t>
    <phoneticPr fontId="1" type="noConversion"/>
  </si>
  <si>
    <t>MEL</t>
    <phoneticPr fontId="1" type="noConversion"/>
  </si>
  <si>
    <t>SYD</t>
    <phoneticPr fontId="1" type="noConversion"/>
  </si>
  <si>
    <t>BNE</t>
    <phoneticPr fontId="1" type="noConversion"/>
  </si>
  <si>
    <t>OOL</t>
    <phoneticPr fontId="1" type="noConversion"/>
  </si>
  <si>
    <t>ADL</t>
    <phoneticPr fontId="1" type="noConversion"/>
  </si>
  <si>
    <t>CBR</t>
    <phoneticPr fontId="1" type="noConversion"/>
  </si>
  <si>
    <t>AKL</t>
    <phoneticPr fontId="1" type="noConversion"/>
  </si>
  <si>
    <t>WLG</t>
    <phoneticPr fontId="1" type="noConversion"/>
  </si>
  <si>
    <t>CHC</t>
    <phoneticPr fontId="1" type="noConversion"/>
  </si>
  <si>
    <t>PER</t>
    <phoneticPr fontId="1" type="noConversion"/>
  </si>
  <si>
    <t>CNS</t>
    <phoneticPr fontId="1" type="noConversion"/>
  </si>
  <si>
    <t>ZQN</t>
    <phoneticPr fontId="1" type="noConversion"/>
  </si>
  <si>
    <t>NTL</t>
    <phoneticPr fontId="1" type="noConversion"/>
  </si>
  <si>
    <t>NAN</t>
    <phoneticPr fontId="1" type="noConversion"/>
  </si>
  <si>
    <t>SUV</t>
    <phoneticPr fontId="1" type="noConversion"/>
  </si>
  <si>
    <t>PHE</t>
    <phoneticPr fontId="1" type="noConversion"/>
  </si>
  <si>
    <t>DUD</t>
    <phoneticPr fontId="1" type="noConversion"/>
  </si>
  <si>
    <t>DRW</t>
    <phoneticPr fontId="1" type="noConversion"/>
  </si>
  <si>
    <t>POM</t>
    <phoneticPr fontId="1" type="noConversion"/>
  </si>
  <si>
    <t>RAR</t>
    <phoneticPr fontId="1" type="noConversion"/>
  </si>
  <si>
    <t>APW</t>
    <phoneticPr fontId="1" type="noConversion"/>
  </si>
  <si>
    <t>TBU</t>
    <phoneticPr fontId="1" type="noConversion"/>
  </si>
  <si>
    <t>VAV</t>
    <phoneticPr fontId="1" type="noConversion"/>
  </si>
  <si>
    <t>HIR</t>
    <phoneticPr fontId="1" type="noConversion"/>
  </si>
  <si>
    <t>MUA</t>
    <phoneticPr fontId="1" type="noConversion"/>
  </si>
  <si>
    <t>NOU</t>
    <phoneticPr fontId="1" type="noConversion"/>
  </si>
  <si>
    <t>VLI</t>
    <phoneticPr fontId="1" type="noConversion"/>
  </si>
  <si>
    <t>ZBL</t>
    <phoneticPr fontId="1" type="noConversion"/>
  </si>
  <si>
    <t>FUN</t>
    <phoneticPr fontId="1" type="noConversion"/>
  </si>
  <si>
    <t>NLK</t>
    <phoneticPr fontId="1" type="noConversion"/>
  </si>
  <si>
    <t>INU</t>
    <phoneticPr fontId="1" type="noConversion"/>
  </si>
  <si>
    <t>TRW</t>
    <phoneticPr fontId="1" type="noConversion"/>
  </si>
  <si>
    <t>IUE</t>
    <phoneticPr fontId="1" type="noConversion"/>
  </si>
  <si>
    <t>WLS</t>
    <phoneticPr fontId="1" type="noConversion"/>
  </si>
  <si>
    <t>PBJ</t>
    <phoneticPr fontId="1" type="noConversion"/>
  </si>
  <si>
    <t>XCH</t>
    <phoneticPr fontId="1" type="noConversion"/>
  </si>
  <si>
    <t>CCK</t>
    <phoneticPr fontId="1" type="noConversion"/>
  </si>
  <si>
    <t>ULB</t>
    <phoneticPr fontId="1" type="noConversion"/>
  </si>
  <si>
    <t>SLJ</t>
    <phoneticPr fontId="1" type="noConversion"/>
  </si>
  <si>
    <t>SPK</t>
    <phoneticPr fontId="1" type="noConversion"/>
  </si>
  <si>
    <t>TYO</t>
    <phoneticPr fontId="1" type="noConversion"/>
  </si>
  <si>
    <t>FUK</t>
    <phoneticPr fontId="1" type="noConversion"/>
  </si>
  <si>
    <t>OSA</t>
    <phoneticPr fontId="1" type="noConversion"/>
  </si>
  <si>
    <t>OKA</t>
    <phoneticPr fontId="1" type="noConversion"/>
  </si>
  <si>
    <t>KOJ</t>
    <phoneticPr fontId="1" type="noConversion"/>
  </si>
  <si>
    <t>HNL</t>
    <phoneticPr fontId="1" type="noConversion"/>
  </si>
  <si>
    <t>KOA</t>
    <phoneticPr fontId="1" type="noConversion"/>
  </si>
  <si>
    <t>HIJ</t>
    <phoneticPr fontId="1" type="noConversion"/>
  </si>
  <si>
    <t>SDJ</t>
    <phoneticPr fontId="1" type="noConversion"/>
  </si>
  <si>
    <t>KMJ</t>
    <phoneticPr fontId="1" type="noConversion"/>
  </si>
  <si>
    <t>KMI</t>
    <phoneticPr fontId="1" type="noConversion"/>
  </si>
  <si>
    <t>NGO</t>
    <phoneticPr fontId="1" type="noConversion"/>
  </si>
  <si>
    <t>KKJ</t>
    <phoneticPr fontId="1" type="noConversion"/>
  </si>
  <si>
    <t>ISG</t>
    <phoneticPr fontId="1" type="noConversion"/>
  </si>
  <si>
    <t>OIT</t>
    <phoneticPr fontId="1" type="noConversion"/>
  </si>
  <si>
    <t>TAK</t>
    <phoneticPr fontId="1" type="noConversion"/>
  </si>
  <si>
    <t>NGS</t>
    <phoneticPr fontId="1" type="noConversion"/>
  </si>
  <si>
    <t>MYJ</t>
    <phoneticPr fontId="1" type="noConversion"/>
  </si>
  <si>
    <t>MMY</t>
    <phoneticPr fontId="1" type="noConversion"/>
  </si>
  <si>
    <t>KIJ</t>
    <phoneticPr fontId="1" type="noConversion"/>
  </si>
  <si>
    <t>KMQ</t>
    <phoneticPr fontId="1" type="noConversion"/>
  </si>
  <si>
    <t>TKS</t>
    <phoneticPr fontId="1" type="noConversion"/>
  </si>
  <si>
    <t>OKJ</t>
    <phoneticPr fontId="1" type="noConversion"/>
  </si>
  <si>
    <t>AXT</t>
    <phoneticPr fontId="1" type="noConversion"/>
  </si>
  <si>
    <t>HKD</t>
    <phoneticPr fontId="1" type="noConversion"/>
  </si>
  <si>
    <t>AKJ</t>
    <phoneticPr fontId="1" type="noConversion"/>
  </si>
  <si>
    <t>HSG</t>
    <phoneticPr fontId="1" type="noConversion"/>
  </si>
  <si>
    <t>AOJ</t>
    <phoneticPr fontId="1" type="noConversion"/>
  </si>
  <si>
    <t>YGJ</t>
    <phoneticPr fontId="1" type="noConversion"/>
  </si>
  <si>
    <t>FKS</t>
    <phoneticPr fontId="1" type="noConversion"/>
  </si>
  <si>
    <t>TOY</t>
    <phoneticPr fontId="1" type="noConversion"/>
  </si>
  <si>
    <t>FSZ</t>
    <phoneticPr fontId="1" type="noConversion"/>
  </si>
  <si>
    <t>HNA</t>
    <phoneticPr fontId="1" type="noConversion"/>
  </si>
  <si>
    <t>OGN</t>
    <phoneticPr fontId="1" type="noConversion"/>
  </si>
  <si>
    <t>IBR</t>
    <phoneticPr fontId="1" type="noConversion"/>
  </si>
  <si>
    <t>SHI</t>
    <phoneticPr fontId="1" type="noConversion"/>
  </si>
  <si>
    <t>PPG</t>
    <phoneticPr fontId="1" type="noConversion"/>
  </si>
  <si>
    <t>CXI</t>
    <phoneticPr fontId="1" type="noConversion"/>
  </si>
  <si>
    <t>JKT</t>
    <phoneticPr fontId="1" type="noConversion"/>
  </si>
  <si>
    <t>SUB</t>
    <phoneticPr fontId="1" type="noConversion"/>
  </si>
  <si>
    <t>DPS</t>
    <phoneticPr fontId="1" type="noConversion"/>
  </si>
  <si>
    <t>KUL</t>
    <phoneticPr fontId="1" type="noConversion"/>
  </si>
  <si>
    <t>SIN</t>
    <phoneticPr fontId="1" type="noConversion"/>
  </si>
  <si>
    <t>PEN</t>
    <phoneticPr fontId="1" type="noConversion"/>
  </si>
  <si>
    <t>UPG</t>
    <phoneticPr fontId="1" type="noConversion"/>
  </si>
  <si>
    <t>MES</t>
    <phoneticPr fontId="1" type="noConversion"/>
  </si>
  <si>
    <t>BKI</t>
    <phoneticPr fontId="1" type="noConversion"/>
  </si>
  <si>
    <t>SRG</t>
    <phoneticPr fontId="1" type="noConversion"/>
  </si>
  <si>
    <t>JHB</t>
    <phoneticPr fontId="1" type="noConversion"/>
  </si>
  <si>
    <t>PLM</t>
    <phoneticPr fontId="1" type="noConversion"/>
  </si>
  <si>
    <t>JOG</t>
    <phoneticPr fontId="1" type="noConversion"/>
  </si>
  <si>
    <t>LGK</t>
    <phoneticPr fontId="1" type="noConversion"/>
  </si>
  <si>
    <t>KCH</t>
    <phoneticPr fontId="1" type="noConversion"/>
  </si>
  <si>
    <t>PNK</t>
    <phoneticPr fontId="1" type="noConversion"/>
  </si>
  <si>
    <t>PDG</t>
    <phoneticPr fontId="1" type="noConversion"/>
  </si>
  <si>
    <t>BPN</t>
    <phoneticPr fontId="1" type="noConversion"/>
  </si>
  <si>
    <t>PKU</t>
    <phoneticPr fontId="1" type="noConversion"/>
  </si>
  <si>
    <t>BTH</t>
    <phoneticPr fontId="1" type="noConversion"/>
  </si>
  <si>
    <t>LOP</t>
    <phoneticPr fontId="1" type="noConversion"/>
  </si>
  <si>
    <t>TJQ</t>
    <phoneticPr fontId="1" type="noConversion"/>
  </si>
  <si>
    <t>MDC</t>
    <phoneticPr fontId="1" type="noConversion"/>
  </si>
  <si>
    <t>SBW</t>
    <phoneticPr fontId="1" type="noConversion"/>
  </si>
  <si>
    <t>SDK</t>
    <phoneticPr fontId="1" type="noConversion"/>
  </si>
  <si>
    <t>TRZ</t>
    <phoneticPr fontId="1" type="noConversion"/>
  </si>
  <si>
    <t>DTB</t>
    <phoneticPr fontId="1" type="noConversion"/>
  </si>
  <si>
    <t>BTU</t>
    <phoneticPr fontId="1" type="noConversion"/>
  </si>
  <si>
    <t>BDO</t>
    <phoneticPr fontId="1" type="noConversion"/>
  </si>
  <si>
    <t>BWN</t>
    <phoneticPr fontId="1" type="noConversion"/>
  </si>
  <si>
    <t>BTJ</t>
    <phoneticPr fontId="1" type="noConversion"/>
  </si>
  <si>
    <t>DIL</t>
    <phoneticPr fontId="1" type="noConversion"/>
  </si>
  <si>
    <t>VGA</t>
    <phoneticPr fontId="1" type="noConversion"/>
  </si>
  <si>
    <t>VTZ</t>
    <phoneticPr fontId="1" type="noConversion"/>
  </si>
  <si>
    <t>MKZ</t>
    <phoneticPr fontId="1" type="noConversion"/>
  </si>
  <si>
    <t>CJB</t>
    <phoneticPr fontId="1" type="noConversion"/>
  </si>
  <si>
    <t>RAQ</t>
    <phoneticPr fontId="1" type="noConversion"/>
  </si>
  <si>
    <t>HHQ</t>
    <phoneticPr fontId="1" type="noConversion"/>
  </si>
  <si>
    <t>BBI</t>
    <phoneticPr fontId="1" type="noConversion"/>
  </si>
  <si>
    <t>BKK</t>
    <phoneticPr fontId="1" type="noConversion"/>
  </si>
  <si>
    <t>HKT</t>
    <phoneticPr fontId="1" type="noConversion"/>
  </si>
  <si>
    <t>CNX</t>
    <phoneticPr fontId="1" type="noConversion"/>
  </si>
  <si>
    <t>HDY</t>
    <phoneticPr fontId="1" type="noConversion"/>
  </si>
  <si>
    <t>USM</t>
    <phoneticPr fontId="1" type="noConversion"/>
  </si>
  <si>
    <t>CEI</t>
    <phoneticPr fontId="1" type="noConversion"/>
  </si>
  <si>
    <t>KBV</t>
    <phoneticPr fontId="1" type="noConversion"/>
  </si>
  <si>
    <t>RGN</t>
    <phoneticPr fontId="1" type="noConversion"/>
  </si>
  <si>
    <t>PNH</t>
    <phoneticPr fontId="1" type="noConversion"/>
  </si>
  <si>
    <t>URT</t>
    <phoneticPr fontId="1" type="noConversion"/>
  </si>
  <si>
    <t>REP</t>
    <phoneticPr fontId="1" type="noConversion"/>
  </si>
  <si>
    <t>VTE</t>
    <phoneticPr fontId="1" type="noConversion"/>
  </si>
  <si>
    <t>MDL</t>
    <phoneticPr fontId="1" type="noConversion"/>
  </si>
  <si>
    <t>LPQ</t>
    <phoneticPr fontId="1" type="noConversion"/>
  </si>
  <si>
    <t>NYT</t>
    <phoneticPr fontId="1" type="noConversion"/>
  </si>
  <si>
    <t>KOS</t>
    <phoneticPr fontId="1" type="noConversion"/>
  </si>
  <si>
    <t>PKZ</t>
    <phoneticPr fontId="1" type="noConversion"/>
  </si>
  <si>
    <t>UTP</t>
    <phoneticPr fontId="1" type="noConversion"/>
  </si>
  <si>
    <t>GAY</t>
    <phoneticPr fontId="1" type="noConversion"/>
  </si>
  <si>
    <t>KAW</t>
    <phoneticPr fontId="1" type="noConversion"/>
  </si>
  <si>
    <t>ABA</t>
    <phoneticPr fontId="1" type="noConversion"/>
  </si>
  <si>
    <t>SHA</t>
    <phoneticPr fontId="1" type="noConversion"/>
  </si>
  <si>
    <t>SZX</t>
    <phoneticPr fontId="1" type="noConversion"/>
  </si>
  <si>
    <t>BJS</t>
    <phoneticPr fontId="1" type="noConversion"/>
  </si>
  <si>
    <t>CAN</t>
    <phoneticPr fontId="1" type="noConversion"/>
  </si>
  <si>
    <t>CTU</t>
    <phoneticPr fontId="1" type="noConversion"/>
  </si>
  <si>
    <t>CKG</t>
    <phoneticPr fontId="1" type="noConversion"/>
  </si>
  <si>
    <t>JHG</t>
    <phoneticPr fontId="1" type="noConversion"/>
  </si>
  <si>
    <t>KMG</t>
    <phoneticPr fontId="1" type="noConversion"/>
  </si>
  <si>
    <t>SIA</t>
    <phoneticPr fontId="1" type="noConversion"/>
  </si>
  <si>
    <t>HGH</t>
    <phoneticPr fontId="1" type="noConversion"/>
  </si>
  <si>
    <t>TAO</t>
    <phoneticPr fontId="1" type="noConversion"/>
  </si>
  <si>
    <t>XMN</t>
    <phoneticPr fontId="1" type="noConversion"/>
  </si>
  <si>
    <t>NKG</t>
    <phoneticPr fontId="1" type="noConversion"/>
  </si>
  <si>
    <t>DLC</t>
    <phoneticPr fontId="1" type="noConversion"/>
  </si>
  <si>
    <t>SHE</t>
    <phoneticPr fontId="1" type="noConversion"/>
  </si>
  <si>
    <t>HRB</t>
    <phoneticPr fontId="1" type="noConversion"/>
  </si>
  <si>
    <t>WUH</t>
    <phoneticPr fontId="1" type="noConversion"/>
  </si>
  <si>
    <t>LUM</t>
    <phoneticPr fontId="1" type="noConversion"/>
  </si>
  <si>
    <t>CSX</t>
    <phoneticPr fontId="1" type="noConversion"/>
  </si>
  <si>
    <t>TSN</t>
    <phoneticPr fontId="1" type="noConversion"/>
  </si>
  <si>
    <t>HAK</t>
    <phoneticPr fontId="1" type="noConversion"/>
  </si>
  <si>
    <t>CGQ</t>
    <phoneticPr fontId="1" type="noConversion"/>
  </si>
  <si>
    <t>CGO</t>
    <phoneticPr fontId="1" type="noConversion"/>
  </si>
  <si>
    <t>SYX</t>
    <phoneticPr fontId="1" type="noConversion"/>
  </si>
  <si>
    <t>KWE</t>
    <phoneticPr fontId="1" type="noConversion"/>
  </si>
  <si>
    <t>INC</t>
    <phoneticPr fontId="1" type="noConversion"/>
  </si>
  <si>
    <t>FOC</t>
    <phoneticPr fontId="1" type="noConversion"/>
  </si>
  <si>
    <t>TYN</t>
    <phoneticPr fontId="1" type="noConversion"/>
  </si>
  <si>
    <t>WNZ</t>
    <phoneticPr fontId="1" type="noConversion"/>
  </si>
  <si>
    <t>NGB</t>
    <phoneticPr fontId="1" type="noConversion"/>
  </si>
  <si>
    <t>WUX</t>
    <phoneticPr fontId="1" type="noConversion"/>
  </si>
  <si>
    <t>KHN</t>
    <phoneticPr fontId="1" type="noConversion"/>
  </si>
  <si>
    <t>YNT</t>
    <phoneticPr fontId="1" type="noConversion"/>
  </si>
  <si>
    <t>LHW</t>
    <phoneticPr fontId="1" type="noConversion"/>
  </si>
  <si>
    <t>HFE</t>
    <phoneticPr fontId="1" type="noConversion"/>
  </si>
  <si>
    <t>NNG</t>
    <phoneticPr fontId="1" type="noConversion"/>
  </si>
  <si>
    <t>ACX</t>
    <phoneticPr fontId="1" type="noConversion"/>
  </si>
  <si>
    <t>TNA</t>
    <phoneticPr fontId="1" type="noConversion"/>
  </si>
  <si>
    <t>SWA</t>
    <phoneticPr fontId="1" type="noConversion"/>
  </si>
  <si>
    <t>HET</t>
    <phoneticPr fontId="1" type="noConversion"/>
  </si>
  <si>
    <t>HLD</t>
    <phoneticPr fontId="1" type="noConversion"/>
  </si>
  <si>
    <t>SJW</t>
    <phoneticPr fontId="1" type="noConversion"/>
  </si>
  <si>
    <t>JJN</t>
    <phoneticPr fontId="1" type="noConversion"/>
  </si>
  <si>
    <t>KWL</t>
    <phoneticPr fontId="1" type="noConversion"/>
  </si>
  <si>
    <t>LJG</t>
    <phoneticPr fontId="1" type="noConversion"/>
  </si>
  <si>
    <t>DYG</t>
    <phoneticPr fontId="1" type="noConversion"/>
  </si>
  <si>
    <t>ENH</t>
    <phoneticPr fontId="1" type="noConversion"/>
  </si>
  <si>
    <t>YIW</t>
    <phoneticPr fontId="1" type="noConversion"/>
  </si>
  <si>
    <t>WEH</t>
    <phoneticPr fontId="1" type="noConversion"/>
  </si>
  <si>
    <t>DSN</t>
    <phoneticPr fontId="1" type="noConversion"/>
  </si>
  <si>
    <t>JMJ</t>
    <phoneticPr fontId="1" type="noConversion"/>
  </si>
  <si>
    <t>BAV</t>
    <phoneticPr fontId="1" type="noConversion"/>
  </si>
  <si>
    <t>CZX</t>
    <phoneticPr fontId="1" type="noConversion"/>
  </si>
  <si>
    <t>BFJ</t>
    <phoneticPr fontId="1" type="noConversion"/>
  </si>
  <si>
    <t>ZHA</t>
    <phoneticPr fontId="1" type="noConversion"/>
  </si>
  <si>
    <t>NTG</t>
    <phoneticPr fontId="1" type="noConversion"/>
  </si>
  <si>
    <t>BHY</t>
    <phoneticPr fontId="1" type="noConversion"/>
  </si>
  <si>
    <t>XUZ</t>
    <phoneticPr fontId="1" type="noConversion"/>
  </si>
  <si>
    <t>MXZ</t>
    <phoneticPr fontId="1" type="noConversion"/>
  </si>
  <si>
    <t>LYI</t>
    <phoneticPr fontId="1" type="noConversion"/>
  </si>
  <si>
    <t>YIH</t>
    <phoneticPr fontId="1" type="noConversion"/>
  </si>
  <si>
    <t>JMU</t>
    <phoneticPr fontId="1" type="noConversion"/>
  </si>
  <si>
    <t>NZH</t>
    <phoneticPr fontId="1" type="noConversion"/>
  </si>
  <si>
    <t>MDG</t>
    <phoneticPr fontId="1" type="noConversion"/>
  </si>
  <si>
    <t>JIQ</t>
    <phoneticPr fontId="1" type="noConversion"/>
  </si>
  <si>
    <t>ZYI</t>
    <phoneticPr fontId="1" type="noConversion"/>
  </si>
  <si>
    <t>YTY</t>
    <phoneticPr fontId="1" type="noConversion"/>
  </si>
  <si>
    <t>LYG</t>
    <phoneticPr fontId="1" type="noConversion"/>
  </si>
  <si>
    <t>KOW</t>
    <phoneticPr fontId="1" type="noConversion"/>
  </si>
  <si>
    <t>YCU</t>
    <phoneticPr fontId="1" type="noConversion"/>
  </si>
  <si>
    <t>LYA</t>
    <phoneticPr fontId="1" type="noConversion"/>
  </si>
  <si>
    <t>YNZ</t>
    <phoneticPr fontId="1" type="noConversion"/>
  </si>
  <si>
    <t>RIZ</t>
    <phoneticPr fontId="1" type="noConversion"/>
  </si>
  <si>
    <t>BOM</t>
    <phoneticPr fontId="1" type="noConversion"/>
  </si>
  <si>
    <t>DEL</t>
    <phoneticPr fontId="1" type="noConversion"/>
  </si>
  <si>
    <t>BLR</t>
    <phoneticPr fontId="1" type="noConversion"/>
  </si>
  <si>
    <t>CCU</t>
    <phoneticPr fontId="1" type="noConversion"/>
  </si>
  <si>
    <t>HYD</t>
    <phoneticPr fontId="1" type="noConversion"/>
  </si>
  <si>
    <t>PNQ</t>
    <phoneticPr fontId="1" type="noConversion"/>
  </si>
  <si>
    <t>MAA</t>
    <phoneticPr fontId="1" type="noConversion"/>
  </si>
  <si>
    <t>GOI</t>
    <phoneticPr fontId="1" type="noConversion"/>
  </si>
  <si>
    <t>AMD</t>
    <phoneticPr fontId="1" type="noConversion"/>
  </si>
  <si>
    <t>LKO</t>
    <phoneticPr fontId="1" type="noConversion"/>
  </si>
  <si>
    <t>GAU</t>
    <phoneticPr fontId="1" type="noConversion"/>
  </si>
  <si>
    <t>SXR</t>
    <phoneticPr fontId="1" type="noConversion"/>
  </si>
  <si>
    <t>COK</t>
    <phoneticPr fontId="1" type="noConversion"/>
  </si>
  <si>
    <t>IXM</t>
    <phoneticPr fontId="1" type="noConversion"/>
  </si>
  <si>
    <t>IXB</t>
    <phoneticPr fontId="1" type="noConversion"/>
  </si>
  <si>
    <t>ATQ</t>
    <phoneticPr fontId="1" type="noConversion"/>
  </si>
  <si>
    <t>VNS</t>
    <phoneticPr fontId="1" type="noConversion"/>
  </si>
  <si>
    <t>IDR</t>
    <phoneticPr fontId="1" type="noConversion"/>
  </si>
  <si>
    <t>IXE</t>
    <phoneticPr fontId="1" type="noConversion"/>
  </si>
  <si>
    <t>IXC</t>
    <phoneticPr fontId="1" type="noConversion"/>
  </si>
  <si>
    <t>NAG</t>
    <phoneticPr fontId="1" type="noConversion"/>
  </si>
  <si>
    <t>JAI</t>
    <phoneticPr fontId="1" type="noConversion"/>
  </si>
  <si>
    <t>IXJ</t>
    <phoneticPr fontId="1" type="noConversion"/>
  </si>
  <si>
    <t>STV</t>
    <phoneticPr fontId="1" type="noConversion"/>
  </si>
  <si>
    <t>IXL</t>
    <phoneticPr fontId="1" type="noConversion"/>
  </si>
  <si>
    <t>CNN</t>
    <phoneticPr fontId="1" type="noConversion"/>
  </si>
  <si>
    <t>PBH</t>
    <phoneticPr fontId="1" type="noConversion"/>
  </si>
  <si>
    <t>BUT</t>
    <phoneticPr fontId="1" type="noConversion"/>
  </si>
  <si>
    <t>GWL</t>
    <phoneticPr fontId="1" type="noConversion"/>
  </si>
  <si>
    <t>BUP</t>
    <phoneticPr fontId="1" type="noConversion"/>
  </si>
  <si>
    <t>SAH</t>
    <phoneticPr fontId="1" type="noConversion"/>
  </si>
  <si>
    <t>YON</t>
    <phoneticPr fontId="1" type="noConversion"/>
  </si>
  <si>
    <t>TEV</t>
    <phoneticPr fontId="1" type="noConversion"/>
  </si>
  <si>
    <t>JED</t>
    <phoneticPr fontId="1" type="noConversion"/>
  </si>
  <si>
    <t>RUH</t>
    <phoneticPr fontId="1" type="noConversion"/>
  </si>
  <si>
    <t>DMM</t>
    <phoneticPr fontId="1" type="noConversion"/>
  </si>
  <si>
    <t>CAI</t>
    <phoneticPr fontId="1" type="noConversion"/>
  </si>
  <si>
    <t>AHB</t>
    <phoneticPr fontId="1" type="noConversion"/>
  </si>
  <si>
    <t>GIZ</t>
    <phoneticPr fontId="1" type="noConversion"/>
  </si>
  <si>
    <t>MED</t>
    <phoneticPr fontId="1" type="noConversion"/>
  </si>
  <si>
    <t>SSH</t>
    <phoneticPr fontId="1" type="noConversion"/>
  </si>
  <si>
    <t>BEY</t>
    <phoneticPr fontId="1" type="noConversion"/>
  </si>
  <si>
    <t>TUU</t>
    <phoneticPr fontId="1" type="noConversion"/>
  </si>
  <si>
    <t>ASW</t>
    <phoneticPr fontId="1" type="noConversion"/>
  </si>
  <si>
    <t>LXR</t>
    <phoneticPr fontId="1" type="noConversion"/>
  </si>
  <si>
    <t>AMM</t>
    <phoneticPr fontId="1" type="noConversion"/>
  </si>
  <si>
    <t>KRT</t>
    <phoneticPr fontId="1" type="noConversion"/>
  </si>
  <si>
    <t>TIF</t>
    <phoneticPr fontId="1" type="noConversion"/>
  </si>
  <si>
    <t>HAS</t>
    <phoneticPr fontId="1" type="noConversion"/>
  </si>
  <si>
    <t>ALY</t>
    <phoneticPr fontId="1" type="noConversion"/>
  </si>
  <si>
    <t>ELQ</t>
    <phoneticPr fontId="1" type="noConversion"/>
  </si>
  <si>
    <t>AJF</t>
    <phoneticPr fontId="1" type="noConversion"/>
  </si>
  <si>
    <t>YNB</t>
    <phoneticPr fontId="1" type="noConversion"/>
  </si>
  <si>
    <t>PZU</t>
    <phoneticPr fontId="1" type="noConversion"/>
  </si>
  <si>
    <t>HOF</t>
    <phoneticPr fontId="1" type="noConversion"/>
  </si>
  <si>
    <t>BEN</t>
    <phoneticPr fontId="1" type="noConversion"/>
  </si>
  <si>
    <t>KAN</t>
    <phoneticPr fontId="1" type="noConversion"/>
  </si>
  <si>
    <t>OGX</t>
    <phoneticPr fontId="1" type="noConversion"/>
  </si>
  <si>
    <t>TMR</t>
    <phoneticPr fontId="1" type="noConversion"/>
  </si>
  <si>
    <t>AZR</t>
    <phoneticPr fontId="1" type="noConversion"/>
  </si>
  <si>
    <t>GHA</t>
    <phoneticPr fontId="1" type="noConversion"/>
  </si>
  <si>
    <t>AOE</t>
    <phoneticPr fontId="1" type="noConversion"/>
  </si>
  <si>
    <t>TOB</t>
    <phoneticPr fontId="1" type="noConversion"/>
  </si>
  <si>
    <t>SBD</t>
    <phoneticPr fontId="1" type="noConversion"/>
  </si>
  <si>
    <t>KJT</t>
    <phoneticPr fontId="1" type="noConversion"/>
  </si>
  <si>
    <t>ANK</t>
    <phoneticPr fontId="1" type="noConversion"/>
  </si>
  <si>
    <t>IST</t>
    <phoneticPr fontId="1" type="noConversion"/>
  </si>
  <si>
    <t>ADA</t>
    <phoneticPr fontId="1" type="noConversion"/>
  </si>
  <si>
    <t>TZX</t>
    <phoneticPr fontId="1" type="noConversion"/>
  </si>
  <si>
    <t>ECN</t>
    <phoneticPr fontId="1" type="noConversion"/>
  </si>
  <si>
    <t>GZT</t>
    <phoneticPr fontId="1" type="noConversion"/>
  </si>
  <si>
    <t>BGW</t>
    <phoneticPr fontId="1" type="noConversion"/>
  </si>
  <si>
    <t>BAK</t>
    <phoneticPr fontId="1" type="noConversion"/>
  </si>
  <si>
    <t>SZF</t>
    <phoneticPr fontId="1" type="noConversion"/>
  </si>
  <si>
    <t>DIY</t>
    <phoneticPr fontId="1" type="noConversion"/>
  </si>
  <si>
    <t>HTY</t>
    <phoneticPr fontId="1" type="noConversion"/>
  </si>
  <si>
    <t>TBS</t>
    <phoneticPr fontId="1" type="noConversion"/>
  </si>
  <si>
    <t>EBL</t>
    <phoneticPr fontId="1" type="noConversion"/>
  </si>
  <si>
    <t>VAN</t>
    <phoneticPr fontId="1" type="noConversion"/>
  </si>
  <si>
    <t>DNZ</t>
    <phoneticPr fontId="1" type="noConversion"/>
  </si>
  <si>
    <t>ODS</t>
    <phoneticPr fontId="1" type="noConversion"/>
  </si>
  <si>
    <t>ERZ</t>
    <phoneticPr fontId="1" type="noConversion"/>
  </si>
  <si>
    <t>GNY</t>
    <phoneticPr fontId="1" type="noConversion"/>
  </si>
  <si>
    <t>NAV</t>
    <phoneticPr fontId="1" type="noConversion"/>
  </si>
  <si>
    <t>VAS</t>
    <phoneticPr fontId="1" type="noConversion"/>
  </si>
  <si>
    <t>MQM</t>
    <phoneticPr fontId="1" type="noConversion"/>
  </si>
  <si>
    <t>SJJ</t>
    <phoneticPr fontId="1" type="noConversion"/>
  </si>
  <si>
    <t>ASB</t>
    <phoneticPr fontId="1" type="noConversion"/>
  </si>
  <si>
    <t>BAL</t>
    <phoneticPr fontId="1" type="noConversion"/>
  </si>
  <si>
    <t>ERC</t>
    <phoneticPr fontId="1" type="noConversion"/>
  </si>
  <si>
    <t>EDO</t>
    <phoneticPr fontId="1" type="noConversion"/>
  </si>
  <si>
    <t>BSR</t>
    <phoneticPr fontId="1" type="noConversion"/>
  </si>
  <si>
    <t>MJI</t>
    <phoneticPr fontId="1" type="noConversion"/>
  </si>
  <si>
    <t>ISU</t>
    <phoneticPr fontId="1" type="noConversion"/>
  </si>
  <si>
    <t>KCM</t>
    <phoneticPr fontId="1" type="noConversion"/>
  </si>
  <si>
    <t>HRK</t>
    <phoneticPr fontId="1" type="noConversion"/>
  </si>
  <si>
    <t>MSR</t>
    <phoneticPr fontId="1" type="noConversion"/>
  </si>
  <si>
    <t>MZH</t>
    <phoneticPr fontId="1" type="noConversion"/>
  </si>
  <si>
    <t>NOP</t>
    <phoneticPr fontId="1" type="noConversion"/>
  </si>
  <si>
    <t>ADF</t>
    <phoneticPr fontId="1" type="noConversion"/>
  </si>
  <si>
    <t>OZH</t>
    <phoneticPr fontId="1" type="noConversion"/>
  </si>
  <si>
    <t>GRV</t>
    <phoneticPr fontId="1" type="noConversion"/>
  </si>
  <si>
    <t>SCO</t>
    <phoneticPr fontId="1" type="noConversion"/>
  </si>
  <si>
    <t>KHE</t>
    <phoneticPr fontId="1" type="noConversion"/>
  </si>
  <si>
    <t>BUS</t>
    <phoneticPr fontId="1" type="noConversion"/>
  </si>
  <si>
    <t>CKZ</t>
    <phoneticPr fontId="1" type="noConversion"/>
  </si>
  <si>
    <t>ISE</t>
    <phoneticPr fontId="1" type="noConversion"/>
  </si>
  <si>
    <t>KFS</t>
    <phoneticPr fontId="1" type="noConversion"/>
  </si>
  <si>
    <t>SFA</t>
    <phoneticPr fontId="1" type="noConversion"/>
  </si>
  <si>
    <t>YEI</t>
    <phoneticPr fontId="1" type="noConversion"/>
  </si>
  <si>
    <t>TEQ</t>
    <phoneticPr fontId="1" type="noConversion"/>
  </si>
  <si>
    <t>MRA</t>
    <phoneticPr fontId="1" type="noConversion"/>
  </si>
  <si>
    <t>ASF</t>
    <phoneticPr fontId="1" type="noConversion"/>
  </si>
  <si>
    <t>KCO</t>
    <phoneticPr fontId="1" type="noConversion"/>
  </si>
  <si>
    <t>CND</t>
    <phoneticPr fontId="1" type="noConversion"/>
  </si>
  <si>
    <t>USQ</t>
    <phoneticPr fontId="1" type="noConversion"/>
  </si>
  <si>
    <t>MCX</t>
    <phoneticPr fontId="1" type="noConversion"/>
  </si>
  <si>
    <t>TOE</t>
    <phoneticPr fontId="1" type="noConversion"/>
  </si>
  <si>
    <t>MHD</t>
    <phoneticPr fontId="1" type="noConversion"/>
  </si>
  <si>
    <t>THR</t>
    <phoneticPr fontId="1" type="noConversion"/>
  </si>
  <si>
    <t>SYZ</t>
    <phoneticPr fontId="1" type="noConversion"/>
  </si>
  <si>
    <t>AWZ</t>
    <phoneticPr fontId="1" type="noConversion"/>
  </si>
  <si>
    <t>TBZ</t>
    <phoneticPr fontId="1" type="noConversion"/>
  </si>
  <si>
    <t>NJF</t>
    <phoneticPr fontId="1" type="noConversion"/>
  </si>
  <si>
    <t>IFN</t>
    <phoneticPr fontId="1" type="noConversion"/>
  </si>
  <si>
    <t>BND</t>
    <phoneticPr fontId="1" type="noConversion"/>
  </si>
  <si>
    <t>PGU</t>
    <phoneticPr fontId="1" type="noConversion"/>
  </si>
  <si>
    <t>GSM</t>
    <phoneticPr fontId="1" type="noConversion"/>
  </si>
  <si>
    <t>ZBR</t>
    <phoneticPr fontId="1" type="noConversion"/>
  </si>
  <si>
    <t>XNH</t>
    <phoneticPr fontId="1" type="noConversion"/>
  </si>
  <si>
    <t>IMQ</t>
    <phoneticPr fontId="1" type="noConversion"/>
  </si>
  <si>
    <t>CGP</t>
    <phoneticPr fontId="1" type="noConversion"/>
  </si>
  <si>
    <t>DAC</t>
    <phoneticPr fontId="1" type="noConversion"/>
  </si>
  <si>
    <t>DXB</t>
    <phoneticPr fontId="1" type="noConversion"/>
  </si>
  <si>
    <t>KWI</t>
    <phoneticPr fontId="1" type="noConversion"/>
  </si>
  <si>
    <t>BAH</t>
    <phoneticPr fontId="1" type="noConversion"/>
  </si>
  <si>
    <t>MCT</t>
    <phoneticPr fontId="1" type="noConversion"/>
  </si>
  <si>
    <t>DOH</t>
    <phoneticPr fontId="1" type="noConversion"/>
  </si>
  <si>
    <t>SLL</t>
    <phoneticPr fontId="1" type="noConversion"/>
  </si>
  <si>
    <t>KHI</t>
    <phoneticPr fontId="1" type="noConversion"/>
  </si>
  <si>
    <t>CMB</t>
    <phoneticPr fontId="1" type="noConversion"/>
  </si>
  <si>
    <t>ISB</t>
    <phoneticPr fontId="1" type="noConversion"/>
  </si>
  <si>
    <t>KTM</t>
    <phoneticPr fontId="1" type="noConversion"/>
  </si>
  <si>
    <t>AUH</t>
    <phoneticPr fontId="1" type="noConversion"/>
  </si>
  <si>
    <t>MLE</t>
    <phoneticPr fontId="1" type="noConversion"/>
  </si>
  <si>
    <t>LHE</t>
    <phoneticPr fontId="1" type="noConversion"/>
  </si>
  <si>
    <t>ZYL</t>
    <phoneticPr fontId="1" type="noConversion"/>
  </si>
  <si>
    <t>CCJ</t>
    <phoneticPr fontId="1" type="noConversion"/>
  </si>
  <si>
    <t>SHJ</t>
    <phoneticPr fontId="1" type="noConversion"/>
  </si>
  <si>
    <t>TRV</t>
    <phoneticPr fontId="1" type="noConversion"/>
  </si>
  <si>
    <t>HMB</t>
    <phoneticPr fontId="1" type="noConversion"/>
  </si>
  <si>
    <t>HAQ</t>
    <phoneticPr fontId="1" type="noConversion"/>
  </si>
  <si>
    <t>GAN</t>
    <phoneticPr fontId="1" type="noConversion"/>
  </si>
  <si>
    <t>GIL</t>
    <phoneticPr fontId="1" type="noConversion"/>
  </si>
  <si>
    <t>MUX</t>
    <phoneticPr fontId="1" type="noConversion"/>
  </si>
  <si>
    <t>SKT</t>
    <phoneticPr fontId="1" type="noConversion"/>
  </si>
  <si>
    <t>PEW</t>
    <phoneticPr fontId="1" type="noConversion"/>
  </si>
  <si>
    <t>ATZ</t>
    <phoneticPr fontId="1" type="noConversion"/>
  </si>
  <si>
    <t>SEZ</t>
    <phoneticPr fontId="1" type="noConversion"/>
  </si>
  <si>
    <t>OHS</t>
    <phoneticPr fontId="1" type="noConversion"/>
  </si>
  <si>
    <t>LYP</t>
    <phoneticPr fontId="1" type="noConversion"/>
  </si>
  <si>
    <t>DAM</t>
    <phoneticPr fontId="1" type="noConversion"/>
  </si>
  <si>
    <t>UET</t>
    <phoneticPr fontId="1" type="noConversion"/>
  </si>
  <si>
    <t>IFU</t>
    <phoneticPr fontId="1" type="noConversion"/>
  </si>
  <si>
    <t>LXA</t>
    <phoneticPr fontId="1" type="noConversion"/>
  </si>
  <si>
    <t>KDU</t>
    <phoneticPr fontId="1" type="noConversion"/>
  </si>
  <si>
    <t>RKT</t>
    <phoneticPr fontId="1" type="noConversion"/>
  </si>
  <si>
    <t>TUK</t>
    <phoneticPr fontId="1" type="noConversion"/>
  </si>
  <si>
    <t>LRR</t>
    <phoneticPr fontId="1" type="noConversion"/>
  </si>
  <si>
    <t>GWD</t>
    <phoneticPr fontId="1" type="noConversion"/>
  </si>
  <si>
    <t>AAN</t>
    <phoneticPr fontId="1" type="noConversion"/>
  </si>
  <si>
    <t>HDK</t>
    <phoneticPr fontId="1" type="noConversion"/>
  </si>
  <si>
    <t>LTK</t>
    <phoneticPr fontId="1" type="noConversion"/>
  </si>
  <si>
    <t>NMF</t>
    <phoneticPr fontId="1" type="noConversion"/>
  </si>
  <si>
    <t>BSA</t>
    <phoneticPr fontId="1" type="noConversion"/>
  </si>
  <si>
    <t>SOC</t>
    <phoneticPr fontId="1" type="noConversion"/>
  </si>
  <si>
    <t>TKG</t>
    <phoneticPr fontId="1" type="noConversion"/>
  </si>
  <si>
    <t>KBL</t>
    <phoneticPr fontId="1" type="noConversion"/>
  </si>
  <si>
    <t>HEA</t>
    <phoneticPr fontId="1" type="noConversion"/>
  </si>
  <si>
    <t>KDH</t>
    <phoneticPr fontId="1" type="noConversion"/>
  </si>
  <si>
    <t>MZR</t>
    <phoneticPr fontId="1" type="noConversion"/>
  </si>
  <si>
    <t>OAI</t>
    <phoneticPr fontId="1" type="noConversion"/>
  </si>
  <si>
    <t>LED</t>
    <phoneticPr fontId="1" type="noConversion"/>
  </si>
  <si>
    <t>MOW</t>
    <phoneticPr fontId="1" type="noConversion"/>
  </si>
  <si>
    <t>AER</t>
    <phoneticPr fontId="1" type="noConversion"/>
  </si>
  <si>
    <t>SIP</t>
    <phoneticPr fontId="1" type="noConversion"/>
  </si>
  <si>
    <t>KRR</t>
    <phoneticPr fontId="1" type="noConversion"/>
  </si>
  <si>
    <t>ROV</t>
    <phoneticPr fontId="1" type="noConversion"/>
  </si>
  <si>
    <t>KZN</t>
    <phoneticPr fontId="1" type="noConversion"/>
  </si>
  <si>
    <t>MRV</t>
    <phoneticPr fontId="1" type="noConversion"/>
  </si>
  <si>
    <t>KGD</t>
    <phoneticPr fontId="1" type="noConversion"/>
  </si>
  <si>
    <t>MSQ</t>
    <phoneticPr fontId="1" type="noConversion"/>
  </si>
  <si>
    <t>KUF</t>
    <phoneticPr fontId="1" type="noConversion"/>
  </si>
  <si>
    <t>EVN</t>
    <phoneticPr fontId="1" type="noConversion"/>
  </si>
  <si>
    <t>CEK</t>
    <phoneticPr fontId="1" type="noConversion"/>
  </si>
  <si>
    <t>PEE</t>
    <phoneticPr fontId="1" type="noConversion"/>
  </si>
  <si>
    <t>VOG</t>
    <phoneticPr fontId="1" type="noConversion"/>
  </si>
  <si>
    <t>GOJ</t>
    <phoneticPr fontId="1" type="noConversion"/>
  </si>
  <si>
    <t>VOZ</t>
    <phoneticPr fontId="1" type="noConversion"/>
  </si>
  <si>
    <t>MMK</t>
    <phoneticPr fontId="1" type="noConversion"/>
  </si>
  <si>
    <t>EGO</t>
    <phoneticPr fontId="1" type="noConversion"/>
  </si>
  <si>
    <t>REN</t>
    <phoneticPr fontId="1" type="noConversion"/>
  </si>
  <si>
    <t>KIV</t>
    <phoneticPr fontId="1" type="noConversion"/>
  </si>
  <si>
    <t>IJK</t>
    <phoneticPr fontId="1" type="noConversion"/>
  </si>
  <si>
    <t>NBC</t>
    <phoneticPr fontId="1" type="noConversion"/>
  </si>
  <si>
    <t>STW</t>
    <phoneticPr fontId="1" type="noConversion"/>
  </si>
  <si>
    <t>ARH</t>
    <phoneticPr fontId="1" type="noConversion"/>
  </si>
  <si>
    <t>TIV</t>
    <phoneticPr fontId="1" type="noConversion"/>
  </si>
  <si>
    <t>ULV</t>
    <phoneticPr fontId="1" type="noConversion"/>
  </si>
  <si>
    <t>SCW</t>
    <phoneticPr fontId="1" type="noConversion"/>
  </si>
  <si>
    <t>OGZ</t>
    <phoneticPr fontId="1" type="noConversion"/>
  </si>
  <si>
    <t>BAX</t>
    <phoneticPr fontId="1" type="noConversion"/>
  </si>
  <si>
    <t>CSY</t>
    <phoneticPr fontId="1" type="noConversion"/>
  </si>
  <si>
    <t>PEZ</t>
    <phoneticPr fontId="1" type="noConversion"/>
  </si>
  <si>
    <t>CEE</t>
    <phoneticPr fontId="1" type="noConversion"/>
  </si>
  <si>
    <t>MQF</t>
    <phoneticPr fontId="1" type="noConversion"/>
  </si>
  <si>
    <t>GSV</t>
    <phoneticPr fontId="1" type="noConversion"/>
  </si>
  <si>
    <t>NOZ</t>
    <phoneticPr fontId="1" type="noConversion"/>
  </si>
  <si>
    <t>KVX</t>
    <phoneticPr fontId="1" type="noConversion"/>
  </si>
  <si>
    <t>GZP</t>
    <phoneticPr fontId="1" type="noConversion"/>
  </si>
  <si>
    <t>KVD</t>
    <phoneticPr fontId="1" type="noConversion"/>
  </si>
  <si>
    <t>LWN</t>
    <phoneticPr fontId="1" type="noConversion"/>
  </si>
  <si>
    <t>RMI</t>
    <phoneticPr fontId="1" type="noConversion"/>
  </si>
  <si>
    <t>PES</t>
    <phoneticPr fontId="1" type="noConversion"/>
  </si>
  <si>
    <t>LRM</t>
    <phoneticPr fontId="1" type="noConversion"/>
  </si>
  <si>
    <t>KLF</t>
    <phoneticPr fontId="1" type="noConversion"/>
  </si>
  <si>
    <t>KLV</t>
    <phoneticPr fontId="1" type="noConversion"/>
  </si>
  <si>
    <t>AQJ</t>
    <phoneticPr fontId="1" type="noConversion"/>
  </si>
  <si>
    <t>URS</t>
    <phoneticPr fontId="1" type="noConversion"/>
  </si>
  <si>
    <t>BZK</t>
    <phoneticPr fontId="1" type="noConversion"/>
  </si>
  <si>
    <t>IAR</t>
    <phoneticPr fontId="1" type="noConversion"/>
  </si>
  <si>
    <t>LLK</t>
    <phoneticPr fontId="1" type="noConversion"/>
  </si>
  <si>
    <t>NAJ</t>
    <phoneticPr fontId="1" type="noConversion"/>
  </si>
  <si>
    <t>GBB</t>
    <phoneticPr fontId="1" type="noConversion"/>
  </si>
  <si>
    <t>BWE</t>
    <phoneticPr fontId="1" type="noConversion"/>
  </si>
  <si>
    <t>SVX</t>
    <phoneticPr fontId="1" type="noConversion"/>
  </si>
  <si>
    <t>UFA</t>
    <phoneticPr fontId="1" type="noConversion"/>
  </si>
  <si>
    <t>OVB</t>
    <phoneticPr fontId="1" type="noConversion"/>
  </si>
  <si>
    <t>TJM</t>
    <phoneticPr fontId="1" type="noConversion"/>
  </si>
  <si>
    <t>KJA</t>
    <phoneticPr fontId="1" type="noConversion"/>
  </si>
  <si>
    <t>SGC</t>
    <phoneticPr fontId="1" type="noConversion"/>
  </si>
  <si>
    <t>OMS</t>
    <phoneticPr fontId="1" type="noConversion"/>
  </si>
  <si>
    <t>NUX</t>
    <phoneticPr fontId="1" type="noConversion"/>
  </si>
  <si>
    <t>TOF</t>
    <phoneticPr fontId="1" type="noConversion"/>
  </si>
  <si>
    <t>NJC</t>
    <phoneticPr fontId="1" type="noConversion"/>
  </si>
  <si>
    <t>HMA</t>
    <phoneticPr fontId="1" type="noConversion"/>
  </si>
  <si>
    <t>NOJ</t>
    <phoneticPr fontId="1" type="noConversion"/>
  </si>
  <si>
    <t>TLK</t>
    <phoneticPr fontId="1" type="noConversion"/>
  </si>
  <si>
    <t>IKU</t>
    <phoneticPr fontId="1" type="noConversion"/>
  </si>
  <si>
    <t>ULK</t>
    <phoneticPr fontId="1" type="noConversion"/>
  </si>
  <si>
    <t>AYT</t>
    <phoneticPr fontId="1" type="noConversion"/>
  </si>
  <si>
    <t>FMO</t>
    <phoneticPr fontId="1" type="noConversion"/>
  </si>
  <si>
    <t>PAD</t>
    <phoneticPr fontId="1" type="noConversion"/>
  </si>
  <si>
    <t>ERF</t>
    <phoneticPr fontId="1" type="noConversion"/>
  </si>
  <si>
    <t>RLG</t>
    <phoneticPr fontId="1" type="noConversion"/>
  </si>
  <si>
    <t>OMR</t>
    <phoneticPr fontId="1" type="noConversion"/>
  </si>
  <si>
    <t>SLD</t>
    <phoneticPr fontId="1" type="noConversion"/>
  </si>
  <si>
    <t>ARW</t>
    <phoneticPr fontId="1" type="noConversion"/>
  </si>
  <si>
    <t>BAY</t>
    <phoneticPr fontId="1" type="noConversion"/>
  </si>
  <si>
    <t>SDL</t>
    <phoneticPr fontId="1" type="noConversion"/>
  </si>
  <si>
    <t>ALA</t>
    <phoneticPr fontId="1" type="noConversion"/>
  </si>
  <si>
    <t>TSE</t>
    <phoneticPr fontId="1" type="noConversion"/>
  </si>
  <si>
    <t>TAS</t>
    <phoneticPr fontId="1" type="noConversion"/>
  </si>
  <si>
    <t>FRU</t>
    <phoneticPr fontId="1" type="noConversion"/>
  </si>
  <si>
    <t>OSS</t>
    <phoneticPr fontId="1" type="noConversion"/>
  </si>
  <si>
    <t>CIT</t>
    <phoneticPr fontId="1" type="noConversion"/>
  </si>
  <si>
    <t>DYU</t>
    <phoneticPr fontId="1" type="noConversion"/>
  </si>
  <si>
    <t>GUW</t>
    <phoneticPr fontId="1" type="noConversion"/>
  </si>
  <si>
    <t>AKX</t>
    <phoneticPr fontId="1" type="noConversion"/>
  </si>
  <si>
    <t>UKK</t>
    <phoneticPr fontId="1" type="noConversion"/>
  </si>
  <si>
    <t>SKD</t>
    <phoneticPr fontId="1" type="noConversion"/>
  </si>
  <si>
    <t>ZIA</t>
    <phoneticPr fontId="1" type="noConversion"/>
  </si>
  <si>
    <t>UGC</t>
    <phoneticPr fontId="1" type="noConversion"/>
  </si>
  <si>
    <t>LBD</t>
    <phoneticPr fontId="1" type="noConversion"/>
  </si>
  <si>
    <t>NCU</t>
    <phoneticPr fontId="1" type="noConversion"/>
  </si>
  <si>
    <t>BHK</t>
    <phoneticPr fontId="1" type="noConversion"/>
  </si>
  <si>
    <t>URC</t>
    <phoneticPr fontId="1" type="noConversion"/>
  </si>
  <si>
    <t>KSN</t>
    <phoneticPr fontId="1" type="noConversion"/>
  </si>
  <si>
    <t>KGF</t>
    <phoneticPr fontId="1" type="noConversion"/>
  </si>
  <si>
    <t>NMA</t>
    <phoneticPr fontId="1" type="noConversion"/>
  </si>
  <si>
    <t>DMB</t>
    <phoneticPr fontId="1" type="noConversion"/>
  </si>
  <si>
    <t>FEG</t>
    <phoneticPr fontId="1" type="noConversion"/>
  </si>
  <si>
    <t>URA</t>
    <phoneticPr fontId="1" type="noConversion"/>
  </si>
  <si>
    <t>TJU</t>
    <phoneticPr fontId="1" type="noConversion"/>
  </si>
  <si>
    <t>PWQ</t>
    <phoneticPr fontId="1" type="noConversion"/>
  </si>
  <si>
    <t>TMJ</t>
    <phoneticPr fontId="1" type="noConversion"/>
  </si>
  <si>
    <t>KSQ</t>
    <phoneticPr fontId="1" type="noConversion"/>
  </si>
  <si>
    <t>NVI</t>
    <phoneticPr fontId="1" type="noConversion"/>
  </si>
  <si>
    <t>CRZ</t>
    <phoneticPr fontId="1" type="noConversion"/>
  </si>
  <si>
    <t>TAZ</t>
    <phoneticPr fontId="1" type="noConversion"/>
  </si>
  <si>
    <t>KQT</t>
    <phoneticPr fontId="1" type="noConversion"/>
  </si>
  <si>
    <t>RIO</t>
    <phoneticPr fontId="1" type="noConversion"/>
  </si>
  <si>
    <t>SAO</t>
    <phoneticPr fontId="1" type="noConversion"/>
  </si>
  <si>
    <t>POA</t>
    <phoneticPr fontId="1" type="noConversion"/>
  </si>
  <si>
    <t>BHZ</t>
    <phoneticPr fontId="1" type="noConversion"/>
  </si>
  <si>
    <t>BSB</t>
    <phoneticPr fontId="1" type="noConversion"/>
  </si>
  <si>
    <t>CWB</t>
    <phoneticPr fontId="1" type="noConversion"/>
  </si>
  <si>
    <t>SSA</t>
    <phoneticPr fontId="1" type="noConversion"/>
  </si>
  <si>
    <t>FLN</t>
    <phoneticPr fontId="1" type="noConversion"/>
  </si>
  <si>
    <t>REC</t>
    <phoneticPr fontId="1" type="noConversion"/>
  </si>
  <si>
    <t>CJC</t>
    <phoneticPr fontId="1" type="noConversion"/>
  </si>
  <si>
    <t>SCL</t>
    <phoneticPr fontId="1" type="noConversion"/>
  </si>
  <si>
    <t>BUE</t>
    <phoneticPr fontId="1" type="noConversion"/>
  </si>
  <si>
    <t>COR</t>
    <phoneticPr fontId="1" type="noConversion"/>
  </si>
  <si>
    <t>FOR</t>
    <phoneticPr fontId="1" type="noConversion"/>
  </si>
  <si>
    <t>ANF</t>
    <phoneticPr fontId="1" type="noConversion"/>
  </si>
  <si>
    <t>LIM</t>
    <phoneticPr fontId="1" type="noConversion"/>
  </si>
  <si>
    <t>MDZ</t>
    <phoneticPr fontId="1" type="noConversion"/>
  </si>
  <si>
    <t>LPB</t>
    <phoneticPr fontId="1" type="noConversion"/>
  </si>
  <si>
    <t>SRZ</t>
    <phoneticPr fontId="1" type="noConversion"/>
  </si>
  <si>
    <t>IQQ</t>
    <phoneticPr fontId="1" type="noConversion"/>
  </si>
  <si>
    <t>BRC</t>
    <phoneticPr fontId="1" type="noConversion"/>
  </si>
  <si>
    <t>CCP</t>
    <phoneticPr fontId="1" type="noConversion"/>
  </si>
  <si>
    <t>IGR</t>
    <phoneticPr fontId="1" type="noConversion"/>
  </si>
  <si>
    <t>IGU</t>
    <phoneticPr fontId="1" type="noConversion"/>
  </si>
  <si>
    <t>MCZ</t>
    <phoneticPr fontId="1" type="noConversion"/>
  </si>
  <si>
    <t>SLA</t>
    <phoneticPr fontId="1" type="noConversion"/>
  </si>
  <si>
    <t>TUC</t>
    <phoneticPr fontId="1" type="noConversion"/>
  </si>
  <si>
    <t>MAO</t>
    <phoneticPr fontId="1" type="noConversion"/>
  </si>
  <si>
    <t>BPS</t>
    <phoneticPr fontId="1" type="noConversion"/>
  </si>
  <si>
    <t>CIX</t>
    <phoneticPr fontId="1" type="noConversion"/>
  </si>
  <si>
    <t>USH</t>
    <phoneticPr fontId="1" type="noConversion"/>
  </si>
  <si>
    <t>BEL</t>
    <phoneticPr fontId="1" type="noConversion"/>
  </si>
  <si>
    <t>TRU</t>
    <phoneticPr fontId="1" type="noConversion"/>
  </si>
  <si>
    <t>MVD</t>
    <phoneticPr fontId="1" type="noConversion"/>
  </si>
  <si>
    <t>JPA</t>
    <phoneticPr fontId="1" type="noConversion"/>
  </si>
  <si>
    <t>ASU</t>
    <phoneticPr fontId="1" type="noConversion"/>
  </si>
  <si>
    <t>ROS</t>
    <phoneticPr fontId="1" type="noConversion"/>
  </si>
  <si>
    <t>RES</t>
    <phoneticPr fontId="1" type="noConversion"/>
  </si>
  <si>
    <t>AQP</t>
    <phoneticPr fontId="1" type="noConversion"/>
  </si>
  <si>
    <t>CUZ</t>
    <phoneticPr fontId="1" type="noConversion"/>
  </si>
  <si>
    <t>PDP</t>
    <phoneticPr fontId="1" type="noConversion"/>
  </si>
  <si>
    <t>EPA</t>
    <phoneticPr fontId="1" type="noConversion"/>
  </si>
  <si>
    <t>CFB</t>
    <phoneticPr fontId="1" type="noConversion"/>
  </si>
  <si>
    <t>JJD</t>
    <phoneticPr fontId="1" type="noConversion"/>
  </si>
  <si>
    <t>PIO</t>
    <phoneticPr fontId="1" type="noConversion"/>
  </si>
  <si>
    <t>RVY</t>
    <phoneticPr fontId="1" type="noConversion"/>
  </si>
  <si>
    <t>CHI</t>
    <phoneticPr fontId="1" type="noConversion"/>
  </si>
  <si>
    <t>NYC</t>
    <phoneticPr fontId="1" type="noConversion"/>
  </si>
  <si>
    <t>BOS</t>
    <phoneticPr fontId="1" type="noConversion"/>
  </si>
  <si>
    <t>ATL</t>
    <phoneticPr fontId="1" type="noConversion"/>
  </si>
  <si>
    <t>WAS</t>
    <phoneticPr fontId="1" type="noConversion"/>
  </si>
  <si>
    <t>ORL</t>
    <phoneticPr fontId="1" type="noConversion"/>
  </si>
  <si>
    <t>CLT</t>
    <phoneticPr fontId="1" type="noConversion"/>
  </si>
  <si>
    <t>FLL</t>
    <phoneticPr fontId="1" type="noConversion"/>
  </si>
  <si>
    <t>RDU</t>
    <phoneticPr fontId="1" type="noConversion"/>
  </si>
  <si>
    <t>MSP</t>
    <phoneticPr fontId="1" type="noConversion"/>
  </si>
  <si>
    <t>DTT</t>
    <phoneticPr fontId="1" type="noConversion"/>
  </si>
  <si>
    <t>BNA</t>
    <phoneticPr fontId="1" type="noConversion"/>
  </si>
  <si>
    <t>CLE</t>
    <phoneticPr fontId="1" type="noConversion"/>
  </si>
  <si>
    <t>PIT</t>
    <phoneticPr fontId="1" type="noConversion"/>
  </si>
  <si>
    <t>CVG</t>
    <phoneticPr fontId="1" type="noConversion"/>
  </si>
  <si>
    <t>PBI</t>
    <phoneticPr fontId="1" type="noConversion"/>
  </si>
  <si>
    <t>TPA</t>
    <phoneticPr fontId="1" type="noConversion"/>
  </si>
  <si>
    <t>PHL</t>
    <phoneticPr fontId="1" type="noConversion"/>
  </si>
  <si>
    <t>STL</t>
    <phoneticPr fontId="1" type="noConversion"/>
  </si>
  <si>
    <t>CMH</t>
    <phoneticPr fontId="1" type="noConversion"/>
  </si>
  <si>
    <t>MKC</t>
    <phoneticPr fontId="1" type="noConversion"/>
  </si>
  <si>
    <t>BWI</t>
    <phoneticPr fontId="1" type="noConversion"/>
  </si>
  <si>
    <t>MSY</t>
    <phoneticPr fontId="1" type="noConversion"/>
  </si>
  <si>
    <t>IND</t>
    <phoneticPr fontId="1" type="noConversion"/>
  </si>
  <si>
    <t>MKE</t>
    <phoneticPr fontId="1" type="noConversion"/>
  </si>
  <si>
    <t>STI</t>
    <phoneticPr fontId="1" type="noConversion"/>
  </si>
  <si>
    <t>FMY</t>
    <phoneticPr fontId="1" type="noConversion"/>
  </si>
  <si>
    <t>MEM</t>
    <phoneticPr fontId="1" type="noConversion"/>
  </si>
  <si>
    <t>HFD</t>
    <phoneticPr fontId="1" type="noConversion"/>
  </si>
  <si>
    <t>SAV</t>
    <phoneticPr fontId="1" type="noConversion"/>
  </si>
  <si>
    <t>MYR</t>
    <phoneticPr fontId="1" type="noConversion"/>
  </si>
  <si>
    <t>SRQ</t>
    <phoneticPr fontId="1" type="noConversion"/>
  </si>
  <si>
    <t>MBJ</t>
    <phoneticPr fontId="1" type="noConversion"/>
  </si>
  <si>
    <t>DAB</t>
    <phoneticPr fontId="1" type="noConversion"/>
  </si>
  <si>
    <t>BDA</t>
    <phoneticPr fontId="1" type="noConversion"/>
  </si>
  <si>
    <t>BQN</t>
    <phoneticPr fontId="1" type="noConversion"/>
  </si>
  <si>
    <t>PSE</t>
    <phoneticPr fontId="1" type="noConversion"/>
  </si>
  <si>
    <t>NBW</t>
    <phoneticPr fontId="1" type="noConversion"/>
  </si>
  <si>
    <t>YMQ</t>
    <phoneticPr fontId="1" type="noConversion"/>
  </si>
  <si>
    <t>YTO</t>
    <phoneticPr fontId="1" type="noConversion"/>
  </si>
  <si>
    <t>YOW</t>
    <phoneticPr fontId="1" type="noConversion"/>
  </si>
  <si>
    <t>YVR</t>
    <phoneticPr fontId="1" type="noConversion"/>
  </si>
  <si>
    <t>YYJ</t>
    <phoneticPr fontId="1" type="noConversion"/>
  </si>
  <si>
    <t>YYC</t>
    <phoneticPr fontId="1" type="noConversion"/>
  </si>
  <si>
    <t>YEA</t>
    <phoneticPr fontId="1" type="noConversion"/>
  </si>
  <si>
    <t>YLW</t>
    <phoneticPr fontId="1" type="noConversion"/>
  </si>
  <si>
    <t>YHZ</t>
    <phoneticPr fontId="1" type="noConversion"/>
  </si>
  <si>
    <t>YQB</t>
    <phoneticPr fontId="1" type="noConversion"/>
  </si>
  <si>
    <t>YWG</t>
    <phoneticPr fontId="1" type="noConversion"/>
  </si>
  <si>
    <t>YQT</t>
    <phoneticPr fontId="1" type="noConversion"/>
  </si>
  <si>
    <t>YXE</t>
    <phoneticPr fontId="1" type="noConversion"/>
  </si>
  <si>
    <t>YXU</t>
    <phoneticPr fontId="1" type="noConversion"/>
  </si>
  <si>
    <t>YXS</t>
    <phoneticPr fontId="1" type="noConversion"/>
  </si>
  <si>
    <t>YQG</t>
    <phoneticPr fontId="1" type="noConversion"/>
  </si>
  <si>
    <t>YQR</t>
    <phoneticPr fontId="1" type="noConversion"/>
  </si>
  <si>
    <t>YYT</t>
    <phoneticPr fontId="1" type="noConversion"/>
  </si>
  <si>
    <t>YQQ</t>
    <phoneticPr fontId="1" type="noConversion"/>
  </si>
  <si>
    <t>YQM</t>
    <phoneticPr fontId="1" type="noConversion"/>
  </si>
  <si>
    <t>YXX</t>
    <phoneticPr fontId="1" type="noConversion"/>
  </si>
  <si>
    <t>YDF</t>
    <phoneticPr fontId="1" type="noConversion"/>
  </si>
  <si>
    <t>YFC</t>
    <phoneticPr fontId="1" type="noConversion"/>
  </si>
  <si>
    <t>YQX</t>
    <phoneticPr fontId="1" type="noConversion"/>
  </si>
  <si>
    <t>YSJ</t>
    <phoneticPr fontId="1" type="noConversion"/>
  </si>
  <si>
    <t>VRA</t>
    <phoneticPr fontId="1" type="noConversion"/>
  </si>
  <si>
    <t>CCC</t>
    <phoneticPr fontId="1" type="noConversion"/>
  </si>
  <si>
    <t>POP</t>
    <phoneticPr fontId="1" type="noConversion"/>
  </si>
  <si>
    <t>SNU</t>
    <phoneticPr fontId="1" type="noConversion"/>
  </si>
  <si>
    <t>CYO</t>
    <phoneticPr fontId="1" type="noConversion"/>
  </si>
  <si>
    <t>HOG</t>
    <phoneticPr fontId="1" type="noConversion"/>
  </si>
  <si>
    <t>YGR</t>
    <phoneticPr fontId="1" type="noConversion"/>
  </si>
  <si>
    <t>FSP</t>
    <phoneticPr fontId="1" type="noConversion"/>
  </si>
  <si>
    <t>AZS</t>
    <phoneticPr fontId="1" type="noConversion"/>
  </si>
  <si>
    <t>RIH</t>
    <phoneticPr fontId="1" type="noConversion"/>
  </si>
  <si>
    <t>MZO</t>
    <phoneticPr fontId="1" type="noConversion"/>
  </si>
  <si>
    <t>LAX</t>
    <phoneticPr fontId="1" type="noConversion"/>
  </si>
  <si>
    <t>SFO</t>
    <phoneticPr fontId="1" type="noConversion"/>
  </si>
  <si>
    <t>DFW</t>
    <phoneticPr fontId="1" type="noConversion"/>
  </si>
  <si>
    <t>HOU</t>
    <phoneticPr fontId="1" type="noConversion"/>
  </si>
  <si>
    <t>PHX</t>
    <phoneticPr fontId="1" type="noConversion"/>
  </si>
  <si>
    <t>SEA</t>
    <phoneticPr fontId="1" type="noConversion"/>
  </si>
  <si>
    <t>SJC</t>
    <phoneticPr fontId="1" type="noConversion"/>
  </si>
  <si>
    <t>PDX</t>
    <phoneticPr fontId="1" type="noConversion"/>
  </si>
  <si>
    <t>DEN</t>
    <phoneticPr fontId="1" type="noConversion"/>
  </si>
  <si>
    <t>SAC</t>
    <phoneticPr fontId="1" type="noConversion"/>
  </si>
  <si>
    <t>GEG</t>
    <phoneticPr fontId="1" type="noConversion"/>
  </si>
  <si>
    <t>SAN</t>
    <phoneticPr fontId="1" type="noConversion"/>
  </si>
  <si>
    <t>SLC</t>
    <phoneticPr fontId="1" type="noConversion"/>
  </si>
  <si>
    <t>LAS</t>
    <phoneticPr fontId="1" type="noConversion"/>
  </si>
  <si>
    <t>SAT</t>
    <phoneticPr fontId="1" type="noConversion"/>
  </si>
  <si>
    <t>AUS</t>
    <phoneticPr fontId="1" type="noConversion"/>
  </si>
  <si>
    <t>OAK</t>
    <phoneticPr fontId="1" type="noConversion"/>
  </si>
  <si>
    <t>SNA</t>
    <phoneticPr fontId="1" type="noConversion"/>
  </si>
  <si>
    <t>RNO</t>
    <phoneticPr fontId="1" type="noConversion"/>
  </si>
  <si>
    <t>SJD</t>
    <phoneticPr fontId="1" type="noConversion"/>
  </si>
  <si>
    <t>OGG</t>
    <phoneticPr fontId="1" type="noConversion"/>
  </si>
  <si>
    <t>PSP</t>
    <phoneticPr fontId="1" type="noConversion"/>
  </si>
  <si>
    <t>MFE</t>
    <phoneticPr fontId="1" type="noConversion"/>
  </si>
  <si>
    <t>FAT</t>
    <phoneticPr fontId="1" type="noConversion"/>
  </si>
  <si>
    <t>LIH</t>
    <phoneticPr fontId="1" type="noConversion"/>
  </si>
  <si>
    <t>PAE</t>
    <phoneticPr fontId="1" type="noConversion"/>
  </si>
  <si>
    <t>MLM</t>
    <phoneticPr fontId="1" type="noConversion"/>
  </si>
  <si>
    <t>XWA</t>
    <phoneticPr fontId="1" type="noConversion"/>
  </si>
  <si>
    <t>LTO</t>
    <phoneticPr fontId="1" type="noConversion"/>
  </si>
  <si>
    <t>UPN</t>
    <phoneticPr fontId="1" type="noConversion"/>
  </si>
  <si>
    <t>TSM</t>
    <phoneticPr fontId="1" type="noConversion"/>
  </si>
  <si>
    <t>BOG</t>
    <phoneticPr fontId="1" type="noConversion"/>
  </si>
  <si>
    <t>MDE</t>
    <phoneticPr fontId="1" type="noConversion"/>
  </si>
  <si>
    <t>MIA</t>
    <phoneticPr fontId="1" type="noConversion"/>
  </si>
  <si>
    <t>CLO</t>
    <phoneticPr fontId="1" type="noConversion"/>
  </si>
  <si>
    <t>CTG</t>
    <phoneticPr fontId="1" type="noConversion"/>
  </si>
  <si>
    <t>GYE</t>
    <phoneticPr fontId="1" type="noConversion"/>
  </si>
  <si>
    <t>UIO</t>
    <phoneticPr fontId="1" type="noConversion"/>
  </si>
  <si>
    <t>BAQ</t>
    <phoneticPr fontId="1" type="noConversion"/>
  </si>
  <si>
    <t>PEI</t>
    <phoneticPr fontId="1" type="noConversion"/>
  </si>
  <si>
    <t>BGA</t>
    <phoneticPr fontId="1" type="noConversion"/>
  </si>
  <si>
    <t>SDQ</t>
    <phoneticPr fontId="1" type="noConversion"/>
  </si>
  <si>
    <t>BON</t>
    <phoneticPr fontId="1" type="noConversion"/>
  </si>
  <si>
    <t>CUR</t>
    <phoneticPr fontId="1" type="noConversion"/>
  </si>
  <si>
    <t>PTY</t>
    <phoneticPr fontId="1" type="noConversion"/>
  </si>
  <si>
    <t>SJO</t>
    <phoneticPr fontId="1" type="noConversion"/>
  </si>
  <si>
    <t>ADZ</t>
    <phoneticPr fontId="1" type="noConversion"/>
  </si>
  <si>
    <t>FPO</t>
    <phoneticPr fontId="1" type="noConversion"/>
  </si>
  <si>
    <t>NAS</t>
    <phoneticPr fontId="1" type="noConversion"/>
  </si>
  <si>
    <t>HAV</t>
    <phoneticPr fontId="1" type="noConversion"/>
  </si>
  <si>
    <t>FRS</t>
    <phoneticPr fontId="1" type="noConversion"/>
  </si>
  <si>
    <t>GUA</t>
    <phoneticPr fontId="1" type="noConversion"/>
  </si>
  <si>
    <t>AUA</t>
    <phoneticPr fontId="1" type="noConversion"/>
  </si>
  <si>
    <t>SAL</t>
    <phoneticPr fontId="1" type="noConversion"/>
  </si>
  <si>
    <t>LIR</t>
    <phoneticPr fontId="1" type="noConversion"/>
  </si>
  <si>
    <t>PUJ</t>
    <phoneticPr fontId="1" type="noConversion"/>
  </si>
  <si>
    <t>CCS</t>
    <phoneticPr fontId="1" type="noConversion"/>
  </si>
  <si>
    <t>PMV</t>
    <phoneticPr fontId="1" type="noConversion"/>
  </si>
  <si>
    <t>MHH</t>
    <phoneticPr fontId="1" type="noConversion"/>
  </si>
  <si>
    <t>GGT</t>
    <phoneticPr fontId="1" type="noConversion"/>
  </si>
  <si>
    <t>AXM</t>
    <phoneticPr fontId="1" type="noConversion"/>
  </si>
  <si>
    <t>RTB</t>
    <phoneticPr fontId="1" type="noConversion"/>
  </si>
  <si>
    <t>SAP</t>
    <phoneticPr fontId="1" type="noConversion"/>
  </si>
  <si>
    <t>KIN</t>
    <phoneticPr fontId="1" type="noConversion"/>
  </si>
  <si>
    <t>LCE</t>
    <phoneticPr fontId="1" type="noConversion"/>
  </si>
  <si>
    <t>DAV</t>
    <phoneticPr fontId="1" type="noConversion"/>
  </si>
  <si>
    <t>TGU</t>
    <phoneticPr fontId="1" type="noConversion"/>
  </si>
  <si>
    <t>GCM</t>
    <phoneticPr fontId="1" type="noConversion"/>
  </si>
  <si>
    <t>GHB</t>
    <phoneticPr fontId="1" type="noConversion"/>
  </si>
  <si>
    <t>CYB</t>
    <phoneticPr fontId="1" type="noConversion"/>
  </si>
  <si>
    <t>ELH</t>
    <phoneticPr fontId="1" type="noConversion"/>
  </si>
  <si>
    <t>BOC</t>
    <phoneticPr fontId="1" type="noConversion"/>
  </si>
  <si>
    <t>PAP</t>
    <phoneticPr fontId="1" type="noConversion"/>
  </si>
  <si>
    <t>MAR</t>
    <phoneticPr fontId="1" type="noConversion"/>
  </si>
  <si>
    <t>BZE</t>
    <phoneticPr fontId="1" type="noConversion"/>
  </si>
  <si>
    <t>PLS</t>
    <phoneticPr fontId="1" type="noConversion"/>
  </si>
  <si>
    <t>MGA</t>
    <phoneticPr fontId="1" type="noConversion"/>
  </si>
  <si>
    <t>RCH</t>
    <phoneticPr fontId="1" type="noConversion"/>
  </si>
  <si>
    <t>ZSA</t>
    <phoneticPr fontId="1" type="noConversion"/>
  </si>
  <si>
    <t>BLA</t>
    <phoneticPr fontId="1" type="noConversion"/>
  </si>
  <si>
    <t>BIM</t>
    <phoneticPr fontId="1" type="noConversion"/>
  </si>
  <si>
    <t>CAP</t>
    <phoneticPr fontId="1" type="noConversion"/>
  </si>
  <si>
    <t>SCU</t>
    <phoneticPr fontId="1" type="noConversion"/>
  </si>
  <si>
    <t>ECI</t>
    <phoneticPr fontId="1" type="noConversion"/>
  </si>
  <si>
    <t>VLN</t>
    <phoneticPr fontId="1" type="noConversion"/>
  </si>
  <si>
    <t>EMR</t>
    <phoneticPr fontId="1" type="noConversion"/>
  </si>
  <si>
    <t>BRM</t>
    <phoneticPr fontId="1" type="noConversion"/>
  </si>
  <si>
    <t>ESM</t>
    <phoneticPr fontId="1" type="noConversion"/>
  </si>
  <si>
    <t>TCB</t>
    <phoneticPr fontId="1" type="noConversion"/>
  </si>
  <si>
    <t>OTD</t>
    <phoneticPr fontId="1" type="noConversion"/>
  </si>
  <si>
    <t>SIC</t>
    <phoneticPr fontId="1" type="noConversion"/>
  </si>
  <si>
    <t>CMW</t>
    <phoneticPr fontId="1" type="noConversion"/>
  </si>
  <si>
    <t>BLB</t>
    <phoneticPr fontId="1" type="noConversion"/>
  </si>
  <si>
    <t>SVI</t>
    <phoneticPr fontId="1" type="noConversion"/>
  </si>
  <si>
    <t>CUN</t>
    <phoneticPr fontId="1" type="noConversion"/>
  </si>
  <si>
    <t>MEX</t>
    <phoneticPr fontId="1" type="noConversion"/>
  </si>
  <si>
    <t>MTY</t>
    <phoneticPr fontId="1" type="noConversion"/>
  </si>
  <si>
    <t>GDL</t>
    <phoneticPr fontId="1" type="noConversion"/>
  </si>
  <si>
    <t>MID</t>
    <phoneticPr fontId="1" type="noConversion"/>
  </si>
  <si>
    <t>OAX</t>
    <phoneticPr fontId="1" type="noConversion"/>
  </si>
  <si>
    <t>PVR</t>
    <phoneticPr fontId="1" type="noConversion"/>
  </si>
  <si>
    <t>ACA</t>
    <phoneticPr fontId="1" type="noConversion"/>
  </si>
  <si>
    <t>VER</t>
    <phoneticPr fontId="1" type="noConversion"/>
  </si>
  <si>
    <t>CUU</t>
    <phoneticPr fontId="1" type="noConversion"/>
  </si>
  <si>
    <t>BJX</t>
    <phoneticPr fontId="1" type="noConversion"/>
  </si>
  <si>
    <t>HMO</t>
    <phoneticPr fontId="1" type="noConversion"/>
  </si>
  <si>
    <t>CUL</t>
    <phoneticPr fontId="1" type="noConversion"/>
  </si>
  <si>
    <t>TRC</t>
    <phoneticPr fontId="1" type="noConversion"/>
  </si>
  <si>
    <t>QRO</t>
    <phoneticPr fontId="1" type="noConversion"/>
  </si>
  <si>
    <t>SLP</t>
    <phoneticPr fontId="1" type="noConversion"/>
  </si>
  <si>
    <t>HUX</t>
    <phoneticPr fontId="1" type="noConversion"/>
  </si>
  <si>
    <t>AGU</t>
    <phoneticPr fontId="1" type="noConversion"/>
  </si>
  <si>
    <t>TAM</t>
    <phoneticPr fontId="1" type="noConversion"/>
  </si>
  <si>
    <t>ZIH</t>
    <phoneticPr fontId="1" type="noConversion"/>
  </si>
  <si>
    <t>MZT</t>
    <phoneticPr fontId="1" type="noConversion"/>
  </si>
  <si>
    <t>DGO</t>
    <phoneticPr fontId="1" type="noConversion"/>
  </si>
  <si>
    <t>ZCL</t>
    <phoneticPr fontId="1" type="noConversion"/>
  </si>
  <si>
    <t>CZM</t>
    <phoneticPr fontId="1" type="noConversion"/>
  </si>
  <si>
    <t>PBC</t>
    <phoneticPr fontId="1" type="noConversion"/>
  </si>
  <si>
    <t>ZLO</t>
    <phoneticPr fontId="1" type="noConversion"/>
  </si>
  <si>
    <t>SBH</t>
    <phoneticPr fontId="1" type="noConversion"/>
  </si>
  <si>
    <t>SXM</t>
    <phoneticPr fontId="1" type="noConversion"/>
  </si>
  <si>
    <t>POS</t>
    <phoneticPr fontId="1" type="noConversion"/>
  </si>
  <si>
    <t>TAB</t>
    <phoneticPr fontId="1" type="noConversion"/>
  </si>
  <si>
    <t>SJU</t>
    <phoneticPr fontId="1" type="noConversion"/>
  </si>
  <si>
    <t>STT</t>
    <phoneticPr fontId="1" type="noConversion"/>
  </si>
  <si>
    <t>TOV</t>
    <phoneticPr fontId="1" type="noConversion"/>
  </si>
  <si>
    <t>STX</t>
    <phoneticPr fontId="1" type="noConversion"/>
  </si>
  <si>
    <t>VQS</t>
    <phoneticPr fontId="1" type="noConversion"/>
  </si>
  <si>
    <t>FDF</t>
    <phoneticPr fontId="1" type="noConversion"/>
  </si>
  <si>
    <t>PTP</t>
    <phoneticPr fontId="1" type="noConversion"/>
  </si>
  <si>
    <t>VIJ</t>
    <phoneticPr fontId="1" type="noConversion"/>
  </si>
  <si>
    <t>AXA</t>
    <phoneticPr fontId="1" type="noConversion"/>
  </si>
  <si>
    <t>BGI</t>
    <phoneticPr fontId="1" type="noConversion"/>
  </si>
  <si>
    <t>SVD</t>
    <phoneticPr fontId="1" type="noConversion"/>
  </si>
  <si>
    <t>GEO</t>
    <phoneticPr fontId="1" type="noConversion"/>
  </si>
  <si>
    <t>GND</t>
    <phoneticPr fontId="1" type="noConversion"/>
  </si>
  <si>
    <t>ANU</t>
    <phoneticPr fontId="1" type="noConversion"/>
  </si>
  <si>
    <t>MNI</t>
    <phoneticPr fontId="1" type="noConversion"/>
  </si>
  <si>
    <t>SLU</t>
    <phoneticPr fontId="1" type="noConversion"/>
  </si>
  <si>
    <t>SKB</t>
    <phoneticPr fontId="1" type="noConversion"/>
  </si>
  <si>
    <t>DOM</t>
    <phoneticPr fontId="1" type="noConversion"/>
  </si>
  <si>
    <t>OGL</t>
    <phoneticPr fontId="1" type="noConversion"/>
  </si>
  <si>
    <t>PBM</t>
    <phoneticPr fontId="1" type="noConversion"/>
  </si>
  <si>
    <t>NGD</t>
    <phoneticPr fontId="1" type="noConversion"/>
  </si>
  <si>
    <t>CAY</t>
    <phoneticPr fontId="1" type="noConversion"/>
  </si>
  <si>
    <t>NEV</t>
    <phoneticPr fontId="1" type="noConversion"/>
  </si>
  <si>
    <t>NAC</t>
    <phoneticPr fontId="1" type="noConversion"/>
  </si>
  <si>
    <t>KTN</t>
    <phoneticPr fontId="1" type="noConversion"/>
  </si>
  <si>
    <t>KTB</t>
    <phoneticPr fontId="1" type="noConversion"/>
  </si>
  <si>
    <t>CGA</t>
    <phoneticPr fontId="1" type="noConversion"/>
  </si>
  <si>
    <t>WRG</t>
    <phoneticPr fontId="1" type="noConversion"/>
  </si>
  <si>
    <t>KPB</t>
    <phoneticPr fontId="1" type="noConversion"/>
  </si>
  <si>
    <t>PPV</t>
    <phoneticPr fontId="1" type="noConversion"/>
  </si>
  <si>
    <t>KCC</t>
    <phoneticPr fontId="1" type="noConversion"/>
  </si>
  <si>
    <t>WWP</t>
    <phoneticPr fontId="1" type="noConversion"/>
  </si>
  <si>
    <t>EDA</t>
    <phoneticPr fontId="1" type="noConversion"/>
  </si>
  <si>
    <t>KXA</t>
    <phoneticPr fontId="1" type="noConversion"/>
  </si>
  <si>
    <t>WMK</t>
    <phoneticPr fontId="1" type="noConversion"/>
  </si>
  <si>
    <t>CPT</t>
    <phoneticPr fontId="1" type="noConversion"/>
  </si>
  <si>
    <t>JNB</t>
    <phoneticPr fontId="1" type="noConversion"/>
  </si>
  <si>
    <t>DUR</t>
    <phoneticPr fontId="1" type="noConversion"/>
  </si>
  <si>
    <t>GBE</t>
    <phoneticPr fontId="1" type="noConversion"/>
  </si>
  <si>
    <t>HRE</t>
    <phoneticPr fontId="1" type="noConversion"/>
  </si>
  <si>
    <t>MQP</t>
    <phoneticPr fontId="1" type="noConversion"/>
  </si>
  <si>
    <t>LUN</t>
    <phoneticPr fontId="1" type="noConversion"/>
  </si>
  <si>
    <t>NLA</t>
    <phoneticPr fontId="1" type="noConversion"/>
  </si>
  <si>
    <t>WDH</t>
    <phoneticPr fontId="1" type="noConversion"/>
  </si>
  <si>
    <t>BLZ</t>
    <phoneticPr fontId="1" type="noConversion"/>
  </si>
  <si>
    <t>LLW</t>
    <phoneticPr fontId="1" type="noConversion"/>
  </si>
  <si>
    <t>WVB</t>
    <phoneticPr fontId="1" type="noConversion"/>
  </si>
  <si>
    <t>BUQ</t>
    <phoneticPr fontId="1" type="noConversion"/>
  </si>
  <si>
    <t>SHO</t>
    <phoneticPr fontId="1" type="noConversion"/>
  </si>
  <si>
    <t>MSU</t>
    <phoneticPr fontId="1" type="noConversion"/>
  </si>
  <si>
    <t>VFA</t>
    <phoneticPr fontId="1" type="noConversion"/>
  </si>
  <si>
    <t>LVI</t>
    <phoneticPr fontId="1" type="noConversion"/>
  </si>
  <si>
    <t>MUB</t>
    <phoneticPr fontId="1" type="noConversion"/>
  </si>
  <si>
    <t>LAD</t>
    <phoneticPr fontId="1" type="noConversion"/>
  </si>
  <si>
    <t>SZK</t>
    <phoneticPr fontId="1" type="noConversion"/>
  </si>
  <si>
    <t>SDD</t>
    <phoneticPr fontId="1" type="noConversion"/>
  </si>
  <si>
    <t>MFU</t>
    <phoneticPr fontId="1" type="noConversion"/>
  </si>
  <si>
    <t>LDZ</t>
    <phoneticPr fontId="1" type="noConversion"/>
  </si>
  <si>
    <t>ASS</t>
    <phoneticPr fontId="1" type="noConversion"/>
  </si>
  <si>
    <t>BBK</t>
    <phoneticPr fontId="1" type="noConversion"/>
  </si>
  <si>
    <t>VNX</t>
    <phoneticPr fontId="1" type="noConversion"/>
  </si>
  <si>
    <t>PZL</t>
    <phoneticPr fontId="1" type="noConversion"/>
  </si>
  <si>
    <t>FRW</t>
    <phoneticPr fontId="1" type="noConversion"/>
  </si>
  <si>
    <t>OMD</t>
    <phoneticPr fontId="1" type="noConversion"/>
  </si>
  <si>
    <t>NGL</t>
    <phoneticPr fontId="1" type="noConversion"/>
  </si>
  <si>
    <t>ULX</t>
    <phoneticPr fontId="1" type="noConversion"/>
  </si>
  <si>
    <t>HLE</t>
    <phoneticPr fontId="1" type="noConversion"/>
  </si>
  <si>
    <t>DAR</t>
    <phoneticPr fontId="1" type="noConversion"/>
  </si>
  <si>
    <t>ZNZ</t>
    <phoneticPr fontId="1" type="noConversion"/>
  </si>
  <si>
    <t>JRO</t>
    <phoneticPr fontId="1" type="noConversion"/>
  </si>
  <si>
    <t>MWZ</t>
    <phoneticPr fontId="1" type="noConversion"/>
  </si>
  <si>
    <t>GTZ</t>
    <phoneticPr fontId="1" type="noConversion"/>
  </si>
  <si>
    <t>SEU</t>
    <phoneticPr fontId="1" type="noConversion"/>
  </si>
  <si>
    <t>TKQ</t>
    <phoneticPr fontId="1" type="noConversion"/>
  </si>
  <si>
    <t>MBA</t>
    <phoneticPr fontId="1" type="noConversion"/>
  </si>
  <si>
    <t>NBO</t>
    <phoneticPr fontId="1" type="noConversion"/>
  </si>
  <si>
    <t>KIS</t>
    <phoneticPr fontId="1" type="noConversion"/>
  </si>
  <si>
    <t>EBB</t>
    <phoneticPr fontId="1" type="noConversion"/>
  </si>
  <si>
    <t>MRE</t>
    <phoneticPr fontId="1" type="noConversion"/>
  </si>
  <si>
    <t>KEU</t>
    <phoneticPr fontId="1" type="noConversion"/>
  </si>
  <si>
    <t>KTJ</t>
    <phoneticPr fontId="1" type="noConversion"/>
  </si>
  <si>
    <t>OLX</t>
    <phoneticPr fontId="1" type="noConversion"/>
  </si>
  <si>
    <t>MDR</t>
    <phoneticPr fontId="1" type="noConversion"/>
  </si>
  <si>
    <t>HKR</t>
    <phoneticPr fontId="1" type="noConversion"/>
  </si>
  <si>
    <t>ANA</t>
    <phoneticPr fontId="1" type="noConversion"/>
  </si>
  <si>
    <t>OSJ</t>
    <phoneticPr fontId="1" type="noConversion"/>
  </si>
  <si>
    <t>OLG</t>
    <phoneticPr fontId="1" type="noConversion"/>
  </si>
  <si>
    <t>KGL</t>
    <phoneticPr fontId="1" type="noConversion"/>
  </si>
  <si>
    <t>JUB</t>
    <phoneticPr fontId="1" type="noConversion"/>
  </si>
  <si>
    <t>BJM</t>
    <phoneticPr fontId="1" type="noConversion"/>
  </si>
  <si>
    <t>MUZ</t>
    <phoneticPr fontId="1" type="noConversion"/>
  </si>
  <si>
    <t>KMU</t>
    <phoneticPr fontId="1" type="noConversion"/>
  </si>
  <si>
    <t>GXF</t>
    <phoneticPr fontId="1" type="noConversion"/>
  </si>
  <si>
    <t>ABV</t>
    <phoneticPr fontId="1" type="noConversion"/>
  </si>
  <si>
    <t>LOS</t>
    <phoneticPr fontId="1" type="noConversion"/>
  </si>
  <si>
    <t>PHC</t>
    <phoneticPr fontId="1" type="noConversion"/>
  </si>
  <si>
    <t>ACC</t>
    <phoneticPr fontId="1" type="noConversion"/>
  </si>
  <si>
    <t>ABJ</t>
    <phoneticPr fontId="1" type="noConversion"/>
  </si>
  <si>
    <t>DKR</t>
    <phoneticPr fontId="1" type="noConversion"/>
  </si>
  <si>
    <t>COO</t>
    <phoneticPr fontId="1" type="noConversion"/>
  </si>
  <si>
    <t>BKO</t>
    <phoneticPr fontId="1" type="noConversion"/>
  </si>
  <si>
    <t>CAS</t>
    <phoneticPr fontId="1" type="noConversion"/>
  </si>
  <si>
    <t>OUA</t>
    <phoneticPr fontId="1" type="noConversion"/>
  </si>
  <si>
    <t>LFW</t>
    <phoneticPr fontId="1" type="noConversion"/>
  </si>
  <si>
    <t>NIM</t>
    <phoneticPr fontId="1" type="noConversion"/>
  </si>
  <si>
    <t>VIL</t>
    <phoneticPr fontId="1" type="noConversion"/>
  </si>
  <si>
    <t>CKY</t>
    <phoneticPr fontId="1" type="noConversion"/>
  </si>
  <si>
    <t>EUN</t>
    <phoneticPr fontId="1" type="noConversion"/>
  </si>
  <si>
    <t>MLW</t>
    <phoneticPr fontId="1" type="noConversion"/>
  </si>
  <si>
    <t>BJL</t>
    <phoneticPr fontId="1" type="noConversion"/>
  </si>
  <si>
    <t>FNA</t>
    <phoneticPr fontId="1" type="noConversion"/>
  </si>
  <si>
    <t>NKC</t>
    <phoneticPr fontId="1" type="noConversion"/>
  </si>
  <si>
    <t>OXB</t>
    <phoneticPr fontId="1" type="noConversion"/>
  </si>
  <si>
    <t>RAI</t>
    <phoneticPr fontId="1" type="noConversion"/>
  </si>
  <si>
    <t>BOY</t>
    <phoneticPr fontId="1" type="noConversion"/>
  </si>
  <si>
    <t>GLN</t>
    <phoneticPr fontId="1" type="noConversion"/>
  </si>
  <si>
    <t>CUF</t>
    <phoneticPr fontId="1" type="noConversion"/>
  </si>
  <si>
    <t>BEM</t>
    <phoneticPr fontId="1" type="noConversion"/>
  </si>
  <si>
    <t>EMN</t>
    <phoneticPr fontId="1" type="noConversion"/>
  </si>
  <si>
    <t>ADD</t>
    <phoneticPr fontId="1" type="noConversion"/>
  </si>
  <si>
    <t>DIR</t>
    <phoneticPr fontId="1" type="noConversion"/>
  </si>
  <si>
    <t>JIJ</t>
    <phoneticPr fontId="1" type="noConversion"/>
  </si>
  <si>
    <t>ASM</t>
    <phoneticPr fontId="1" type="noConversion"/>
  </si>
  <si>
    <t>HGA</t>
    <phoneticPr fontId="1" type="noConversion"/>
  </si>
  <si>
    <t>FBM</t>
    <phoneticPr fontId="1" type="noConversion"/>
  </si>
  <si>
    <t>FIH</t>
    <phoneticPr fontId="1" type="noConversion"/>
  </si>
  <si>
    <t>MGQ</t>
    <phoneticPr fontId="1" type="noConversion"/>
  </si>
  <si>
    <t>JIB</t>
    <phoneticPr fontId="1" type="noConversion"/>
  </si>
  <si>
    <t>GOM</t>
    <phoneticPr fontId="1" type="noConversion"/>
  </si>
  <si>
    <t>ADE</t>
    <phoneticPr fontId="1" type="noConversion"/>
  </si>
  <si>
    <t>GGR</t>
    <phoneticPr fontId="1" type="noConversion"/>
  </si>
  <si>
    <t>FKI</t>
    <phoneticPr fontId="1" type="noConversion"/>
  </si>
  <si>
    <t>GLK</t>
    <phoneticPr fontId="1" type="noConversion"/>
  </si>
  <si>
    <t>MNB</t>
    <phoneticPr fontId="1" type="noConversion"/>
  </si>
  <si>
    <t>MPM</t>
    <phoneticPr fontId="1" type="noConversion"/>
  </si>
  <si>
    <t>BEW</t>
    <phoneticPr fontId="1" type="noConversion"/>
  </si>
  <si>
    <t>TET</t>
    <phoneticPr fontId="1" type="noConversion"/>
  </si>
  <si>
    <t>APL</t>
    <phoneticPr fontId="1" type="noConversion"/>
  </si>
  <si>
    <t>POL</t>
    <phoneticPr fontId="1" type="noConversion"/>
  </si>
  <si>
    <t>BSG</t>
    <phoneticPr fontId="1" type="noConversion"/>
  </si>
  <si>
    <t>SSG</t>
    <phoneticPr fontId="1" type="noConversion"/>
  </si>
  <si>
    <t>DLA</t>
    <phoneticPr fontId="1" type="noConversion"/>
  </si>
  <si>
    <t>YAO</t>
    <phoneticPr fontId="1" type="noConversion"/>
  </si>
  <si>
    <t>BZV</t>
    <phoneticPr fontId="1" type="noConversion"/>
  </si>
  <si>
    <t>PNR</t>
    <phoneticPr fontId="1" type="noConversion"/>
  </si>
  <si>
    <t>LBV</t>
    <phoneticPr fontId="1" type="noConversion"/>
  </si>
  <si>
    <t>POG</t>
    <phoneticPr fontId="1" type="noConversion"/>
  </si>
  <si>
    <t>NDJ</t>
    <phoneticPr fontId="1" type="noConversion"/>
  </si>
  <si>
    <t>BGF</t>
    <phoneticPr fontId="1" type="noConversion"/>
  </si>
  <si>
    <t>MVB</t>
    <phoneticPr fontId="1" type="noConversion"/>
  </si>
  <si>
    <t>TMS</t>
    <phoneticPr fontId="1" type="noConversion"/>
  </si>
  <si>
    <t>MRU</t>
    <phoneticPr fontId="1" type="noConversion"/>
  </si>
  <si>
    <t>RUN</t>
    <phoneticPr fontId="1" type="noConversion"/>
  </si>
  <si>
    <t>AJN</t>
    <phoneticPr fontId="1" type="noConversion"/>
  </si>
  <si>
    <t>YVA</t>
    <phoneticPr fontId="1" type="noConversion"/>
  </si>
  <si>
    <t>RRG</t>
    <phoneticPr fontId="1" type="noConversion"/>
  </si>
  <si>
    <t>DZA</t>
    <phoneticPr fontId="1" type="noConversion"/>
  </si>
  <si>
    <t>ZSE</t>
    <phoneticPr fontId="1" type="noConversion"/>
  </si>
  <si>
    <t>NWA</t>
    <phoneticPr fontId="1" type="noConversion"/>
  </si>
  <si>
    <t>TNR</t>
    <phoneticPr fontId="1" type="noConversion"/>
  </si>
  <si>
    <t>NOS</t>
    <phoneticPr fontId="1" type="noConversion"/>
  </si>
  <si>
    <t>TLE</t>
    <phoneticPr fontId="1" type="noConversion"/>
  </si>
  <si>
    <t>FTU</t>
    <phoneticPr fontId="1" type="noConversion"/>
  </si>
  <si>
    <t>DIE</t>
    <phoneticPr fontId="1" type="noConversion"/>
  </si>
  <si>
    <t>TMM</t>
    <phoneticPr fontId="1" type="noConversion"/>
  </si>
  <si>
    <t>MJN</t>
    <phoneticPr fontId="1" type="noConversion"/>
  </si>
  <si>
    <t>SMS</t>
    <phoneticPr fontId="1" type="noConversion"/>
  </si>
  <si>
    <t>KSC</t>
    <phoneticPr fontId="1" type="noConversion"/>
  </si>
  <si>
    <t>LUZ</t>
    <phoneticPr fontId="1" type="noConversion"/>
  </si>
  <si>
    <t>KIT</t>
    <phoneticPr fontId="1" type="noConversion"/>
  </si>
  <si>
    <t>GWT</t>
    <phoneticPr fontId="1" type="noConversion"/>
  </si>
  <si>
    <t>KVA</t>
    <phoneticPr fontId="1" type="noConversion"/>
  </si>
  <si>
    <t>SBZ</t>
    <phoneticPr fontId="1" type="noConversion"/>
  </si>
  <si>
    <t>OSI</t>
    <phoneticPr fontId="1" type="noConversion"/>
  </si>
  <si>
    <t>FMM</t>
    <phoneticPr fontId="1" type="noConversion"/>
  </si>
  <si>
    <t>TGM</t>
    <phoneticPr fontId="1" type="noConversion"/>
  </si>
  <si>
    <t>ZAD</t>
    <phoneticPr fontId="1" type="noConversion"/>
  </si>
  <si>
    <t>PUY</t>
    <phoneticPr fontId="1" type="noConversion"/>
  </si>
  <si>
    <t>EZS</t>
    <phoneticPr fontId="1" type="noConversion"/>
  </si>
  <si>
    <t>IFO</t>
    <phoneticPr fontId="1" type="noConversion"/>
  </si>
  <si>
    <t>ZAZ</t>
    <phoneticPr fontId="1" type="noConversion"/>
  </si>
  <si>
    <t>DSA</t>
    <phoneticPr fontId="1" type="noConversion"/>
  </si>
  <si>
    <t>AOI</t>
    <phoneticPr fontId="1" type="noConversion"/>
  </si>
  <si>
    <t>SZY</t>
    <phoneticPr fontId="1" type="noConversion"/>
  </si>
  <si>
    <t>SUJ</t>
    <phoneticPr fontId="1" type="noConversion"/>
  </si>
  <si>
    <t>TZL</t>
    <phoneticPr fontId="1" type="noConversion"/>
  </si>
  <si>
    <t>MLX</t>
    <phoneticPr fontId="1" type="noConversion"/>
  </si>
  <si>
    <t>PVK</t>
    <phoneticPr fontId="1" type="noConversion"/>
  </si>
  <si>
    <t>KLX</t>
    <phoneticPr fontId="1" type="noConversion"/>
  </si>
  <si>
    <t>OHD</t>
    <phoneticPr fontId="1" type="noConversion"/>
  </si>
  <si>
    <t>INI</t>
    <phoneticPr fontId="1" type="noConversion"/>
  </si>
  <si>
    <t>CDT</t>
    <phoneticPr fontId="1" type="noConversion"/>
  </si>
  <si>
    <t>BNX</t>
    <phoneticPr fontId="1" type="noConversion"/>
  </si>
  <si>
    <t>KUT</t>
    <phoneticPr fontId="1" type="noConversion"/>
  </si>
  <si>
    <t>MST</t>
    <phoneticPr fontId="1" type="noConversion"/>
  </si>
  <si>
    <t>RJK</t>
    <phoneticPr fontId="1" type="noConversion"/>
  </si>
  <si>
    <t>LGG</t>
    <phoneticPr fontId="1" type="noConversion"/>
  </si>
  <si>
    <t>KVO</t>
    <phoneticPr fontId="1" type="noConversion"/>
  </si>
  <si>
    <t>GPA</t>
    <phoneticPr fontId="1" type="noConversion"/>
  </si>
  <si>
    <t>OMO</t>
    <phoneticPr fontId="1" type="noConversion"/>
  </si>
  <si>
    <t>DOL</t>
    <phoneticPr fontId="1" type="noConversion"/>
  </si>
  <si>
    <t>KZR</t>
    <phoneticPr fontId="1" type="noConversion"/>
  </si>
  <si>
    <t>OGU</t>
    <phoneticPr fontId="1" type="noConversion"/>
  </si>
  <si>
    <t>HIA</t>
    <phoneticPr fontId="1" type="noConversion"/>
  </si>
  <si>
    <t>WXN</t>
    <phoneticPr fontId="1" type="noConversion"/>
  </si>
  <si>
    <t>TEN</t>
    <phoneticPr fontId="1" type="noConversion"/>
  </si>
  <si>
    <t>BPE</t>
    <phoneticPr fontId="1" type="noConversion"/>
  </si>
  <si>
    <t>TXN</t>
    <phoneticPr fontId="1" type="noConversion"/>
  </si>
  <si>
    <t>WUT</t>
    <phoneticPr fontId="1" type="noConversion"/>
  </si>
  <si>
    <t>FNJ</t>
    <phoneticPr fontId="1" type="noConversion"/>
  </si>
  <si>
    <t>TIJ</t>
    <phoneticPr fontId="1" type="noConversion"/>
  </si>
  <si>
    <t>GZG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</si>
</sst>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Segoe UI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DDDCCC"/>
        <bgColor indexed="64"/>
      </patternFill>
    </fill>
    <fill>
      <patternFill patternType="solid">
        <fgColor rgb="FFFBFBF9"/>
        <bgColor indexed="64"/>
      </patternFill>
    </fill>
    <fill>
      <patternFill patternType="solid">
        <fgColor rgb="FFF1F0E8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justify" wrapText="1"/>
    </xf>
    <xf numFmtId="0" fontId="3" fillId="3" borderId="2" xfId="0" applyFont="1" applyFill="1" applyBorder="1" applyAlignment="1">
      <alignment horizontal="justify" wrapText="1"/>
    </xf>
    <xf numFmtId="11" fontId="3" fillId="3" borderId="2" xfId="0" applyNumberFormat="1" applyFont="1" applyFill="1" applyBorder="1" applyAlignment="1">
      <alignment horizontal="right" wrapText="1"/>
    </xf>
    <xf numFmtId="0" fontId="3" fillId="3" borderId="0" xfId="0" applyFont="1" applyFill="1" applyBorder="1" applyAlignment="1">
      <alignment horizontal="justify" wrapText="1"/>
    </xf>
    <xf numFmtId="11" fontId="3" fillId="3" borderId="0" xfId="0" applyNumberFormat="1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justify" wrapText="1"/>
    </xf>
    <xf numFmtId="11" fontId="3" fillId="3" borderId="3" xfId="0" applyNumberFormat="1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justify" wrapText="1"/>
    </xf>
    <xf numFmtId="11" fontId="3" fillId="4" borderId="0" xfId="0" applyNumberFormat="1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justify" wrapText="1"/>
    </xf>
    <xf numFmtId="0" fontId="3" fillId="4" borderId="3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justify" wrapText="1"/>
    </xf>
    <xf numFmtId="0" fontId="4" fillId="0" borderId="0" xfId="0" applyFont="1" applyAlignment="1"/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A</c:v>
                </c:pt>
                <c:pt idx="1">
                  <c:v>America Community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Energy</c:v>
                </c:pt>
              </c:strCache>
            </c:strRef>
          </c:cat>
          <c:val>
            <c:numRef>
              <c:f>Sheet1!$C$2</c:f>
              <c:numCache>
                <c:formatCode>0.00E+00</c:formatCode>
                <c:ptCount val="1"/>
                <c:pt idx="0">
                  <c:v>4369042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7-4DD2-A2D9-5A01483A76D2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B</c:v>
                </c:pt>
                <c:pt idx="1">
                  <c:v>Europe Community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Energy</c:v>
                </c:pt>
              </c:strCache>
            </c:strRef>
          </c:cat>
          <c:val>
            <c:numRef>
              <c:f>Sheet1!$C$3</c:f>
              <c:numCache>
                <c:formatCode>0.00E+00</c:formatCode>
                <c:ptCount val="1"/>
                <c:pt idx="0">
                  <c:v>3552577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7-4DD2-A2D9-5A01483A76D2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C</c:v>
                </c:pt>
                <c:pt idx="1">
                  <c:v>Asia-Pacific community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Energy</c:v>
                </c:pt>
              </c:strCache>
            </c:strRef>
          </c:cat>
          <c:val>
            <c:numRef>
              <c:f>Sheet1!$C$4</c:f>
              <c:numCache>
                <c:formatCode>0.00E+00</c:formatCode>
                <c:ptCount val="1"/>
                <c:pt idx="0">
                  <c:v>4270113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7-4DD2-A2D9-5A01483A76D2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D</c:v>
                </c:pt>
                <c:pt idx="1">
                  <c:v>South-Asia Middle-East North-Africa Community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Energy</c:v>
                </c:pt>
              </c:strCache>
            </c:strRef>
          </c:cat>
          <c:val>
            <c:numRef>
              <c:f>Sheet1!$C$5</c:f>
              <c:numCache>
                <c:formatCode>0.00E+00</c:formatCode>
                <c:ptCount val="1"/>
                <c:pt idx="0">
                  <c:v>1522011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7-4DD2-A2D9-5A01483A76D2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E</c:v>
                </c:pt>
                <c:pt idx="1">
                  <c:v>Russia Central-Asia Community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Energy</c:v>
                </c:pt>
              </c:strCache>
            </c:strRef>
          </c:cat>
          <c:val>
            <c:numRef>
              <c:f>Sheet1!$C$6</c:f>
              <c:numCache>
                <c:formatCode>0.00E+00</c:formatCode>
                <c:ptCount val="1"/>
                <c:pt idx="0">
                  <c:v>474904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A7-4DD2-A2D9-5A01483A76D2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F</c:v>
                </c:pt>
                <c:pt idx="1">
                  <c:v>Sub-saharan Africa Community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Energy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384678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A7-4DD2-A2D9-5A01483A7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645999"/>
        <c:axId val="1409640591"/>
      </c:barChart>
      <c:catAx>
        <c:axId val="140964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409640591"/>
        <c:crosses val="autoZero"/>
        <c:auto val="1"/>
        <c:lblAlgn val="ctr"/>
        <c:lblOffset val="100"/>
        <c:noMultiLvlLbl val="0"/>
      </c:catAx>
      <c:valAx>
        <c:axId val="140964059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409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clusteredColumn" uniqueId="{6E646077-97CD-42DE-959D-A2C090A60313}">
          <cx:tx>
            <cx:txData>
              <cx:f>_xlchart.v1.4</cx:f>
              <cx:v>energy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A7DC1C9-E62A-45B1-8397-36B7912DCD65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zh-CN" alt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等线" panose="02010600030101010101" pitchFamily="2" charset="-122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等线" panose="02010600030101010101" pitchFamily="2" charset="-122"/>
              <a:cs typeface="Times New Roman" panose="02020603050405020304" pitchFamily="18" charset="0"/>
            </a:endParaRPr>
          </a:p>
        </cx:txPr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等线" panose="02010600030101010101" pitchFamily="2" charset="-122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4</xdr:col>
      <xdr:colOff>666075</xdr:colOff>
      <xdr:row>27</xdr:row>
      <xdr:rowOff>142425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C9C1F5-D955-4793-A3C3-53508E651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671510</xdr:colOff>
      <xdr:row>0</xdr:row>
      <xdr:rowOff>0</xdr:rowOff>
    </xdr:from>
    <xdr:to>
      <xdr:col>19</xdr:col>
      <xdr:colOff>498710</xdr:colOff>
      <xdr:row>18</xdr:row>
      <xdr:rowOff>171000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4CBE4514-4178-4492-BD72-42D6EEA30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1360" y="0"/>
              <a:ext cx="10800000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6064-2822-4684-8D22-6FD07F927934}">
  <dimension ref="A1:C7"/>
  <sheetViews>
    <sheetView workbookViewId="0">
      <selection activeCell="B1" sqref="B1"/>
    </sheetView>
  </sheetViews>
  <sheetFormatPr defaultRowHeight="14.25" x14ac:dyDescent="0.2"/>
  <cols>
    <col min="1" max="1" width="3.625" bestFit="1" customWidth="1"/>
    <col min="2" max="2" width="41" bestFit="1" customWidth="1"/>
    <col min="3" max="3" width="8.5" bestFit="1" customWidth="1"/>
  </cols>
  <sheetData>
    <row r="1" spans="1:3" ht="15" thickTop="1" x14ac:dyDescent="0.2">
      <c r="A1" s="3" t="s">
        <v>58</v>
      </c>
      <c r="B1" s="3" t="s">
        <v>66</v>
      </c>
      <c r="C1" s="3" t="s">
        <v>59</v>
      </c>
    </row>
    <row r="2" spans="1:3" ht="15" x14ac:dyDescent="0.25">
      <c r="A2" s="4" t="s">
        <v>0</v>
      </c>
      <c r="B2" s="4" t="s">
        <v>16</v>
      </c>
      <c r="C2" s="5">
        <v>4369042</v>
      </c>
    </row>
    <row r="3" spans="1:3" ht="15" x14ac:dyDescent="0.25">
      <c r="A3" s="10" t="s">
        <v>1</v>
      </c>
      <c r="B3" s="10" t="s">
        <v>60</v>
      </c>
      <c r="C3" s="11">
        <v>3552577</v>
      </c>
    </row>
    <row r="4" spans="1:3" ht="15" x14ac:dyDescent="0.25">
      <c r="A4" s="6" t="s">
        <v>2</v>
      </c>
      <c r="B4" s="6" t="s">
        <v>13</v>
      </c>
      <c r="C4" s="7">
        <v>4270113</v>
      </c>
    </row>
    <row r="5" spans="1:3" ht="15" x14ac:dyDescent="0.25">
      <c r="A5" s="10" t="s">
        <v>3</v>
      </c>
      <c r="B5" s="10" t="s">
        <v>14</v>
      </c>
      <c r="C5" s="11">
        <v>1522011</v>
      </c>
    </row>
    <row r="6" spans="1:3" ht="15" x14ac:dyDescent="0.25">
      <c r="A6" s="6" t="s">
        <v>4</v>
      </c>
      <c r="B6" s="6" t="s">
        <v>15</v>
      </c>
      <c r="C6" s="7">
        <v>474904</v>
      </c>
    </row>
    <row r="7" spans="1:3" ht="15.75" thickBot="1" x14ac:dyDescent="0.3">
      <c r="A7" s="12" t="s">
        <v>57</v>
      </c>
      <c r="B7" s="12" t="s">
        <v>17</v>
      </c>
      <c r="C7" s="13">
        <v>384678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E2759-E163-47C4-B90E-2B0F37ED95B0}">
  <dimension ref="A1:C37"/>
  <sheetViews>
    <sheetView workbookViewId="0"/>
  </sheetViews>
  <sheetFormatPr defaultRowHeight="14.25" x14ac:dyDescent="0.2"/>
  <cols>
    <col min="1" max="1" width="14.5" style="1" bestFit="1" customWidth="1"/>
    <col min="2" max="2" width="14.5" bestFit="1" customWidth="1"/>
    <col min="3" max="3" width="8.5" style="1" bestFit="1" customWidth="1"/>
  </cols>
  <sheetData>
    <row r="1" spans="1:3" ht="15" thickTop="1" x14ac:dyDescent="0.2">
      <c r="A1" s="3" t="s">
        <v>67</v>
      </c>
      <c r="B1" s="3" t="s">
        <v>68</v>
      </c>
      <c r="C1" s="3" t="s">
        <v>6</v>
      </c>
    </row>
    <row r="2" spans="1:3" ht="15" x14ac:dyDescent="0.25">
      <c r="A2" s="4" t="s">
        <v>4</v>
      </c>
      <c r="B2" s="4" t="s">
        <v>61</v>
      </c>
      <c r="C2" s="5">
        <v>4193659</v>
      </c>
    </row>
    <row r="3" spans="1:3" ht="15" x14ac:dyDescent="0.25">
      <c r="A3" s="6" t="s">
        <v>1</v>
      </c>
      <c r="B3" s="6" t="s">
        <v>62</v>
      </c>
      <c r="C3" s="7">
        <v>3971682</v>
      </c>
    </row>
    <row r="4" spans="1:3" ht="15" x14ac:dyDescent="0.25">
      <c r="A4" s="6" t="s">
        <v>0</v>
      </c>
      <c r="B4" s="6" t="s">
        <v>63</v>
      </c>
      <c r="C4" s="7">
        <v>3149074</v>
      </c>
    </row>
    <row r="5" spans="1:3" ht="15" x14ac:dyDescent="0.25">
      <c r="A5" s="6" t="s">
        <v>2</v>
      </c>
      <c r="B5" s="6" t="s">
        <v>64</v>
      </c>
      <c r="C5" s="7">
        <v>1099982</v>
      </c>
    </row>
    <row r="6" spans="1:3" ht="15" x14ac:dyDescent="0.25">
      <c r="A6" s="6" t="s">
        <v>3</v>
      </c>
      <c r="B6" s="6" t="s">
        <v>65</v>
      </c>
      <c r="C6" s="7">
        <v>324338</v>
      </c>
    </row>
    <row r="7" spans="1:3" ht="15" x14ac:dyDescent="0.25">
      <c r="A7" s="6" t="s">
        <v>5</v>
      </c>
      <c r="B7" s="6" t="s">
        <v>57</v>
      </c>
      <c r="C7" s="7">
        <v>306891</v>
      </c>
    </row>
    <row r="8" spans="1:3" ht="15" x14ac:dyDescent="0.25">
      <c r="A8" s="6" t="s">
        <v>2</v>
      </c>
      <c r="B8" s="6" t="s">
        <v>63</v>
      </c>
      <c r="C8" s="7">
        <v>213985</v>
      </c>
    </row>
    <row r="9" spans="1:3" ht="15" x14ac:dyDescent="0.25">
      <c r="A9" s="6" t="s">
        <v>0</v>
      </c>
      <c r="B9" s="6" t="s">
        <v>61</v>
      </c>
      <c r="C9" s="7">
        <v>148553</v>
      </c>
    </row>
    <row r="10" spans="1:3" ht="15" x14ac:dyDescent="0.25">
      <c r="A10" s="6" t="s">
        <v>0</v>
      </c>
      <c r="B10" s="6" t="s">
        <v>64</v>
      </c>
      <c r="C10" s="7">
        <v>115489</v>
      </c>
    </row>
    <row r="11" spans="1:3" ht="15" x14ac:dyDescent="0.25">
      <c r="A11" s="6" t="s">
        <v>2</v>
      </c>
      <c r="B11" s="6" t="s">
        <v>62</v>
      </c>
      <c r="C11" s="7">
        <v>115335</v>
      </c>
    </row>
    <row r="12" spans="1:3" ht="15" x14ac:dyDescent="0.25">
      <c r="A12" s="6" t="s">
        <v>1</v>
      </c>
      <c r="B12" s="6" t="s">
        <v>64</v>
      </c>
      <c r="C12" s="7">
        <v>99072</v>
      </c>
    </row>
    <row r="13" spans="1:3" ht="15" x14ac:dyDescent="0.25">
      <c r="A13" s="6" t="s">
        <v>4</v>
      </c>
      <c r="B13" s="6" t="s">
        <v>63</v>
      </c>
      <c r="C13" s="7">
        <v>96947</v>
      </c>
    </row>
    <row r="14" spans="1:3" ht="15" x14ac:dyDescent="0.25">
      <c r="A14" s="6" t="s">
        <v>3</v>
      </c>
      <c r="B14" s="6" t="s">
        <v>63</v>
      </c>
      <c r="C14" s="7">
        <v>96873</v>
      </c>
    </row>
    <row r="15" spans="1:3" ht="15" x14ac:dyDescent="0.25">
      <c r="A15" s="6" t="s">
        <v>1</v>
      </c>
      <c r="B15" s="6" t="s">
        <v>61</v>
      </c>
      <c r="C15" s="7">
        <v>88146</v>
      </c>
    </row>
    <row r="16" spans="1:3" ht="15" x14ac:dyDescent="0.25">
      <c r="A16" s="6" t="s">
        <v>1</v>
      </c>
      <c r="B16" s="6" t="s">
        <v>65</v>
      </c>
      <c r="C16" s="7">
        <v>74907</v>
      </c>
    </row>
    <row r="17" spans="1:3" ht="15" x14ac:dyDescent="0.25">
      <c r="A17" s="6" t="s">
        <v>4</v>
      </c>
      <c r="B17" s="6" t="s">
        <v>62</v>
      </c>
      <c r="C17" s="7">
        <v>71685</v>
      </c>
    </row>
    <row r="18" spans="1:3" ht="15" x14ac:dyDescent="0.25">
      <c r="A18" s="6" t="s">
        <v>0</v>
      </c>
      <c r="B18" s="6" t="s">
        <v>65</v>
      </c>
      <c r="C18" s="7">
        <v>69519</v>
      </c>
    </row>
    <row r="19" spans="1:3" ht="15" x14ac:dyDescent="0.25">
      <c r="A19" s="6" t="s">
        <v>2</v>
      </c>
      <c r="B19" s="6" t="s">
        <v>65</v>
      </c>
      <c r="C19" s="7">
        <v>50037</v>
      </c>
    </row>
    <row r="20" spans="1:3" ht="15" x14ac:dyDescent="0.25">
      <c r="A20" s="6" t="s">
        <v>0</v>
      </c>
      <c r="B20" s="6" t="s">
        <v>62</v>
      </c>
      <c r="C20" s="7">
        <v>46700</v>
      </c>
    </row>
    <row r="21" spans="1:3" ht="15" x14ac:dyDescent="0.25">
      <c r="A21" s="6" t="s">
        <v>5</v>
      </c>
      <c r="B21" s="6" t="s">
        <v>63</v>
      </c>
      <c r="C21" s="7">
        <v>45588</v>
      </c>
    </row>
    <row r="22" spans="1:3" ht="15" x14ac:dyDescent="0.25">
      <c r="A22" s="6" t="s">
        <v>3</v>
      </c>
      <c r="B22" s="6" t="s">
        <v>64</v>
      </c>
      <c r="C22" s="7">
        <v>36045</v>
      </c>
    </row>
    <row r="23" spans="1:3" ht="15" x14ac:dyDescent="0.25">
      <c r="A23" s="6" t="s">
        <v>1</v>
      </c>
      <c r="B23" s="6" t="s">
        <v>63</v>
      </c>
      <c r="C23" s="7">
        <v>34877</v>
      </c>
    </row>
    <row r="24" spans="1:3" ht="15" x14ac:dyDescent="0.25">
      <c r="A24" s="6" t="s">
        <v>2</v>
      </c>
      <c r="B24" s="6" t="s">
        <v>57</v>
      </c>
      <c r="C24" s="7">
        <v>24777</v>
      </c>
    </row>
    <row r="25" spans="1:3" ht="15" x14ac:dyDescent="0.25">
      <c r="A25" s="6" t="s">
        <v>0</v>
      </c>
      <c r="B25" s="6" t="s">
        <v>57</v>
      </c>
      <c r="C25" s="7">
        <v>23242</v>
      </c>
    </row>
    <row r="26" spans="1:3" ht="15" x14ac:dyDescent="0.25">
      <c r="A26" s="6" t="s">
        <v>5</v>
      </c>
      <c r="B26" s="6" t="s">
        <v>64</v>
      </c>
      <c r="C26" s="7">
        <v>22480</v>
      </c>
    </row>
    <row r="27" spans="1:3" ht="15" x14ac:dyDescent="0.25">
      <c r="A27" s="6" t="s">
        <v>2</v>
      </c>
      <c r="B27" s="6" t="s">
        <v>61</v>
      </c>
      <c r="C27" s="7">
        <v>17895</v>
      </c>
    </row>
    <row r="28" spans="1:3" ht="15" x14ac:dyDescent="0.25">
      <c r="A28" s="6" t="s">
        <v>3</v>
      </c>
      <c r="B28" s="6" t="s">
        <v>62</v>
      </c>
      <c r="C28" s="7">
        <v>16031</v>
      </c>
    </row>
    <row r="29" spans="1:3" ht="15" x14ac:dyDescent="0.25">
      <c r="A29" s="6" t="s">
        <v>5</v>
      </c>
      <c r="B29" s="6" t="s">
        <v>61</v>
      </c>
      <c r="C29" s="7">
        <v>5393</v>
      </c>
    </row>
    <row r="30" spans="1:3" ht="15" x14ac:dyDescent="0.25">
      <c r="A30" s="6" t="s">
        <v>4</v>
      </c>
      <c r="B30" s="6" t="s">
        <v>64</v>
      </c>
      <c r="C30" s="7">
        <v>4788</v>
      </c>
    </row>
    <row r="31" spans="1:3" ht="15" x14ac:dyDescent="0.25">
      <c r="A31" s="6" t="s">
        <v>5</v>
      </c>
      <c r="B31" s="6" t="s">
        <v>62</v>
      </c>
      <c r="C31" s="7">
        <v>4187</v>
      </c>
    </row>
    <row r="32" spans="1:3" ht="15" x14ac:dyDescent="0.25">
      <c r="A32" s="6" t="s">
        <v>3</v>
      </c>
      <c r="B32" s="6" t="s">
        <v>61</v>
      </c>
      <c r="C32" s="7">
        <v>1567</v>
      </c>
    </row>
    <row r="33" spans="1:3" ht="15" x14ac:dyDescent="0.25">
      <c r="A33" s="6" t="s">
        <v>1</v>
      </c>
      <c r="B33" s="6" t="s">
        <v>57</v>
      </c>
      <c r="C33" s="7">
        <v>1429</v>
      </c>
    </row>
    <row r="34" spans="1:3" ht="15" x14ac:dyDescent="0.25">
      <c r="A34" s="6" t="s">
        <v>4</v>
      </c>
      <c r="B34" s="6" t="s">
        <v>65</v>
      </c>
      <c r="C34" s="7">
        <v>1256</v>
      </c>
    </row>
    <row r="35" spans="1:3" ht="15" x14ac:dyDescent="0.25">
      <c r="A35" s="6" t="s">
        <v>4</v>
      </c>
      <c r="B35" s="6" t="s">
        <v>57</v>
      </c>
      <c r="C35" s="7">
        <v>707</v>
      </c>
    </row>
    <row r="36" spans="1:3" ht="15" x14ac:dyDescent="0.25">
      <c r="A36" s="6" t="s">
        <v>5</v>
      </c>
      <c r="B36" s="6" t="s">
        <v>65</v>
      </c>
      <c r="C36" s="7">
        <v>139</v>
      </c>
    </row>
    <row r="37" spans="1:3" ht="15.75" thickBot="1" x14ac:dyDescent="0.3">
      <c r="A37" s="8" t="s">
        <v>3</v>
      </c>
      <c r="B37" s="8" t="s">
        <v>57</v>
      </c>
      <c r="C37" s="9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955A-5946-4252-88D8-5DFCEADE5439}">
  <dimension ref="A1:AB42"/>
  <sheetViews>
    <sheetView workbookViewId="0">
      <selection activeCell="D14" sqref="D14"/>
    </sheetView>
  </sheetViews>
  <sheetFormatPr defaultRowHeight="14.25" x14ac:dyDescent="0.2"/>
  <cols>
    <col min="1" max="1" width="11.5" style="1" bestFit="1" customWidth="1"/>
    <col min="2" max="2" width="13.75" style="1" bestFit="1" customWidth="1"/>
    <col min="3" max="3" width="9" style="1"/>
    <col min="27" max="27" width="13.75" style="1" bestFit="1" customWidth="1"/>
    <col min="28" max="28" width="9" style="1"/>
  </cols>
  <sheetData>
    <row r="1" spans="1:28" ht="15" thickTop="1" x14ac:dyDescent="0.2">
      <c r="A1" s="3" t="s">
        <v>66</v>
      </c>
      <c r="B1" s="3" t="s">
        <v>72</v>
      </c>
      <c r="C1" s="3" t="s">
        <v>73</v>
      </c>
      <c r="AA1" s="3" t="s">
        <v>72</v>
      </c>
      <c r="AB1" s="3" t="s">
        <v>73</v>
      </c>
    </row>
    <row r="2" spans="1:28" ht="15" x14ac:dyDescent="0.25">
      <c r="A2" s="4" t="s">
        <v>0</v>
      </c>
      <c r="B2" s="4" t="s">
        <v>7</v>
      </c>
      <c r="C2" s="5">
        <v>1017970</v>
      </c>
      <c r="AA2" s="4" t="s">
        <v>19</v>
      </c>
      <c r="AB2" s="5">
        <v>1929913</v>
      </c>
    </row>
    <row r="3" spans="1:28" ht="15" x14ac:dyDescent="0.25">
      <c r="A3" s="6" t="s">
        <v>0</v>
      </c>
      <c r="B3" s="6" t="s">
        <v>22</v>
      </c>
      <c r="C3" s="7">
        <v>355738</v>
      </c>
      <c r="AA3" s="6" t="s">
        <v>23</v>
      </c>
      <c r="AB3" s="7">
        <v>1801046</v>
      </c>
    </row>
    <row r="4" spans="1:28" ht="15" x14ac:dyDescent="0.25">
      <c r="A4" s="6" t="s">
        <v>0</v>
      </c>
      <c r="B4" s="6" t="s">
        <v>24</v>
      </c>
      <c r="C4" s="7">
        <v>378945</v>
      </c>
      <c r="AA4" s="6" t="s">
        <v>18</v>
      </c>
      <c r="AB4" s="7">
        <v>1139683</v>
      </c>
    </row>
    <row r="5" spans="1:28" ht="15" x14ac:dyDescent="0.25">
      <c r="A5" s="6" t="s">
        <v>0</v>
      </c>
      <c r="B5" s="6" t="s">
        <v>25</v>
      </c>
      <c r="C5" s="7">
        <v>365261</v>
      </c>
      <c r="AA5" s="6" t="s">
        <v>26</v>
      </c>
      <c r="AB5" s="7">
        <v>1035277</v>
      </c>
    </row>
    <row r="6" spans="1:28" ht="15" x14ac:dyDescent="0.25">
      <c r="A6" s="6" t="s">
        <v>0</v>
      </c>
      <c r="B6" s="6" t="s">
        <v>28</v>
      </c>
      <c r="C6" s="7">
        <v>395804</v>
      </c>
      <c r="AA6" s="6" t="s">
        <v>7</v>
      </c>
      <c r="AB6" s="7">
        <v>1017970</v>
      </c>
    </row>
    <row r="7" spans="1:28" ht="15" x14ac:dyDescent="0.25">
      <c r="A7" s="6" t="s">
        <v>0</v>
      </c>
      <c r="B7" s="6" t="s">
        <v>29</v>
      </c>
      <c r="C7" s="7">
        <v>3582</v>
      </c>
      <c r="AA7" s="6" t="s">
        <v>8</v>
      </c>
      <c r="AB7" s="7">
        <v>683454</v>
      </c>
    </row>
    <row r="8" spans="1:28" ht="15" x14ac:dyDescent="0.25">
      <c r="A8" s="6" t="s">
        <v>0</v>
      </c>
      <c r="B8" s="6" t="s">
        <v>26</v>
      </c>
      <c r="C8" s="7">
        <v>1035277</v>
      </c>
      <c r="AA8" s="6" t="s">
        <v>20</v>
      </c>
      <c r="AB8" s="7">
        <v>525263</v>
      </c>
    </row>
    <row r="9" spans="1:28" ht="15" x14ac:dyDescent="0.25">
      <c r="A9" s="6" t="s">
        <v>1</v>
      </c>
      <c r="B9" s="6" t="s">
        <v>8</v>
      </c>
      <c r="C9" s="7">
        <v>683454</v>
      </c>
      <c r="AA9" s="6" t="s">
        <v>30</v>
      </c>
      <c r="AB9" s="7">
        <v>521802</v>
      </c>
    </row>
    <row r="10" spans="1:28" ht="15" x14ac:dyDescent="0.25">
      <c r="A10" s="6" t="s">
        <v>1</v>
      </c>
      <c r="B10" s="6" t="s">
        <v>27</v>
      </c>
      <c r="C10" s="7">
        <v>269050</v>
      </c>
      <c r="AA10" s="6" t="s">
        <v>9</v>
      </c>
      <c r="AB10" s="7">
        <v>498141</v>
      </c>
    </row>
    <row r="11" spans="1:28" ht="15" x14ac:dyDescent="0.25">
      <c r="A11" s="6" t="s">
        <v>1</v>
      </c>
      <c r="B11" s="6" t="s">
        <v>20</v>
      </c>
      <c r="C11" s="7">
        <v>525263</v>
      </c>
      <c r="AA11" s="6" t="s">
        <v>31</v>
      </c>
      <c r="AB11" s="7">
        <v>413095</v>
      </c>
    </row>
    <row r="12" spans="1:28" ht="15" x14ac:dyDescent="0.25">
      <c r="A12" s="6" t="s">
        <v>1</v>
      </c>
      <c r="B12" s="6" t="s">
        <v>30</v>
      </c>
      <c r="C12" s="7">
        <v>521802</v>
      </c>
      <c r="AA12" s="6" t="s">
        <v>11</v>
      </c>
      <c r="AB12" s="7">
        <v>405791</v>
      </c>
    </row>
    <row r="13" spans="1:28" ht="15" x14ac:dyDescent="0.25">
      <c r="A13" s="6" t="s">
        <v>1</v>
      </c>
      <c r="B13" s="6" t="s">
        <v>32</v>
      </c>
      <c r="C13" s="7">
        <v>340631</v>
      </c>
      <c r="AA13" s="6" t="s">
        <v>28</v>
      </c>
      <c r="AB13" s="7">
        <v>395804</v>
      </c>
    </row>
    <row r="14" spans="1:28" ht="15" x14ac:dyDescent="0.25">
      <c r="A14" s="6" t="s">
        <v>1</v>
      </c>
      <c r="B14" s="6" t="s">
        <v>19</v>
      </c>
      <c r="C14" s="7">
        <v>1929913</v>
      </c>
      <c r="AA14" s="6" t="s">
        <v>24</v>
      </c>
      <c r="AB14" s="7">
        <v>378945</v>
      </c>
    </row>
    <row r="15" spans="1:28" ht="15" x14ac:dyDescent="0.25">
      <c r="A15" s="6" t="s">
        <v>2</v>
      </c>
      <c r="B15" s="6" t="s">
        <v>9</v>
      </c>
      <c r="C15" s="7">
        <v>498141</v>
      </c>
      <c r="AA15" s="6" t="s">
        <v>33</v>
      </c>
      <c r="AB15" s="7">
        <v>375307</v>
      </c>
    </row>
    <row r="16" spans="1:28" ht="15" x14ac:dyDescent="0.25">
      <c r="A16" s="6" t="s">
        <v>2</v>
      </c>
      <c r="B16" s="6" t="s">
        <v>34</v>
      </c>
      <c r="C16" s="7">
        <v>262488</v>
      </c>
      <c r="AA16" s="6" t="s">
        <v>25</v>
      </c>
      <c r="AB16" s="7">
        <v>365261</v>
      </c>
    </row>
    <row r="17" spans="1:28" ht="15" x14ac:dyDescent="0.25">
      <c r="A17" s="6" t="s">
        <v>2</v>
      </c>
      <c r="B17" s="6" t="s">
        <v>35</v>
      </c>
      <c r="C17" s="7">
        <v>306113</v>
      </c>
      <c r="AA17" s="6" t="s">
        <v>22</v>
      </c>
      <c r="AB17" s="7">
        <v>355738</v>
      </c>
    </row>
    <row r="18" spans="1:28" ht="15" x14ac:dyDescent="0.25">
      <c r="A18" s="6" t="s">
        <v>2</v>
      </c>
      <c r="B18" s="6" t="s">
        <v>36</v>
      </c>
      <c r="C18" s="7">
        <v>37413</v>
      </c>
      <c r="AA18" s="6" t="s">
        <v>32</v>
      </c>
      <c r="AB18" s="7">
        <v>340631</v>
      </c>
    </row>
    <row r="19" spans="1:28" ht="15" x14ac:dyDescent="0.25">
      <c r="A19" s="6" t="s">
        <v>2</v>
      </c>
      <c r="B19" s="6" t="s">
        <v>31</v>
      </c>
      <c r="C19" s="7">
        <v>413095</v>
      </c>
      <c r="AA19" s="6" t="s">
        <v>10</v>
      </c>
      <c r="AB19" s="7">
        <v>321747</v>
      </c>
    </row>
    <row r="20" spans="1:28" ht="15" x14ac:dyDescent="0.25">
      <c r="A20" s="6" t="s">
        <v>2</v>
      </c>
      <c r="B20" s="6" t="s">
        <v>37</v>
      </c>
      <c r="C20" s="7">
        <v>861</v>
      </c>
      <c r="AA20" s="6" t="s">
        <v>35</v>
      </c>
      <c r="AB20" s="7">
        <v>306113</v>
      </c>
    </row>
    <row r="21" spans="1:28" ht="15" x14ac:dyDescent="0.25">
      <c r="A21" s="6" t="s">
        <v>2</v>
      </c>
      <c r="B21" s="6" t="s">
        <v>38</v>
      </c>
      <c r="C21" s="7">
        <v>3900</v>
      </c>
      <c r="AA21" s="6" t="s">
        <v>39</v>
      </c>
      <c r="AB21" s="7">
        <v>277583</v>
      </c>
    </row>
    <row r="22" spans="1:28" ht="15" x14ac:dyDescent="0.25">
      <c r="A22" s="6" t="s">
        <v>3</v>
      </c>
      <c r="B22" s="6" t="s">
        <v>10</v>
      </c>
      <c r="C22" s="7">
        <v>321747</v>
      </c>
      <c r="AA22" s="6" t="s">
        <v>27</v>
      </c>
      <c r="AB22" s="7">
        <v>269050</v>
      </c>
    </row>
    <row r="23" spans="1:28" ht="15" x14ac:dyDescent="0.25">
      <c r="A23" s="6" t="s">
        <v>3</v>
      </c>
      <c r="B23" s="6" t="s">
        <v>40</v>
      </c>
      <c r="C23" s="7">
        <v>25365</v>
      </c>
      <c r="AA23" s="6" t="s">
        <v>34</v>
      </c>
      <c r="AB23" s="7">
        <v>262488</v>
      </c>
    </row>
    <row r="24" spans="1:28" ht="15" x14ac:dyDescent="0.25">
      <c r="A24" s="6" t="s">
        <v>3</v>
      </c>
      <c r="B24" s="6" t="s">
        <v>41</v>
      </c>
      <c r="C24" s="7">
        <v>73384</v>
      </c>
      <c r="AA24" s="6" t="s">
        <v>21</v>
      </c>
      <c r="AB24" s="7">
        <v>247391</v>
      </c>
    </row>
    <row r="25" spans="1:28" ht="15" x14ac:dyDescent="0.25">
      <c r="A25" s="6" t="s">
        <v>3</v>
      </c>
      <c r="B25" s="6" t="s">
        <v>42</v>
      </c>
      <c r="C25" s="7">
        <v>54212</v>
      </c>
      <c r="AA25" s="6" t="s">
        <v>43</v>
      </c>
      <c r="AB25" s="7">
        <v>117621</v>
      </c>
    </row>
    <row r="26" spans="1:28" ht="15" x14ac:dyDescent="0.25">
      <c r="A26" s="6" t="s">
        <v>3</v>
      </c>
      <c r="B26" s="6" t="s">
        <v>44</v>
      </c>
      <c r="C26" s="7">
        <v>196</v>
      </c>
      <c r="AA26" s="6" t="s">
        <v>12</v>
      </c>
      <c r="AB26" s="7">
        <v>111337</v>
      </c>
    </row>
    <row r="27" spans="1:28" ht="15" x14ac:dyDescent="0.25">
      <c r="A27" s="6" t="s">
        <v>4</v>
      </c>
      <c r="B27" s="6" t="s">
        <v>11</v>
      </c>
      <c r="C27" s="7">
        <v>405791</v>
      </c>
      <c r="AA27" s="6" t="s">
        <v>45</v>
      </c>
      <c r="AB27" s="7">
        <v>91950</v>
      </c>
    </row>
    <row r="28" spans="1:28" ht="15" x14ac:dyDescent="0.25">
      <c r="A28" s="6" t="s">
        <v>4</v>
      </c>
      <c r="B28" s="6" t="s">
        <v>23</v>
      </c>
      <c r="C28" s="7">
        <v>1801046</v>
      </c>
      <c r="AA28" s="6" t="s">
        <v>41</v>
      </c>
      <c r="AB28" s="7">
        <v>73384</v>
      </c>
    </row>
    <row r="29" spans="1:28" ht="15" x14ac:dyDescent="0.25">
      <c r="A29" s="6" t="s">
        <v>4</v>
      </c>
      <c r="B29" s="6" t="s">
        <v>21</v>
      </c>
      <c r="C29" s="7">
        <v>247391</v>
      </c>
      <c r="AA29" s="6" t="s">
        <v>46</v>
      </c>
      <c r="AB29" s="7">
        <v>67120</v>
      </c>
    </row>
    <row r="30" spans="1:28" ht="15" x14ac:dyDescent="0.25">
      <c r="A30" s="6" t="s">
        <v>4</v>
      </c>
      <c r="B30" s="6" t="s">
        <v>18</v>
      </c>
      <c r="C30" s="7">
        <v>1139683</v>
      </c>
      <c r="AA30" s="6" t="s">
        <v>42</v>
      </c>
      <c r="AB30" s="7">
        <v>54212</v>
      </c>
    </row>
    <row r="31" spans="1:28" ht="15" x14ac:dyDescent="0.25">
      <c r="A31" s="6" t="s">
        <v>4</v>
      </c>
      <c r="B31" s="6" t="s">
        <v>33</v>
      </c>
      <c r="C31" s="7">
        <v>375307</v>
      </c>
      <c r="AA31" s="6" t="s">
        <v>47</v>
      </c>
      <c r="AB31" s="7">
        <v>45342</v>
      </c>
    </row>
    <row r="32" spans="1:28" ht="15" x14ac:dyDescent="0.25">
      <c r="A32" s="6" t="s">
        <v>4</v>
      </c>
      <c r="B32" s="6" t="s">
        <v>39</v>
      </c>
      <c r="C32" s="7">
        <v>277583</v>
      </c>
      <c r="AA32" s="6" t="s">
        <v>36</v>
      </c>
      <c r="AB32" s="7">
        <v>37413</v>
      </c>
    </row>
    <row r="33" spans="1:28" ht="15" x14ac:dyDescent="0.25">
      <c r="A33" s="6" t="s">
        <v>4</v>
      </c>
      <c r="B33" s="6" t="s">
        <v>43</v>
      </c>
      <c r="C33" s="7">
        <v>117621</v>
      </c>
      <c r="AA33" s="6" t="s">
        <v>48</v>
      </c>
      <c r="AB33" s="7">
        <v>28345</v>
      </c>
    </row>
    <row r="34" spans="1:28" ht="15" x14ac:dyDescent="0.25">
      <c r="A34" s="6" t="s">
        <v>4</v>
      </c>
      <c r="B34" s="6" t="s">
        <v>49</v>
      </c>
      <c r="C34" s="7">
        <v>4620</v>
      </c>
      <c r="AA34" s="6" t="s">
        <v>40</v>
      </c>
      <c r="AB34" s="7">
        <v>25365</v>
      </c>
    </row>
    <row r="35" spans="1:28" ht="15" x14ac:dyDescent="0.25">
      <c r="A35" s="6" t="s">
        <v>5</v>
      </c>
      <c r="B35" s="6" t="s">
        <v>12</v>
      </c>
      <c r="C35" s="7">
        <v>111337</v>
      </c>
      <c r="AA35" s="6" t="s">
        <v>50</v>
      </c>
      <c r="AB35" s="7">
        <v>18455</v>
      </c>
    </row>
    <row r="36" spans="1:28" ht="15" x14ac:dyDescent="0.25">
      <c r="A36" s="6" t="s">
        <v>5</v>
      </c>
      <c r="B36" s="6" t="s">
        <v>48</v>
      </c>
      <c r="C36" s="7">
        <v>28345</v>
      </c>
      <c r="AA36" s="6" t="s">
        <v>51</v>
      </c>
      <c r="AB36" s="7">
        <v>15079</v>
      </c>
    </row>
    <row r="37" spans="1:28" ht="15" x14ac:dyDescent="0.25">
      <c r="A37" s="6" t="s">
        <v>5</v>
      </c>
      <c r="B37" s="6" t="s">
        <v>46</v>
      </c>
      <c r="C37" s="7">
        <v>67120</v>
      </c>
      <c r="AA37" s="6" t="s">
        <v>52</v>
      </c>
      <c r="AB37" s="7">
        <v>7050</v>
      </c>
    </row>
    <row r="38" spans="1:28" ht="15" x14ac:dyDescent="0.25">
      <c r="A38" s="6" t="s">
        <v>5</v>
      </c>
      <c r="B38" s="6" t="s">
        <v>45</v>
      </c>
      <c r="C38" s="7">
        <v>91950</v>
      </c>
      <c r="AA38" s="6" t="s">
        <v>49</v>
      </c>
      <c r="AB38" s="7">
        <v>4620</v>
      </c>
    </row>
    <row r="39" spans="1:28" ht="15" x14ac:dyDescent="0.25">
      <c r="A39" s="6" t="s">
        <v>5</v>
      </c>
      <c r="B39" s="6" t="s">
        <v>47</v>
      </c>
      <c r="C39" s="7">
        <v>45342</v>
      </c>
      <c r="AA39" s="6" t="s">
        <v>38</v>
      </c>
      <c r="AB39" s="7">
        <v>3900</v>
      </c>
    </row>
    <row r="40" spans="1:28" ht="15" x14ac:dyDescent="0.25">
      <c r="A40" s="6" t="s">
        <v>5</v>
      </c>
      <c r="B40" s="6" t="s">
        <v>52</v>
      </c>
      <c r="C40" s="7">
        <v>7050</v>
      </c>
      <c r="AA40" s="6" t="s">
        <v>29</v>
      </c>
      <c r="AB40" s="7">
        <v>3582</v>
      </c>
    </row>
    <row r="41" spans="1:28" ht="15" x14ac:dyDescent="0.25">
      <c r="A41" s="6" t="s">
        <v>5</v>
      </c>
      <c r="B41" s="6" t="s">
        <v>51</v>
      </c>
      <c r="C41" s="7">
        <v>15079</v>
      </c>
      <c r="AA41" s="6" t="s">
        <v>37</v>
      </c>
      <c r="AB41" s="7">
        <v>861</v>
      </c>
    </row>
    <row r="42" spans="1:28" ht="15.75" thickBot="1" x14ac:dyDescent="0.3">
      <c r="A42" s="8" t="s">
        <v>5</v>
      </c>
      <c r="B42" s="8" t="s">
        <v>50</v>
      </c>
      <c r="C42" s="9">
        <v>18455</v>
      </c>
      <c r="AA42" s="8" t="s">
        <v>44</v>
      </c>
      <c r="AB42" s="9">
        <v>196</v>
      </c>
    </row>
  </sheetData>
  <sortState xmlns:xlrd2="http://schemas.microsoft.com/office/spreadsheetml/2017/richdata2" ref="AA2:AB26515">
    <sortCondition descending="1" ref="AB1:AB26515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5F17-CC5A-4DCE-ABC3-352A0F7BB0A7}">
  <dimension ref="A1:AV722"/>
  <sheetViews>
    <sheetView workbookViewId="0">
      <selection activeCell="A3" sqref="A3"/>
    </sheetView>
  </sheetViews>
  <sheetFormatPr defaultRowHeight="14.25" x14ac:dyDescent="0.2"/>
  <cols>
    <col min="1" max="2" width="17" bestFit="1" customWidth="1"/>
    <col min="3" max="3" width="8.5" bestFit="1" customWidth="1"/>
  </cols>
  <sheetData>
    <row r="1" spans="1:48" ht="15" thickTop="1" x14ac:dyDescent="0.2">
      <c r="A1" s="3" t="s">
        <v>69</v>
      </c>
      <c r="B1" s="3" t="s">
        <v>70</v>
      </c>
      <c r="C1" s="3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5" x14ac:dyDescent="0.25">
      <c r="A2" s="4" t="s">
        <v>74</v>
      </c>
      <c r="B2" s="4" t="s">
        <v>19</v>
      </c>
      <c r="C2" s="5">
        <v>1630224</v>
      </c>
      <c r="G2" s="2"/>
    </row>
    <row r="3" spans="1:48" ht="15" x14ac:dyDescent="0.25">
      <c r="A3" s="6" t="s">
        <v>75</v>
      </c>
      <c r="B3" s="6" t="s">
        <v>23</v>
      </c>
      <c r="C3" s="7">
        <v>1063474</v>
      </c>
      <c r="D3" s="1"/>
      <c r="E3" s="1"/>
      <c r="F3" s="1"/>
      <c r="G3" s="2"/>
    </row>
    <row r="4" spans="1:48" ht="15" x14ac:dyDescent="0.25">
      <c r="A4" s="6" t="s">
        <v>76</v>
      </c>
      <c r="B4" s="6" t="s">
        <v>18</v>
      </c>
      <c r="C4" s="7">
        <v>651383</v>
      </c>
      <c r="D4" s="1"/>
      <c r="G4" s="2"/>
    </row>
    <row r="5" spans="1:48" ht="15" x14ac:dyDescent="0.25">
      <c r="A5" s="6" t="s">
        <v>77</v>
      </c>
      <c r="B5" s="6" t="s">
        <v>26</v>
      </c>
      <c r="C5" s="7">
        <v>497877</v>
      </c>
      <c r="D5" s="1"/>
      <c r="G5" s="2"/>
    </row>
    <row r="6" spans="1:48" ht="15" x14ac:dyDescent="0.25">
      <c r="A6" s="6" t="s">
        <v>78</v>
      </c>
      <c r="B6" s="6" t="s">
        <v>8</v>
      </c>
      <c r="C6" s="7">
        <v>417772</v>
      </c>
      <c r="D6" s="1"/>
      <c r="G6" s="2"/>
    </row>
    <row r="7" spans="1:48" ht="15" x14ac:dyDescent="0.25">
      <c r="A7" s="6" t="s">
        <v>75</v>
      </c>
      <c r="B7" s="6" t="s">
        <v>18</v>
      </c>
      <c r="C7" s="7">
        <v>406255</v>
      </c>
      <c r="D7" s="1"/>
      <c r="G7" s="2"/>
    </row>
    <row r="8" spans="1:48" ht="15" x14ac:dyDescent="0.25">
      <c r="A8" s="6" t="s">
        <v>79</v>
      </c>
      <c r="B8" s="6" t="s">
        <v>30</v>
      </c>
      <c r="C8" s="7">
        <v>387984</v>
      </c>
      <c r="D8" s="1"/>
      <c r="G8" s="2"/>
    </row>
    <row r="9" spans="1:48" ht="15" x14ac:dyDescent="0.25">
      <c r="A9" s="6" t="s">
        <v>80</v>
      </c>
      <c r="B9" s="6" t="s">
        <v>20</v>
      </c>
      <c r="C9" s="7">
        <v>372614</v>
      </c>
      <c r="D9" s="1"/>
      <c r="G9" s="2"/>
    </row>
    <row r="10" spans="1:48" ht="15" x14ac:dyDescent="0.25">
      <c r="A10" s="6" t="s">
        <v>81</v>
      </c>
      <c r="B10" s="6" t="s">
        <v>11</v>
      </c>
      <c r="C10" s="7">
        <v>370642</v>
      </c>
      <c r="D10" s="1"/>
      <c r="G10" s="2"/>
    </row>
    <row r="11" spans="1:48" ht="15" x14ac:dyDescent="0.25">
      <c r="A11" s="6" t="s">
        <v>82</v>
      </c>
      <c r="B11" s="6" t="s">
        <v>9</v>
      </c>
      <c r="C11" s="7">
        <v>356297</v>
      </c>
      <c r="D11" s="1"/>
      <c r="G11" s="2"/>
    </row>
    <row r="12" spans="1:48" ht="15" x14ac:dyDescent="0.25">
      <c r="A12" s="6" t="s">
        <v>83</v>
      </c>
      <c r="B12" s="6" t="s">
        <v>7</v>
      </c>
      <c r="C12" s="7">
        <v>352576</v>
      </c>
      <c r="D12" s="1"/>
      <c r="G12" s="2"/>
    </row>
    <row r="13" spans="1:48" ht="15" x14ac:dyDescent="0.25">
      <c r="A13" s="6" t="s">
        <v>76</v>
      </c>
      <c r="B13" s="6" t="s">
        <v>23</v>
      </c>
      <c r="C13" s="7">
        <v>301250</v>
      </c>
      <c r="D13" s="1"/>
      <c r="G13" s="2"/>
    </row>
    <row r="14" spans="1:48" ht="15" x14ac:dyDescent="0.25">
      <c r="A14" s="6" t="s">
        <v>84</v>
      </c>
      <c r="B14" s="6" t="s">
        <v>21</v>
      </c>
      <c r="C14" s="7">
        <v>245199</v>
      </c>
      <c r="D14" s="1"/>
      <c r="G14" s="2"/>
    </row>
    <row r="15" spans="1:48" ht="15" x14ac:dyDescent="0.25">
      <c r="A15" s="6" t="s">
        <v>85</v>
      </c>
      <c r="B15" s="6" t="s">
        <v>33</v>
      </c>
      <c r="C15" s="7">
        <v>235355</v>
      </c>
      <c r="D15" s="1"/>
      <c r="G15" s="2"/>
    </row>
    <row r="16" spans="1:48" ht="15" x14ac:dyDescent="0.25">
      <c r="A16" s="6" t="s">
        <v>86</v>
      </c>
      <c r="B16" s="6" t="s">
        <v>27</v>
      </c>
      <c r="C16" s="7">
        <v>231914</v>
      </c>
      <c r="D16" s="1"/>
      <c r="G16" s="2"/>
    </row>
    <row r="17" spans="1:7" ht="15" x14ac:dyDescent="0.25">
      <c r="A17" s="6" t="s">
        <v>87</v>
      </c>
      <c r="B17" s="6" t="s">
        <v>22</v>
      </c>
      <c r="C17" s="7">
        <v>215744</v>
      </c>
      <c r="D17" s="1"/>
      <c r="G17" s="2"/>
    </row>
    <row r="18" spans="1:7" ht="15" x14ac:dyDescent="0.25">
      <c r="A18" s="6" t="s">
        <v>88</v>
      </c>
      <c r="B18" s="6" t="s">
        <v>24</v>
      </c>
      <c r="C18" s="7">
        <v>195776</v>
      </c>
      <c r="D18" s="1"/>
      <c r="G18" s="2"/>
    </row>
    <row r="19" spans="1:7" ht="15" x14ac:dyDescent="0.25">
      <c r="A19" s="6" t="s">
        <v>89</v>
      </c>
      <c r="B19" s="6" t="s">
        <v>10</v>
      </c>
      <c r="C19" s="7">
        <v>184807</v>
      </c>
      <c r="D19" s="1"/>
      <c r="G19" s="2"/>
    </row>
    <row r="20" spans="1:7" ht="15" x14ac:dyDescent="0.25">
      <c r="A20" s="6" t="s">
        <v>83</v>
      </c>
      <c r="B20" s="6" t="s">
        <v>26</v>
      </c>
      <c r="C20" s="7">
        <v>182445</v>
      </c>
      <c r="D20" s="1"/>
      <c r="G20" s="2"/>
    </row>
    <row r="21" spans="1:7" ht="15" x14ac:dyDescent="0.25">
      <c r="A21" s="6" t="s">
        <v>90</v>
      </c>
      <c r="B21" s="6" t="s">
        <v>28</v>
      </c>
      <c r="C21" s="7">
        <v>161156</v>
      </c>
      <c r="D21" s="1"/>
      <c r="G21" s="2"/>
    </row>
    <row r="22" spans="1:7" ht="15" x14ac:dyDescent="0.25">
      <c r="A22" s="6" t="s">
        <v>91</v>
      </c>
      <c r="B22" s="6" t="s">
        <v>39</v>
      </c>
      <c r="C22" s="7">
        <v>151698</v>
      </c>
      <c r="D22" s="1"/>
      <c r="G22" s="2"/>
    </row>
    <row r="23" spans="1:7" ht="15" x14ac:dyDescent="0.25">
      <c r="A23" s="6" t="s">
        <v>92</v>
      </c>
      <c r="B23" s="6" t="s">
        <v>31</v>
      </c>
      <c r="C23" s="7">
        <v>151489</v>
      </c>
      <c r="D23" s="1"/>
      <c r="G23" s="2"/>
    </row>
    <row r="24" spans="1:7" ht="15" x14ac:dyDescent="0.25">
      <c r="A24" s="6" t="s">
        <v>93</v>
      </c>
      <c r="B24" s="6" t="s">
        <v>34</v>
      </c>
      <c r="C24" s="7">
        <v>148361</v>
      </c>
      <c r="D24" s="1"/>
      <c r="G24" s="2"/>
    </row>
    <row r="25" spans="1:7" ht="15" x14ac:dyDescent="0.25">
      <c r="A25" s="6" t="s">
        <v>94</v>
      </c>
      <c r="B25" s="6" t="s">
        <v>25</v>
      </c>
      <c r="C25" s="7">
        <v>145217</v>
      </c>
      <c r="D25" s="1"/>
      <c r="G25" s="2"/>
    </row>
    <row r="26" spans="1:7" ht="15" x14ac:dyDescent="0.25">
      <c r="A26" s="6" t="s">
        <v>75</v>
      </c>
      <c r="B26" s="6" t="s">
        <v>21</v>
      </c>
      <c r="C26" s="7">
        <v>125264</v>
      </c>
      <c r="D26" s="1"/>
      <c r="G26" s="2"/>
    </row>
    <row r="27" spans="1:7" ht="15" x14ac:dyDescent="0.25">
      <c r="A27" s="6" t="s">
        <v>95</v>
      </c>
      <c r="B27" s="6" t="s">
        <v>32</v>
      </c>
      <c r="C27" s="7">
        <v>123200</v>
      </c>
      <c r="D27" s="1"/>
      <c r="G27" s="2"/>
    </row>
    <row r="28" spans="1:7" ht="15" x14ac:dyDescent="0.25">
      <c r="A28" s="6" t="s">
        <v>96</v>
      </c>
      <c r="B28" s="6" t="s">
        <v>35</v>
      </c>
      <c r="C28" s="7">
        <v>112651</v>
      </c>
      <c r="D28" s="1"/>
      <c r="G28" s="2"/>
    </row>
    <row r="29" spans="1:7" ht="15" x14ac:dyDescent="0.25">
      <c r="A29" s="6" t="s">
        <v>77</v>
      </c>
      <c r="B29" s="6" t="s">
        <v>7</v>
      </c>
      <c r="C29" s="7">
        <v>107683</v>
      </c>
      <c r="D29" s="1"/>
      <c r="G29" s="2"/>
    </row>
    <row r="30" spans="1:7" ht="15" x14ac:dyDescent="0.25">
      <c r="A30" s="6" t="s">
        <v>97</v>
      </c>
      <c r="B30" s="6" t="s">
        <v>43</v>
      </c>
      <c r="C30" s="7">
        <v>100581</v>
      </c>
      <c r="D30" s="1"/>
      <c r="G30" s="2"/>
    </row>
    <row r="31" spans="1:7" ht="15" x14ac:dyDescent="0.25">
      <c r="A31" s="6" t="s">
        <v>83</v>
      </c>
      <c r="B31" s="6" t="s">
        <v>24</v>
      </c>
      <c r="C31" s="7">
        <v>95158</v>
      </c>
      <c r="D31" s="1"/>
      <c r="G31" s="2"/>
    </row>
    <row r="32" spans="1:7" ht="15" x14ac:dyDescent="0.25">
      <c r="A32" s="6" t="s">
        <v>83</v>
      </c>
      <c r="B32" s="6" t="s">
        <v>28</v>
      </c>
      <c r="C32" s="7">
        <v>94548</v>
      </c>
      <c r="D32" s="1"/>
      <c r="G32" s="2"/>
    </row>
    <row r="33" spans="1:7" ht="15" x14ac:dyDescent="0.25">
      <c r="A33" s="6" t="s">
        <v>74</v>
      </c>
      <c r="B33" s="6" t="s">
        <v>8</v>
      </c>
      <c r="C33" s="7">
        <v>91187</v>
      </c>
      <c r="D33" s="1"/>
      <c r="G33" s="2"/>
    </row>
    <row r="34" spans="1:7" ht="15" x14ac:dyDescent="0.25">
      <c r="A34" s="6" t="s">
        <v>77</v>
      </c>
      <c r="B34" s="6" t="s">
        <v>25</v>
      </c>
      <c r="C34" s="7">
        <v>89962</v>
      </c>
      <c r="D34" s="1"/>
      <c r="G34" s="2"/>
    </row>
    <row r="35" spans="1:7" ht="15" x14ac:dyDescent="0.25">
      <c r="A35" s="6" t="s">
        <v>98</v>
      </c>
      <c r="B35" s="6" t="s">
        <v>12</v>
      </c>
      <c r="C35" s="7">
        <v>89894</v>
      </c>
      <c r="D35" s="1"/>
      <c r="G35" s="2"/>
    </row>
    <row r="36" spans="1:7" ht="15" x14ac:dyDescent="0.25">
      <c r="A36" s="6" t="s">
        <v>78</v>
      </c>
      <c r="B36" s="6" t="s">
        <v>19</v>
      </c>
      <c r="C36" s="7">
        <v>88941</v>
      </c>
      <c r="D36" s="1"/>
      <c r="G36" s="2"/>
    </row>
    <row r="37" spans="1:7" ht="15" x14ac:dyDescent="0.25">
      <c r="A37" s="6" t="s">
        <v>83</v>
      </c>
      <c r="B37" s="6" t="s">
        <v>25</v>
      </c>
      <c r="C37" s="7">
        <v>86039</v>
      </c>
      <c r="D37" s="1"/>
      <c r="G37" s="2"/>
    </row>
    <row r="38" spans="1:7" ht="15" x14ac:dyDescent="0.25">
      <c r="A38" s="6" t="s">
        <v>94</v>
      </c>
      <c r="B38" s="6" t="s">
        <v>26</v>
      </c>
      <c r="C38" s="7">
        <v>83830</v>
      </c>
      <c r="D38" s="1"/>
      <c r="G38" s="2"/>
    </row>
    <row r="39" spans="1:7" ht="15" x14ac:dyDescent="0.25">
      <c r="A39" s="6" t="s">
        <v>75</v>
      </c>
      <c r="B39" s="6" t="s">
        <v>33</v>
      </c>
      <c r="C39" s="7">
        <v>82912</v>
      </c>
      <c r="D39" s="1"/>
      <c r="G39" s="2"/>
    </row>
    <row r="40" spans="1:7" ht="15" x14ac:dyDescent="0.25">
      <c r="A40" s="6" t="s">
        <v>77</v>
      </c>
      <c r="B40" s="6" t="s">
        <v>24</v>
      </c>
      <c r="C40" s="7">
        <v>78325</v>
      </c>
      <c r="D40" s="1"/>
      <c r="G40" s="2"/>
    </row>
    <row r="41" spans="1:7" ht="15" x14ac:dyDescent="0.25">
      <c r="A41" s="6" t="s">
        <v>78</v>
      </c>
      <c r="B41" s="6" t="s">
        <v>20</v>
      </c>
      <c r="C41" s="7">
        <v>77574</v>
      </c>
      <c r="D41" s="1"/>
      <c r="G41" s="2"/>
    </row>
    <row r="42" spans="1:7" ht="15" x14ac:dyDescent="0.25">
      <c r="A42" s="6" t="s">
        <v>83</v>
      </c>
      <c r="B42" s="6" t="s">
        <v>22</v>
      </c>
      <c r="C42" s="7">
        <v>73171</v>
      </c>
      <c r="D42" s="1"/>
      <c r="G42" s="2"/>
    </row>
    <row r="43" spans="1:7" ht="15" x14ac:dyDescent="0.25">
      <c r="A43" s="6" t="s">
        <v>96</v>
      </c>
      <c r="B43" s="6" t="s">
        <v>26</v>
      </c>
      <c r="C43" s="7">
        <v>69495</v>
      </c>
      <c r="D43" s="1"/>
    </row>
    <row r="44" spans="1:7" ht="15" x14ac:dyDescent="0.25">
      <c r="A44" s="6" t="s">
        <v>76</v>
      </c>
      <c r="B44" s="6" t="s">
        <v>21</v>
      </c>
      <c r="C44" s="7">
        <v>66976</v>
      </c>
      <c r="D44" s="1"/>
    </row>
    <row r="45" spans="1:7" ht="15" x14ac:dyDescent="0.25">
      <c r="A45" s="6" t="s">
        <v>77</v>
      </c>
      <c r="B45" s="6" t="s">
        <v>28</v>
      </c>
      <c r="C45" s="7">
        <v>66148</v>
      </c>
      <c r="D45" s="1"/>
    </row>
    <row r="46" spans="1:7" ht="15" x14ac:dyDescent="0.25">
      <c r="A46" s="6" t="s">
        <v>80</v>
      </c>
      <c r="B46" s="6" t="s">
        <v>8</v>
      </c>
      <c r="C46" s="7">
        <v>66118</v>
      </c>
      <c r="D46" s="1"/>
    </row>
    <row r="47" spans="1:7" ht="15" x14ac:dyDescent="0.25">
      <c r="A47" s="6" t="s">
        <v>82</v>
      </c>
      <c r="B47" s="6" t="s">
        <v>31</v>
      </c>
      <c r="C47" s="7">
        <v>65171</v>
      </c>
      <c r="D47" s="1"/>
    </row>
    <row r="48" spans="1:7" ht="15" x14ac:dyDescent="0.25">
      <c r="A48" s="6" t="s">
        <v>87</v>
      </c>
      <c r="B48" s="6" t="s">
        <v>26</v>
      </c>
      <c r="C48" s="7">
        <v>62257</v>
      </c>
      <c r="D48" s="1"/>
    </row>
    <row r="49" spans="1:4" ht="15" x14ac:dyDescent="0.25">
      <c r="A49" s="6" t="s">
        <v>77</v>
      </c>
      <c r="B49" s="6" t="s">
        <v>22</v>
      </c>
      <c r="C49" s="7">
        <v>61304</v>
      </c>
      <c r="D49" s="1"/>
    </row>
    <row r="50" spans="1:4" ht="15" x14ac:dyDescent="0.25">
      <c r="A50" s="6" t="s">
        <v>90</v>
      </c>
      <c r="B50" s="6" t="s">
        <v>26</v>
      </c>
      <c r="C50" s="7">
        <v>60686</v>
      </c>
      <c r="D50" s="1"/>
    </row>
    <row r="51" spans="1:4" ht="15" x14ac:dyDescent="0.25">
      <c r="A51" s="6" t="s">
        <v>95</v>
      </c>
      <c r="B51" s="6" t="s">
        <v>19</v>
      </c>
      <c r="C51" s="7">
        <v>60469</v>
      </c>
      <c r="D51" s="1"/>
    </row>
    <row r="52" spans="1:4" ht="15" x14ac:dyDescent="0.25">
      <c r="A52" s="6" t="s">
        <v>85</v>
      </c>
      <c r="B52" s="6" t="s">
        <v>23</v>
      </c>
      <c r="C52" s="7">
        <v>58852</v>
      </c>
      <c r="D52" s="1"/>
    </row>
    <row r="53" spans="1:4" ht="15" x14ac:dyDescent="0.25">
      <c r="A53" s="6" t="s">
        <v>99</v>
      </c>
      <c r="B53" s="6" t="s">
        <v>46</v>
      </c>
      <c r="C53" s="7">
        <v>57643</v>
      </c>
      <c r="D53" s="1"/>
    </row>
    <row r="54" spans="1:4" ht="15" x14ac:dyDescent="0.25">
      <c r="A54" s="6" t="s">
        <v>95</v>
      </c>
      <c r="B54" s="6" t="s">
        <v>8</v>
      </c>
      <c r="C54" s="7">
        <v>56856</v>
      </c>
      <c r="D54" s="1"/>
    </row>
    <row r="55" spans="1:4" ht="15" x14ac:dyDescent="0.25">
      <c r="A55" s="6" t="s">
        <v>74</v>
      </c>
      <c r="B55" s="6" t="s">
        <v>42</v>
      </c>
      <c r="C55" s="7">
        <v>52233</v>
      </c>
      <c r="D55" s="1"/>
    </row>
    <row r="56" spans="1:4" ht="15" x14ac:dyDescent="0.25">
      <c r="A56" s="6" t="s">
        <v>93</v>
      </c>
      <c r="B56" s="6" t="s">
        <v>31</v>
      </c>
      <c r="C56" s="7">
        <v>50824</v>
      </c>
      <c r="D56" s="1"/>
    </row>
    <row r="57" spans="1:4" ht="15" x14ac:dyDescent="0.25">
      <c r="A57" s="6" t="s">
        <v>89</v>
      </c>
      <c r="B57" s="6" t="s">
        <v>40</v>
      </c>
      <c r="C57" s="7">
        <v>49972</v>
      </c>
      <c r="D57" s="1"/>
    </row>
    <row r="58" spans="1:4" ht="15" x14ac:dyDescent="0.25">
      <c r="A58" s="6" t="s">
        <v>80</v>
      </c>
      <c r="B58" s="6" t="s">
        <v>18</v>
      </c>
      <c r="C58" s="7">
        <v>48441</v>
      </c>
      <c r="D58" s="1"/>
    </row>
    <row r="59" spans="1:4" ht="15" x14ac:dyDescent="0.25">
      <c r="A59" s="6" t="s">
        <v>90</v>
      </c>
      <c r="B59" s="6" t="s">
        <v>7</v>
      </c>
      <c r="C59" s="7">
        <v>48063</v>
      </c>
      <c r="D59" s="1"/>
    </row>
    <row r="60" spans="1:4" ht="15" x14ac:dyDescent="0.25">
      <c r="A60" s="6" t="s">
        <v>92</v>
      </c>
      <c r="B60" s="6" t="s">
        <v>34</v>
      </c>
      <c r="C60" s="7">
        <v>47699</v>
      </c>
      <c r="D60" s="1"/>
    </row>
    <row r="61" spans="1:4" ht="15" x14ac:dyDescent="0.25">
      <c r="A61" s="6" t="s">
        <v>90</v>
      </c>
      <c r="B61" s="6" t="s">
        <v>24</v>
      </c>
      <c r="C61" s="7">
        <v>45030</v>
      </c>
      <c r="D61" s="1"/>
    </row>
    <row r="62" spans="1:4" ht="15" x14ac:dyDescent="0.25">
      <c r="A62" s="6" t="s">
        <v>88</v>
      </c>
      <c r="B62" s="6" t="s">
        <v>26</v>
      </c>
      <c r="C62" s="7">
        <v>44851</v>
      </c>
      <c r="D62" s="1"/>
    </row>
    <row r="63" spans="1:4" ht="15" x14ac:dyDescent="0.25">
      <c r="A63" s="6" t="s">
        <v>77</v>
      </c>
      <c r="B63" s="6" t="s">
        <v>35</v>
      </c>
      <c r="C63" s="7">
        <v>43767</v>
      </c>
      <c r="D63" s="1"/>
    </row>
    <row r="64" spans="1:4" ht="15" x14ac:dyDescent="0.25">
      <c r="A64" s="6" t="s">
        <v>100</v>
      </c>
      <c r="B64" s="6" t="s">
        <v>45</v>
      </c>
      <c r="C64" s="7">
        <v>43680</v>
      </c>
      <c r="D64" s="1"/>
    </row>
    <row r="65" spans="1:4" ht="15" x14ac:dyDescent="0.25">
      <c r="A65" s="6" t="s">
        <v>95</v>
      </c>
      <c r="B65" s="6" t="s">
        <v>30</v>
      </c>
      <c r="C65" s="7">
        <v>43434</v>
      </c>
      <c r="D65" s="1"/>
    </row>
    <row r="66" spans="1:4" ht="15" x14ac:dyDescent="0.25">
      <c r="A66" s="6" t="s">
        <v>91</v>
      </c>
      <c r="B66" s="6" t="s">
        <v>18</v>
      </c>
      <c r="C66" s="7">
        <v>42555</v>
      </c>
      <c r="D66" s="1"/>
    </row>
    <row r="67" spans="1:4" ht="15" x14ac:dyDescent="0.25">
      <c r="A67" s="6" t="s">
        <v>94</v>
      </c>
      <c r="B67" s="6" t="s">
        <v>24</v>
      </c>
      <c r="C67" s="7">
        <v>40380</v>
      </c>
      <c r="D67" s="1"/>
    </row>
    <row r="68" spans="1:4" ht="15" x14ac:dyDescent="0.25">
      <c r="A68" s="6" t="s">
        <v>90</v>
      </c>
      <c r="B68" s="6" t="s">
        <v>25</v>
      </c>
      <c r="C68" s="7">
        <v>39865</v>
      </c>
      <c r="D68" s="1"/>
    </row>
    <row r="69" spans="1:4" ht="15" x14ac:dyDescent="0.25">
      <c r="A69" s="6" t="s">
        <v>82</v>
      </c>
      <c r="B69" s="6" t="s">
        <v>30</v>
      </c>
      <c r="C69" s="7">
        <v>39613</v>
      </c>
      <c r="D69" s="1"/>
    </row>
    <row r="70" spans="1:4" ht="15" x14ac:dyDescent="0.25">
      <c r="A70" s="6" t="s">
        <v>74</v>
      </c>
      <c r="B70" s="6" t="s">
        <v>20</v>
      </c>
      <c r="C70" s="7">
        <v>38083</v>
      </c>
      <c r="D70" s="1"/>
    </row>
    <row r="71" spans="1:4" ht="15" x14ac:dyDescent="0.25">
      <c r="A71" s="6" t="s">
        <v>78</v>
      </c>
      <c r="B71" s="6" t="s">
        <v>30</v>
      </c>
      <c r="C71" s="7">
        <v>37961</v>
      </c>
      <c r="D71" s="1"/>
    </row>
    <row r="72" spans="1:4" ht="15" x14ac:dyDescent="0.25">
      <c r="A72" s="6" t="s">
        <v>101</v>
      </c>
      <c r="B72" s="6" t="s">
        <v>36</v>
      </c>
      <c r="C72" s="7">
        <v>35495</v>
      </c>
      <c r="D72" s="1"/>
    </row>
    <row r="73" spans="1:4" ht="15" x14ac:dyDescent="0.25">
      <c r="A73" s="6" t="s">
        <v>83</v>
      </c>
      <c r="B73" s="6" t="s">
        <v>23</v>
      </c>
      <c r="C73" s="7">
        <v>35000</v>
      </c>
      <c r="D73" s="1"/>
    </row>
    <row r="74" spans="1:4" ht="15" x14ac:dyDescent="0.25">
      <c r="A74" s="6" t="s">
        <v>76</v>
      </c>
      <c r="B74" s="6" t="s">
        <v>39</v>
      </c>
      <c r="C74" s="7">
        <v>34646</v>
      </c>
      <c r="D74" s="1"/>
    </row>
    <row r="75" spans="1:4" ht="15" x14ac:dyDescent="0.25">
      <c r="A75" s="6" t="s">
        <v>92</v>
      </c>
      <c r="B75" s="6" t="s">
        <v>9</v>
      </c>
      <c r="C75" s="7">
        <v>33052</v>
      </c>
      <c r="D75" s="1"/>
    </row>
    <row r="76" spans="1:4" ht="15" x14ac:dyDescent="0.25">
      <c r="A76" s="6" t="s">
        <v>88</v>
      </c>
      <c r="B76" s="6" t="s">
        <v>25</v>
      </c>
      <c r="C76" s="7">
        <v>32508</v>
      </c>
      <c r="D76" s="1"/>
    </row>
    <row r="77" spans="1:4" ht="15" x14ac:dyDescent="0.25">
      <c r="A77" s="6" t="s">
        <v>79</v>
      </c>
      <c r="B77" s="6" t="s">
        <v>8</v>
      </c>
      <c r="C77" s="7">
        <v>32299</v>
      </c>
      <c r="D77" s="1"/>
    </row>
    <row r="78" spans="1:4" ht="15" x14ac:dyDescent="0.25">
      <c r="A78" s="6" t="s">
        <v>77</v>
      </c>
      <c r="B78" s="6" t="s">
        <v>10</v>
      </c>
      <c r="C78" s="7">
        <v>31482</v>
      </c>
      <c r="D78" s="1"/>
    </row>
    <row r="79" spans="1:4" ht="15" x14ac:dyDescent="0.25">
      <c r="A79" s="6" t="s">
        <v>75</v>
      </c>
      <c r="B79" s="6" t="s">
        <v>43</v>
      </c>
      <c r="C79" s="7">
        <v>29131</v>
      </c>
      <c r="D79" s="1"/>
    </row>
    <row r="80" spans="1:4" ht="15" x14ac:dyDescent="0.25">
      <c r="A80" s="6" t="s">
        <v>74</v>
      </c>
      <c r="B80" s="6" t="s">
        <v>30</v>
      </c>
      <c r="C80" s="7">
        <v>28957</v>
      </c>
      <c r="D80" s="1"/>
    </row>
    <row r="81" spans="1:4" ht="15" x14ac:dyDescent="0.25">
      <c r="A81" s="6" t="s">
        <v>74</v>
      </c>
      <c r="B81" s="6" t="s">
        <v>32</v>
      </c>
      <c r="C81" s="7">
        <v>28645</v>
      </c>
      <c r="D81" s="1"/>
    </row>
    <row r="82" spans="1:4" ht="15" x14ac:dyDescent="0.25">
      <c r="A82" s="6" t="s">
        <v>80</v>
      </c>
      <c r="B82" s="6" t="s">
        <v>19</v>
      </c>
      <c r="C82" s="7">
        <v>28351</v>
      </c>
      <c r="D82" s="1"/>
    </row>
    <row r="83" spans="1:4" ht="15" x14ac:dyDescent="0.25">
      <c r="A83" s="6" t="s">
        <v>87</v>
      </c>
      <c r="B83" s="6" t="s">
        <v>7</v>
      </c>
      <c r="C83" s="7">
        <v>28193</v>
      </c>
      <c r="D83" s="1"/>
    </row>
    <row r="84" spans="1:4" ht="15" x14ac:dyDescent="0.25">
      <c r="A84" s="6" t="s">
        <v>102</v>
      </c>
      <c r="B84" s="6" t="s">
        <v>26</v>
      </c>
      <c r="C84" s="7">
        <v>27536</v>
      </c>
      <c r="D84" s="1"/>
    </row>
    <row r="85" spans="1:4" ht="15" x14ac:dyDescent="0.25">
      <c r="A85" s="6" t="s">
        <v>89</v>
      </c>
      <c r="B85" s="6" t="s">
        <v>26</v>
      </c>
      <c r="C85" s="7">
        <v>27301</v>
      </c>
      <c r="D85" s="1"/>
    </row>
    <row r="86" spans="1:4" ht="15" x14ac:dyDescent="0.25">
      <c r="A86" s="6" t="s">
        <v>76</v>
      </c>
      <c r="B86" s="6" t="s">
        <v>33</v>
      </c>
      <c r="C86" s="7">
        <v>27237</v>
      </c>
      <c r="D86" s="1"/>
    </row>
    <row r="87" spans="1:4" ht="15" x14ac:dyDescent="0.25">
      <c r="A87" s="6" t="s">
        <v>94</v>
      </c>
      <c r="B87" s="6" t="s">
        <v>7</v>
      </c>
      <c r="C87" s="7">
        <v>27007</v>
      </c>
      <c r="D87" s="1"/>
    </row>
    <row r="88" spans="1:4" ht="15" x14ac:dyDescent="0.25">
      <c r="A88" s="6" t="s">
        <v>103</v>
      </c>
      <c r="B88" s="6" t="s">
        <v>42</v>
      </c>
      <c r="C88" s="7">
        <v>26241</v>
      </c>
      <c r="D88" s="1"/>
    </row>
    <row r="89" spans="1:4" ht="15" x14ac:dyDescent="0.25">
      <c r="A89" s="6" t="s">
        <v>88</v>
      </c>
      <c r="B89" s="6" t="s">
        <v>28</v>
      </c>
      <c r="C89" s="7">
        <v>24897</v>
      </c>
      <c r="D89" s="1"/>
    </row>
    <row r="90" spans="1:4" ht="15" x14ac:dyDescent="0.25">
      <c r="A90" s="6" t="s">
        <v>91</v>
      </c>
      <c r="B90" s="6" t="s">
        <v>19</v>
      </c>
      <c r="C90" s="7">
        <v>23287</v>
      </c>
      <c r="D90" s="1"/>
    </row>
    <row r="91" spans="1:4" ht="15" x14ac:dyDescent="0.25">
      <c r="A91" s="6" t="s">
        <v>94</v>
      </c>
      <c r="B91" s="6" t="s">
        <v>28</v>
      </c>
      <c r="C91" s="7">
        <v>22089</v>
      </c>
      <c r="D91" s="1"/>
    </row>
    <row r="92" spans="1:4" ht="15" x14ac:dyDescent="0.25">
      <c r="A92" s="6" t="s">
        <v>92</v>
      </c>
      <c r="B92" s="6" t="s">
        <v>30</v>
      </c>
      <c r="C92" s="7">
        <v>22034</v>
      </c>
      <c r="D92" s="1"/>
    </row>
    <row r="93" spans="1:4" ht="15" x14ac:dyDescent="0.25">
      <c r="A93" s="6" t="s">
        <v>96</v>
      </c>
      <c r="B93" s="6" t="s">
        <v>10</v>
      </c>
      <c r="C93" s="7">
        <v>21866</v>
      </c>
      <c r="D93" s="1"/>
    </row>
    <row r="94" spans="1:4" ht="15" x14ac:dyDescent="0.25">
      <c r="A94" s="6" t="s">
        <v>79</v>
      </c>
      <c r="B94" s="6" t="s">
        <v>9</v>
      </c>
      <c r="C94" s="7">
        <v>21574</v>
      </c>
      <c r="D94" s="1"/>
    </row>
    <row r="95" spans="1:4" ht="15" x14ac:dyDescent="0.25">
      <c r="A95" s="6" t="s">
        <v>85</v>
      </c>
      <c r="B95" s="6" t="s">
        <v>11</v>
      </c>
      <c r="C95" s="7">
        <v>21573</v>
      </c>
      <c r="D95" s="1"/>
    </row>
    <row r="96" spans="1:4" ht="15" x14ac:dyDescent="0.25">
      <c r="A96" s="6" t="s">
        <v>92</v>
      </c>
      <c r="B96" s="6" t="s">
        <v>26</v>
      </c>
      <c r="C96" s="7">
        <v>21274</v>
      </c>
      <c r="D96" s="1"/>
    </row>
    <row r="97" spans="1:4" ht="15" x14ac:dyDescent="0.25">
      <c r="A97" s="6" t="s">
        <v>88</v>
      </c>
      <c r="B97" s="6" t="s">
        <v>7</v>
      </c>
      <c r="C97" s="7">
        <v>21249</v>
      </c>
      <c r="D97" s="1"/>
    </row>
    <row r="98" spans="1:4" ht="15" x14ac:dyDescent="0.25">
      <c r="A98" s="6" t="s">
        <v>92</v>
      </c>
      <c r="B98" s="6" t="s">
        <v>7</v>
      </c>
      <c r="C98" s="7">
        <v>20289</v>
      </c>
      <c r="D98" s="1"/>
    </row>
    <row r="99" spans="1:4" ht="15" x14ac:dyDescent="0.25">
      <c r="A99" s="6" t="s">
        <v>75</v>
      </c>
      <c r="B99" s="6" t="s">
        <v>39</v>
      </c>
      <c r="C99" s="7">
        <v>20230</v>
      </c>
      <c r="D99" s="1"/>
    </row>
    <row r="100" spans="1:4" ht="15" x14ac:dyDescent="0.25">
      <c r="A100" s="6" t="s">
        <v>100</v>
      </c>
      <c r="B100" s="6" t="s">
        <v>24</v>
      </c>
      <c r="C100" s="7">
        <v>20202</v>
      </c>
      <c r="D100" s="1"/>
    </row>
    <row r="101" spans="1:4" ht="15" x14ac:dyDescent="0.25">
      <c r="A101" s="6" t="s">
        <v>79</v>
      </c>
      <c r="B101" s="6" t="s">
        <v>19</v>
      </c>
      <c r="C101" s="7">
        <v>19824</v>
      </c>
      <c r="D101" s="1"/>
    </row>
    <row r="102" spans="1:4" ht="15" x14ac:dyDescent="0.25">
      <c r="A102" s="6" t="s">
        <v>104</v>
      </c>
      <c r="B102" s="6" t="s">
        <v>48</v>
      </c>
      <c r="C102" s="7">
        <v>19558</v>
      </c>
      <c r="D102" s="1"/>
    </row>
    <row r="103" spans="1:4" ht="15" x14ac:dyDescent="0.25">
      <c r="A103" s="6" t="s">
        <v>83</v>
      </c>
      <c r="B103" s="6" t="s">
        <v>35</v>
      </c>
      <c r="C103" s="7">
        <v>19225</v>
      </c>
      <c r="D103" s="1"/>
    </row>
    <row r="104" spans="1:4" ht="15" x14ac:dyDescent="0.25">
      <c r="A104" s="6" t="s">
        <v>74</v>
      </c>
      <c r="B104" s="6" t="s">
        <v>31</v>
      </c>
      <c r="C104" s="7">
        <v>18744</v>
      </c>
      <c r="D104" s="1"/>
    </row>
    <row r="105" spans="1:4" ht="15" x14ac:dyDescent="0.25">
      <c r="A105" s="6" t="s">
        <v>91</v>
      </c>
      <c r="B105" s="6" t="s">
        <v>33</v>
      </c>
      <c r="C105" s="7">
        <v>18207</v>
      </c>
      <c r="D105" s="1"/>
    </row>
    <row r="106" spans="1:4" ht="15" x14ac:dyDescent="0.25">
      <c r="A106" s="6" t="s">
        <v>102</v>
      </c>
      <c r="B106" s="6" t="s">
        <v>35</v>
      </c>
      <c r="C106" s="7">
        <v>18065</v>
      </c>
      <c r="D106" s="1"/>
    </row>
    <row r="107" spans="1:4" ht="15" x14ac:dyDescent="0.25">
      <c r="A107" s="6" t="s">
        <v>91</v>
      </c>
      <c r="B107" s="6" t="s">
        <v>23</v>
      </c>
      <c r="C107" s="7">
        <v>18001</v>
      </c>
      <c r="D107" s="1"/>
    </row>
    <row r="108" spans="1:4" ht="15" x14ac:dyDescent="0.25">
      <c r="A108" s="6" t="s">
        <v>105</v>
      </c>
      <c r="B108" s="6" t="s">
        <v>50</v>
      </c>
      <c r="C108" s="7">
        <v>16561</v>
      </c>
      <c r="D108" s="1"/>
    </row>
    <row r="109" spans="1:4" ht="15" x14ac:dyDescent="0.25">
      <c r="A109" s="6" t="s">
        <v>79</v>
      </c>
      <c r="B109" s="6" t="s">
        <v>27</v>
      </c>
      <c r="C109" s="7">
        <v>16371</v>
      </c>
      <c r="D109" s="1"/>
    </row>
    <row r="110" spans="1:4" ht="15" x14ac:dyDescent="0.25">
      <c r="A110" s="6" t="s">
        <v>79</v>
      </c>
      <c r="B110" s="6" t="s">
        <v>37</v>
      </c>
      <c r="C110" s="7">
        <v>16322</v>
      </c>
      <c r="D110" s="1"/>
    </row>
    <row r="111" spans="1:4" ht="15" x14ac:dyDescent="0.25">
      <c r="A111" s="6" t="s">
        <v>96</v>
      </c>
      <c r="B111" s="6" t="s">
        <v>31</v>
      </c>
      <c r="C111" s="7">
        <v>16259</v>
      </c>
      <c r="D111" s="1"/>
    </row>
    <row r="112" spans="1:4" ht="15" x14ac:dyDescent="0.25">
      <c r="A112" s="6" t="s">
        <v>81</v>
      </c>
      <c r="B112" s="6" t="s">
        <v>33</v>
      </c>
      <c r="C112" s="7">
        <v>15987</v>
      </c>
      <c r="D112" s="1"/>
    </row>
    <row r="113" spans="1:4" ht="15" x14ac:dyDescent="0.25">
      <c r="A113" s="6" t="s">
        <v>92</v>
      </c>
      <c r="B113" s="6" t="s">
        <v>35</v>
      </c>
      <c r="C113" s="7">
        <v>15888</v>
      </c>
      <c r="D113" s="1"/>
    </row>
    <row r="114" spans="1:4" ht="15" x14ac:dyDescent="0.25">
      <c r="A114" s="6" t="s">
        <v>94</v>
      </c>
      <c r="B114" s="6" t="s">
        <v>22</v>
      </c>
      <c r="C114" s="7">
        <v>15715</v>
      </c>
      <c r="D114" s="1"/>
    </row>
    <row r="115" spans="1:4" ht="15" x14ac:dyDescent="0.25">
      <c r="A115" s="6" t="s">
        <v>91</v>
      </c>
      <c r="B115" s="6" t="s">
        <v>21</v>
      </c>
      <c r="C115" s="7">
        <v>15712</v>
      </c>
      <c r="D115" s="1"/>
    </row>
    <row r="116" spans="1:4" ht="15" x14ac:dyDescent="0.25">
      <c r="A116" s="6" t="s">
        <v>93</v>
      </c>
      <c r="B116" s="6" t="s">
        <v>35</v>
      </c>
      <c r="C116" s="7">
        <v>14820</v>
      </c>
      <c r="D116" s="1"/>
    </row>
    <row r="117" spans="1:4" ht="15" x14ac:dyDescent="0.25">
      <c r="A117" s="6" t="s">
        <v>75</v>
      </c>
      <c r="B117" s="6" t="s">
        <v>26</v>
      </c>
      <c r="C117" s="7">
        <v>14800</v>
      </c>
      <c r="D117" s="1"/>
    </row>
    <row r="118" spans="1:4" ht="15" x14ac:dyDescent="0.25">
      <c r="A118" s="6" t="s">
        <v>106</v>
      </c>
      <c r="B118" s="6" t="s">
        <v>40</v>
      </c>
      <c r="C118" s="7">
        <v>14708</v>
      </c>
      <c r="D118" s="1"/>
    </row>
    <row r="119" spans="1:4" ht="15" x14ac:dyDescent="0.25">
      <c r="A119" s="6" t="s">
        <v>86</v>
      </c>
      <c r="B119" s="6" t="s">
        <v>30</v>
      </c>
      <c r="C119" s="7">
        <v>14624</v>
      </c>
      <c r="D119" s="1"/>
    </row>
    <row r="120" spans="1:4" ht="15" x14ac:dyDescent="0.25">
      <c r="A120" s="6" t="s">
        <v>95</v>
      </c>
      <c r="B120" s="6" t="s">
        <v>20</v>
      </c>
      <c r="C120" s="7">
        <v>13655</v>
      </c>
      <c r="D120" s="1"/>
    </row>
    <row r="121" spans="1:4" ht="15" x14ac:dyDescent="0.25">
      <c r="A121" s="6" t="s">
        <v>85</v>
      </c>
      <c r="B121" s="6" t="s">
        <v>43</v>
      </c>
      <c r="C121" s="7">
        <v>13350</v>
      </c>
      <c r="D121" s="1"/>
    </row>
    <row r="122" spans="1:4" ht="15" x14ac:dyDescent="0.25">
      <c r="A122" s="6" t="s">
        <v>85</v>
      </c>
      <c r="B122" s="6" t="s">
        <v>21</v>
      </c>
      <c r="C122" s="7">
        <v>13300</v>
      </c>
      <c r="D122" s="1"/>
    </row>
    <row r="123" spans="1:4" ht="15" x14ac:dyDescent="0.25">
      <c r="A123" s="6" t="s">
        <v>75</v>
      </c>
      <c r="B123" s="6" t="s">
        <v>7</v>
      </c>
      <c r="C123" s="7">
        <v>13011</v>
      </c>
      <c r="D123" s="1"/>
    </row>
    <row r="124" spans="1:4" ht="15" x14ac:dyDescent="0.25">
      <c r="A124" s="6" t="s">
        <v>95</v>
      </c>
      <c r="B124" s="6" t="s">
        <v>9</v>
      </c>
      <c r="C124" s="7">
        <v>12927</v>
      </c>
      <c r="D124" s="1"/>
    </row>
    <row r="125" spans="1:4" ht="15" x14ac:dyDescent="0.25">
      <c r="A125" s="6" t="s">
        <v>93</v>
      </c>
      <c r="B125" s="6" t="s">
        <v>26</v>
      </c>
      <c r="C125" s="7">
        <v>12808</v>
      </c>
      <c r="D125" s="1"/>
    </row>
    <row r="126" spans="1:4" ht="15" x14ac:dyDescent="0.25">
      <c r="A126" s="6" t="s">
        <v>96</v>
      </c>
      <c r="B126" s="6" t="s">
        <v>24</v>
      </c>
      <c r="C126" s="7">
        <v>12663</v>
      </c>
      <c r="D126" s="1"/>
    </row>
    <row r="127" spans="1:4" ht="15" x14ac:dyDescent="0.25">
      <c r="A127" s="6" t="s">
        <v>83</v>
      </c>
      <c r="B127" s="6" t="s">
        <v>10</v>
      </c>
      <c r="C127" s="7">
        <v>12402</v>
      </c>
      <c r="D127" s="1"/>
    </row>
    <row r="128" spans="1:4" ht="15" x14ac:dyDescent="0.25">
      <c r="A128" s="6" t="s">
        <v>87</v>
      </c>
      <c r="B128" s="6" t="s">
        <v>24</v>
      </c>
      <c r="C128" s="7">
        <v>12366</v>
      </c>
      <c r="D128" s="1"/>
    </row>
    <row r="129" spans="1:4" ht="15" x14ac:dyDescent="0.25">
      <c r="A129" s="6" t="s">
        <v>92</v>
      </c>
      <c r="B129" s="6" t="s">
        <v>8</v>
      </c>
      <c r="C129" s="7">
        <v>12259</v>
      </c>
      <c r="D129" s="1"/>
    </row>
    <row r="130" spans="1:4" ht="15" x14ac:dyDescent="0.25">
      <c r="A130" s="6" t="s">
        <v>102</v>
      </c>
      <c r="B130" s="6" t="s">
        <v>10</v>
      </c>
      <c r="C130" s="7">
        <v>12064</v>
      </c>
      <c r="D130" s="1"/>
    </row>
    <row r="131" spans="1:4" ht="15" x14ac:dyDescent="0.25">
      <c r="A131" s="6" t="s">
        <v>95</v>
      </c>
      <c r="B131" s="6" t="s">
        <v>31</v>
      </c>
      <c r="C131" s="7">
        <v>12048</v>
      </c>
      <c r="D131" s="1"/>
    </row>
    <row r="132" spans="1:4" ht="15" x14ac:dyDescent="0.25">
      <c r="A132" s="6" t="s">
        <v>89</v>
      </c>
      <c r="B132" s="6" t="s">
        <v>42</v>
      </c>
      <c r="C132" s="7">
        <v>11846</v>
      </c>
      <c r="D132" s="1"/>
    </row>
    <row r="133" spans="1:4" ht="15" x14ac:dyDescent="0.25">
      <c r="A133" s="6" t="s">
        <v>88</v>
      </c>
      <c r="B133" s="6" t="s">
        <v>11</v>
      </c>
      <c r="C133" s="7">
        <v>11576</v>
      </c>
      <c r="D133" s="1"/>
    </row>
    <row r="134" spans="1:4" ht="15" x14ac:dyDescent="0.25">
      <c r="A134" s="6" t="s">
        <v>96</v>
      </c>
      <c r="B134" s="6" t="s">
        <v>34</v>
      </c>
      <c r="C134" s="7">
        <v>11509</v>
      </c>
      <c r="D134" s="1"/>
    </row>
    <row r="135" spans="1:4" ht="15" x14ac:dyDescent="0.25">
      <c r="A135" s="6" t="s">
        <v>79</v>
      </c>
      <c r="B135" s="6" t="s">
        <v>20</v>
      </c>
      <c r="C135" s="7">
        <v>11466</v>
      </c>
      <c r="D135" s="1"/>
    </row>
    <row r="136" spans="1:4" ht="15" x14ac:dyDescent="0.25">
      <c r="A136" s="6" t="s">
        <v>78</v>
      </c>
      <c r="B136" s="6" t="s">
        <v>32</v>
      </c>
      <c r="C136" s="7">
        <v>11241</v>
      </c>
      <c r="D136" s="1"/>
    </row>
    <row r="137" spans="1:4" ht="15" x14ac:dyDescent="0.25">
      <c r="A137" s="6" t="s">
        <v>107</v>
      </c>
      <c r="B137" s="6" t="s">
        <v>51</v>
      </c>
      <c r="C137" s="7">
        <v>11236</v>
      </c>
      <c r="D137" s="1"/>
    </row>
    <row r="138" spans="1:4" ht="15" x14ac:dyDescent="0.25">
      <c r="A138" s="6" t="s">
        <v>85</v>
      </c>
      <c r="B138" s="6" t="s">
        <v>39</v>
      </c>
      <c r="C138" s="7">
        <v>10965</v>
      </c>
      <c r="D138" s="1"/>
    </row>
    <row r="139" spans="1:4" ht="15" x14ac:dyDescent="0.25">
      <c r="A139" s="6" t="s">
        <v>76</v>
      </c>
      <c r="B139" s="6" t="s">
        <v>20</v>
      </c>
      <c r="C139" s="7">
        <v>10866</v>
      </c>
      <c r="D139" s="1"/>
    </row>
    <row r="140" spans="1:4" ht="15" x14ac:dyDescent="0.25">
      <c r="A140" s="6" t="s">
        <v>85</v>
      </c>
      <c r="B140" s="6" t="s">
        <v>18</v>
      </c>
      <c r="C140" s="7">
        <v>10839</v>
      </c>
      <c r="D140" s="1"/>
    </row>
    <row r="141" spans="1:4" ht="15" x14ac:dyDescent="0.25">
      <c r="A141" s="6" t="s">
        <v>75</v>
      </c>
      <c r="B141" s="6" t="s">
        <v>24</v>
      </c>
      <c r="C141" s="7">
        <v>10831</v>
      </c>
      <c r="D141" s="1"/>
    </row>
    <row r="142" spans="1:4" ht="15" x14ac:dyDescent="0.25">
      <c r="A142" s="6" t="s">
        <v>89</v>
      </c>
      <c r="B142" s="6" t="s">
        <v>22</v>
      </c>
      <c r="C142" s="7">
        <v>10694</v>
      </c>
      <c r="D142" s="1"/>
    </row>
    <row r="143" spans="1:4" ht="15" x14ac:dyDescent="0.25">
      <c r="A143" s="6" t="s">
        <v>83</v>
      </c>
      <c r="B143" s="6" t="s">
        <v>21</v>
      </c>
      <c r="C143" s="7">
        <v>10574</v>
      </c>
      <c r="D143" s="1"/>
    </row>
    <row r="144" spans="1:4" ht="15" x14ac:dyDescent="0.25">
      <c r="A144" s="6" t="s">
        <v>96</v>
      </c>
      <c r="B144" s="6" t="s">
        <v>36</v>
      </c>
      <c r="C144" s="7">
        <v>10303</v>
      </c>
      <c r="D144" s="1"/>
    </row>
    <row r="145" spans="1:4" ht="15" x14ac:dyDescent="0.25">
      <c r="A145" s="6" t="s">
        <v>90</v>
      </c>
      <c r="B145" s="6" t="s">
        <v>22</v>
      </c>
      <c r="C145" s="7">
        <v>10291</v>
      </c>
      <c r="D145" s="1"/>
    </row>
    <row r="146" spans="1:4" ht="15" x14ac:dyDescent="0.25">
      <c r="A146" s="6" t="s">
        <v>108</v>
      </c>
      <c r="B146" s="6" t="s">
        <v>47</v>
      </c>
      <c r="C146" s="7">
        <v>10075</v>
      </c>
      <c r="D146" s="1"/>
    </row>
    <row r="147" spans="1:4" ht="15" x14ac:dyDescent="0.25">
      <c r="A147" s="6" t="s">
        <v>92</v>
      </c>
      <c r="B147" s="6" t="s">
        <v>36</v>
      </c>
      <c r="C147" s="7">
        <v>10050</v>
      </c>
      <c r="D147" s="1"/>
    </row>
    <row r="148" spans="1:4" ht="15" x14ac:dyDescent="0.25">
      <c r="A148" s="6" t="s">
        <v>83</v>
      </c>
      <c r="B148" s="6" t="s">
        <v>18</v>
      </c>
      <c r="C148" s="7">
        <v>9582</v>
      </c>
      <c r="D148" s="1"/>
    </row>
    <row r="149" spans="1:4" ht="15" x14ac:dyDescent="0.25">
      <c r="A149" s="6" t="s">
        <v>77</v>
      </c>
      <c r="B149" s="6" t="s">
        <v>23</v>
      </c>
      <c r="C149" s="7">
        <v>9566</v>
      </c>
      <c r="D149" s="1"/>
    </row>
    <row r="150" spans="1:4" ht="15" x14ac:dyDescent="0.25">
      <c r="A150" s="6" t="s">
        <v>76</v>
      </c>
      <c r="B150" s="6" t="s">
        <v>7</v>
      </c>
      <c r="C150" s="7">
        <v>9368</v>
      </c>
      <c r="D150" s="1"/>
    </row>
    <row r="151" spans="1:4" ht="15" x14ac:dyDescent="0.25">
      <c r="A151" s="6" t="s">
        <v>89</v>
      </c>
      <c r="B151" s="6" t="s">
        <v>25</v>
      </c>
      <c r="C151" s="7">
        <v>9299</v>
      </c>
      <c r="D151" s="1"/>
    </row>
    <row r="152" spans="1:4" ht="15" x14ac:dyDescent="0.25">
      <c r="A152" s="6" t="s">
        <v>96</v>
      </c>
      <c r="B152" s="6" t="s">
        <v>7</v>
      </c>
      <c r="C152" s="7">
        <v>9141</v>
      </c>
      <c r="D152" s="1"/>
    </row>
    <row r="153" spans="1:4" ht="15" x14ac:dyDescent="0.25">
      <c r="A153" s="6" t="s">
        <v>103</v>
      </c>
      <c r="B153" s="6" t="s">
        <v>10</v>
      </c>
      <c r="C153" s="7">
        <v>8876</v>
      </c>
      <c r="D153" s="1"/>
    </row>
    <row r="154" spans="1:4" ht="15" x14ac:dyDescent="0.25">
      <c r="A154" s="6" t="s">
        <v>76</v>
      </c>
      <c r="B154" s="6" t="s">
        <v>8</v>
      </c>
      <c r="C154" s="7">
        <v>8738</v>
      </c>
      <c r="D154" s="1"/>
    </row>
    <row r="155" spans="1:4" ht="15" x14ac:dyDescent="0.25">
      <c r="A155" s="6" t="s">
        <v>87</v>
      </c>
      <c r="B155" s="6" t="s">
        <v>25</v>
      </c>
      <c r="C155" s="7">
        <v>8348</v>
      </c>
      <c r="D155" s="1"/>
    </row>
    <row r="156" spans="1:4" ht="15" x14ac:dyDescent="0.25">
      <c r="A156" s="6" t="s">
        <v>77</v>
      </c>
      <c r="B156" s="6" t="s">
        <v>31</v>
      </c>
      <c r="C156" s="7">
        <v>8311</v>
      </c>
      <c r="D156" s="1"/>
    </row>
    <row r="157" spans="1:4" ht="15" x14ac:dyDescent="0.25">
      <c r="A157" s="6" t="s">
        <v>92</v>
      </c>
      <c r="B157" s="6" t="s">
        <v>10</v>
      </c>
      <c r="C157" s="7">
        <v>8214</v>
      </c>
      <c r="D157" s="1"/>
    </row>
    <row r="158" spans="1:4" ht="15" x14ac:dyDescent="0.25">
      <c r="A158" s="6" t="s">
        <v>92</v>
      </c>
      <c r="B158" s="6" t="s">
        <v>25</v>
      </c>
      <c r="C158" s="7">
        <v>8084</v>
      </c>
      <c r="D158" s="1"/>
    </row>
    <row r="159" spans="1:4" ht="15" x14ac:dyDescent="0.25">
      <c r="A159" s="6" t="s">
        <v>78</v>
      </c>
      <c r="B159" s="6" t="s">
        <v>27</v>
      </c>
      <c r="C159" s="7">
        <v>7963</v>
      </c>
      <c r="D159" s="1"/>
    </row>
    <row r="160" spans="1:4" ht="15" x14ac:dyDescent="0.25">
      <c r="A160" s="6" t="s">
        <v>92</v>
      </c>
      <c r="B160" s="6" t="s">
        <v>19</v>
      </c>
      <c r="C160" s="7">
        <v>7581</v>
      </c>
      <c r="D160" s="1"/>
    </row>
    <row r="161" spans="1:4" ht="15" x14ac:dyDescent="0.25">
      <c r="A161" s="6" t="s">
        <v>108</v>
      </c>
      <c r="B161" s="6" t="s">
        <v>46</v>
      </c>
      <c r="C161" s="7">
        <v>7551</v>
      </c>
      <c r="D161" s="1"/>
    </row>
    <row r="162" spans="1:4" ht="15" x14ac:dyDescent="0.25">
      <c r="A162" s="6" t="s">
        <v>78</v>
      </c>
      <c r="B162" s="6" t="s">
        <v>10</v>
      </c>
      <c r="C162" s="7">
        <v>7439</v>
      </c>
      <c r="D162" s="1"/>
    </row>
    <row r="163" spans="1:4" ht="15" x14ac:dyDescent="0.25">
      <c r="A163" s="6" t="s">
        <v>96</v>
      </c>
      <c r="B163" s="6" t="s">
        <v>25</v>
      </c>
      <c r="C163" s="7">
        <v>7424</v>
      </c>
      <c r="D163" s="1"/>
    </row>
    <row r="164" spans="1:4" ht="15" x14ac:dyDescent="0.25">
      <c r="A164" s="6" t="s">
        <v>92</v>
      </c>
      <c r="B164" s="6" t="s">
        <v>24</v>
      </c>
      <c r="C164" s="7">
        <v>7298</v>
      </c>
      <c r="D164" s="1"/>
    </row>
    <row r="165" spans="1:4" ht="15" x14ac:dyDescent="0.25">
      <c r="A165" s="6" t="s">
        <v>88</v>
      </c>
      <c r="B165" s="6" t="s">
        <v>22</v>
      </c>
      <c r="C165" s="7">
        <v>7228</v>
      </c>
      <c r="D165" s="1"/>
    </row>
    <row r="166" spans="1:4" ht="15" x14ac:dyDescent="0.25">
      <c r="A166" s="6" t="s">
        <v>87</v>
      </c>
      <c r="B166" s="6" t="s">
        <v>28</v>
      </c>
      <c r="C166" s="7">
        <v>7213</v>
      </c>
      <c r="D166" s="1"/>
    </row>
    <row r="167" spans="1:4" ht="15" x14ac:dyDescent="0.25">
      <c r="A167" s="6" t="s">
        <v>76</v>
      </c>
      <c r="B167" s="6" t="s">
        <v>19</v>
      </c>
      <c r="C167" s="7">
        <v>7091</v>
      </c>
      <c r="D167" s="1"/>
    </row>
    <row r="168" spans="1:4" ht="15" x14ac:dyDescent="0.25">
      <c r="A168" s="6" t="s">
        <v>83</v>
      </c>
      <c r="B168" s="6" t="s">
        <v>31</v>
      </c>
      <c r="C168" s="7">
        <v>6985</v>
      </c>
      <c r="D168" s="1"/>
    </row>
    <row r="169" spans="1:4" ht="15" x14ac:dyDescent="0.25">
      <c r="A169" s="6" t="s">
        <v>96</v>
      </c>
      <c r="B169" s="6" t="s">
        <v>22</v>
      </c>
      <c r="C169" s="7">
        <v>6948</v>
      </c>
      <c r="D169" s="1"/>
    </row>
    <row r="170" spans="1:4" ht="15" x14ac:dyDescent="0.25">
      <c r="A170" s="6" t="s">
        <v>103</v>
      </c>
      <c r="B170" s="6" t="s">
        <v>35</v>
      </c>
      <c r="C170" s="7">
        <v>6932</v>
      </c>
      <c r="D170" s="1"/>
    </row>
    <row r="171" spans="1:4" ht="15" x14ac:dyDescent="0.25">
      <c r="A171" s="6" t="s">
        <v>79</v>
      </c>
      <c r="B171" s="6" t="s">
        <v>32</v>
      </c>
      <c r="C171" s="7">
        <v>6813</v>
      </c>
      <c r="D171" s="1"/>
    </row>
    <row r="172" spans="1:4" ht="15" x14ac:dyDescent="0.25">
      <c r="A172" s="6" t="s">
        <v>82</v>
      </c>
      <c r="B172" s="6" t="s">
        <v>34</v>
      </c>
      <c r="C172" s="7">
        <v>6783</v>
      </c>
      <c r="D172" s="1"/>
    </row>
    <row r="173" spans="1:4" ht="15" x14ac:dyDescent="0.25">
      <c r="A173" s="6" t="s">
        <v>75</v>
      </c>
      <c r="B173" s="6" t="s">
        <v>11</v>
      </c>
      <c r="C173" s="7">
        <v>6647</v>
      </c>
      <c r="D173" s="1"/>
    </row>
    <row r="174" spans="1:4" ht="15" x14ac:dyDescent="0.25">
      <c r="A174" s="6" t="s">
        <v>77</v>
      </c>
      <c r="B174" s="6" t="s">
        <v>21</v>
      </c>
      <c r="C174" s="7">
        <v>6370</v>
      </c>
      <c r="D174" s="1"/>
    </row>
    <row r="175" spans="1:4" ht="15" x14ac:dyDescent="0.25">
      <c r="A175" s="6" t="s">
        <v>75</v>
      </c>
      <c r="B175" s="6" t="s">
        <v>20</v>
      </c>
      <c r="C175" s="7">
        <v>6303</v>
      </c>
      <c r="D175" s="1"/>
    </row>
    <row r="176" spans="1:4" ht="15" x14ac:dyDescent="0.25">
      <c r="A176" s="6" t="s">
        <v>89</v>
      </c>
      <c r="B176" s="6" t="s">
        <v>24</v>
      </c>
      <c r="C176" s="7">
        <v>6297</v>
      </c>
      <c r="D176" s="1"/>
    </row>
    <row r="177" spans="1:4" ht="15" x14ac:dyDescent="0.25">
      <c r="A177" s="6" t="s">
        <v>89</v>
      </c>
      <c r="B177" s="6" t="s">
        <v>35</v>
      </c>
      <c r="C177" s="7">
        <v>6248</v>
      </c>
      <c r="D177" s="1"/>
    </row>
    <row r="178" spans="1:4" ht="15" x14ac:dyDescent="0.25">
      <c r="A178" s="6" t="s">
        <v>83</v>
      </c>
      <c r="B178" s="6" t="s">
        <v>33</v>
      </c>
      <c r="C178" s="7">
        <v>6176</v>
      </c>
      <c r="D178" s="1"/>
    </row>
    <row r="179" spans="1:4" ht="15" x14ac:dyDescent="0.25">
      <c r="A179" s="6" t="s">
        <v>94</v>
      </c>
      <c r="B179" s="6" t="s">
        <v>10</v>
      </c>
      <c r="C179" s="7">
        <v>6075</v>
      </c>
      <c r="D179" s="1"/>
    </row>
    <row r="180" spans="1:4" ht="15" x14ac:dyDescent="0.25">
      <c r="A180" s="6" t="s">
        <v>78</v>
      </c>
      <c r="B180" s="6" t="s">
        <v>18</v>
      </c>
      <c r="C180" s="7">
        <v>6026</v>
      </c>
      <c r="D180" s="1"/>
    </row>
    <row r="181" spans="1:4" ht="15" x14ac:dyDescent="0.25">
      <c r="A181" s="6" t="s">
        <v>106</v>
      </c>
      <c r="B181" s="6" t="s">
        <v>10</v>
      </c>
      <c r="C181" s="7">
        <v>5964</v>
      </c>
      <c r="D181" s="1"/>
    </row>
    <row r="182" spans="1:4" ht="15" x14ac:dyDescent="0.25">
      <c r="A182" s="6" t="s">
        <v>78</v>
      </c>
      <c r="B182" s="6" t="s">
        <v>40</v>
      </c>
      <c r="C182" s="7">
        <v>5952</v>
      </c>
      <c r="D182" s="1"/>
    </row>
    <row r="183" spans="1:4" ht="15" x14ac:dyDescent="0.25">
      <c r="A183" s="6" t="s">
        <v>88</v>
      </c>
      <c r="B183" s="6" t="s">
        <v>21</v>
      </c>
      <c r="C183" s="7">
        <v>5936</v>
      </c>
      <c r="D183" s="1"/>
    </row>
    <row r="184" spans="1:4" ht="15" x14ac:dyDescent="0.25">
      <c r="A184" s="6" t="s">
        <v>93</v>
      </c>
      <c r="B184" s="6" t="s">
        <v>24</v>
      </c>
      <c r="C184" s="7">
        <v>5935</v>
      </c>
      <c r="D184" s="1"/>
    </row>
    <row r="185" spans="1:4" ht="15" x14ac:dyDescent="0.25">
      <c r="A185" s="6" t="s">
        <v>92</v>
      </c>
      <c r="B185" s="6" t="s">
        <v>27</v>
      </c>
      <c r="C185" s="7">
        <v>5889</v>
      </c>
      <c r="D185" s="1"/>
    </row>
    <row r="186" spans="1:4" ht="15" x14ac:dyDescent="0.25">
      <c r="A186" s="6" t="s">
        <v>104</v>
      </c>
      <c r="B186" s="6" t="s">
        <v>46</v>
      </c>
      <c r="C186" s="7">
        <v>5793</v>
      </c>
      <c r="D186" s="1"/>
    </row>
    <row r="187" spans="1:4" ht="15" x14ac:dyDescent="0.25">
      <c r="A187" s="6" t="s">
        <v>78</v>
      </c>
      <c r="B187" s="6" t="s">
        <v>21</v>
      </c>
      <c r="C187" s="7">
        <v>5758</v>
      </c>
      <c r="D187" s="1"/>
    </row>
    <row r="188" spans="1:4" ht="15" x14ac:dyDescent="0.25">
      <c r="A188" s="6" t="s">
        <v>88</v>
      </c>
      <c r="B188" s="6" t="s">
        <v>45</v>
      </c>
      <c r="C188" s="7">
        <v>5600</v>
      </c>
      <c r="D188" s="1"/>
    </row>
    <row r="189" spans="1:4" ht="15" x14ac:dyDescent="0.25">
      <c r="A189" s="6" t="s">
        <v>74</v>
      </c>
      <c r="B189" s="6" t="s">
        <v>26</v>
      </c>
      <c r="C189" s="7">
        <v>5597</v>
      </c>
      <c r="D189" s="1"/>
    </row>
    <row r="190" spans="1:4" ht="15" x14ac:dyDescent="0.25">
      <c r="A190" s="6" t="s">
        <v>86</v>
      </c>
      <c r="B190" s="6" t="s">
        <v>8</v>
      </c>
      <c r="C190" s="7">
        <v>5580</v>
      </c>
      <c r="D190" s="1"/>
    </row>
    <row r="191" spans="1:4" ht="15" x14ac:dyDescent="0.25">
      <c r="A191" s="6" t="s">
        <v>74</v>
      </c>
      <c r="B191" s="6" t="s">
        <v>18</v>
      </c>
      <c r="C191" s="7">
        <v>5504</v>
      </c>
      <c r="D191" s="1"/>
    </row>
    <row r="192" spans="1:4" ht="15" x14ac:dyDescent="0.25">
      <c r="A192" s="6" t="s">
        <v>97</v>
      </c>
      <c r="B192" s="6" t="s">
        <v>23</v>
      </c>
      <c r="C192" s="7">
        <v>5395</v>
      </c>
      <c r="D192" s="1"/>
    </row>
    <row r="193" spans="1:4" ht="15" x14ac:dyDescent="0.25">
      <c r="A193" s="6" t="s">
        <v>109</v>
      </c>
      <c r="B193" s="6" t="s">
        <v>52</v>
      </c>
      <c r="C193" s="7">
        <v>5335</v>
      </c>
      <c r="D193" s="1"/>
    </row>
    <row r="194" spans="1:4" ht="15" x14ac:dyDescent="0.25">
      <c r="A194" s="6" t="s">
        <v>90</v>
      </c>
      <c r="B194" s="6" t="s">
        <v>33</v>
      </c>
      <c r="C194" s="7">
        <v>5332</v>
      </c>
      <c r="D194" s="1"/>
    </row>
    <row r="195" spans="1:4" ht="15" x14ac:dyDescent="0.25">
      <c r="A195" s="6" t="s">
        <v>75</v>
      </c>
      <c r="B195" s="6" t="s">
        <v>22</v>
      </c>
      <c r="C195" s="7">
        <v>5311</v>
      </c>
      <c r="D195" s="1"/>
    </row>
    <row r="196" spans="1:4" ht="15" x14ac:dyDescent="0.25">
      <c r="A196" s="6" t="s">
        <v>74</v>
      </c>
      <c r="B196" s="6" t="s">
        <v>27</v>
      </c>
      <c r="C196" s="7">
        <v>5293</v>
      </c>
      <c r="D196" s="1"/>
    </row>
    <row r="197" spans="1:4" ht="15" x14ac:dyDescent="0.25">
      <c r="A197" s="6" t="s">
        <v>92</v>
      </c>
      <c r="B197" s="6" t="s">
        <v>46</v>
      </c>
      <c r="C197" s="7">
        <v>5277</v>
      </c>
      <c r="D197" s="1"/>
    </row>
    <row r="198" spans="1:4" ht="15" x14ac:dyDescent="0.25">
      <c r="A198" s="6" t="s">
        <v>93</v>
      </c>
      <c r="B198" s="6" t="s">
        <v>25</v>
      </c>
      <c r="C198" s="7">
        <v>5265</v>
      </c>
      <c r="D198" s="1"/>
    </row>
    <row r="199" spans="1:4" ht="15" x14ac:dyDescent="0.25">
      <c r="A199" s="6" t="s">
        <v>74</v>
      </c>
      <c r="B199" s="6" t="s">
        <v>21</v>
      </c>
      <c r="C199" s="7">
        <v>5222</v>
      </c>
      <c r="D199" s="1"/>
    </row>
    <row r="200" spans="1:4" ht="15" x14ac:dyDescent="0.25">
      <c r="A200" s="6" t="s">
        <v>89</v>
      </c>
      <c r="B200" s="6" t="s">
        <v>8</v>
      </c>
      <c r="C200" s="7">
        <v>5020</v>
      </c>
      <c r="D200" s="1"/>
    </row>
    <row r="201" spans="1:4" ht="15" x14ac:dyDescent="0.25">
      <c r="A201" s="6" t="s">
        <v>75</v>
      </c>
      <c r="B201" s="6" t="s">
        <v>8</v>
      </c>
      <c r="C201" s="7">
        <v>4984</v>
      </c>
      <c r="D201" s="1"/>
    </row>
    <row r="202" spans="1:4" ht="15" x14ac:dyDescent="0.25">
      <c r="A202" s="6" t="s">
        <v>93</v>
      </c>
      <c r="B202" s="6" t="s">
        <v>7</v>
      </c>
      <c r="C202" s="7">
        <v>4963</v>
      </c>
      <c r="D202" s="1"/>
    </row>
    <row r="203" spans="1:4" ht="15" x14ac:dyDescent="0.25">
      <c r="A203" s="6" t="s">
        <v>77</v>
      </c>
      <c r="B203" s="6" t="s">
        <v>34</v>
      </c>
      <c r="C203" s="7">
        <v>4959</v>
      </c>
      <c r="D203" s="1"/>
    </row>
    <row r="204" spans="1:4" ht="15" x14ac:dyDescent="0.25">
      <c r="A204" s="6" t="s">
        <v>86</v>
      </c>
      <c r="B204" s="6" t="s">
        <v>20</v>
      </c>
      <c r="C204" s="7">
        <v>4904</v>
      </c>
      <c r="D204" s="1"/>
    </row>
    <row r="205" spans="1:4" ht="15" x14ac:dyDescent="0.25">
      <c r="A205" s="6" t="s">
        <v>82</v>
      </c>
      <c r="B205" s="6" t="s">
        <v>7</v>
      </c>
      <c r="C205" s="7">
        <v>4837</v>
      </c>
      <c r="D205" s="1"/>
    </row>
    <row r="206" spans="1:4" ht="15" x14ac:dyDescent="0.25">
      <c r="A206" s="6" t="s">
        <v>87</v>
      </c>
      <c r="B206" s="6" t="s">
        <v>10</v>
      </c>
      <c r="C206" s="7">
        <v>4810</v>
      </c>
      <c r="D206" s="1"/>
    </row>
    <row r="207" spans="1:4" ht="15" x14ac:dyDescent="0.25">
      <c r="A207" s="6" t="s">
        <v>108</v>
      </c>
      <c r="B207" s="6" t="s">
        <v>34</v>
      </c>
      <c r="C207" s="7">
        <v>4800</v>
      </c>
      <c r="D207" s="1"/>
    </row>
    <row r="208" spans="1:4" ht="15" x14ac:dyDescent="0.25">
      <c r="A208" s="6" t="s">
        <v>92</v>
      </c>
      <c r="B208" s="6" t="s">
        <v>23</v>
      </c>
      <c r="C208" s="7">
        <v>4737</v>
      </c>
      <c r="D208" s="1"/>
    </row>
    <row r="209" spans="1:4" ht="15" x14ac:dyDescent="0.25">
      <c r="A209" s="6" t="s">
        <v>93</v>
      </c>
      <c r="B209" s="6" t="s">
        <v>30</v>
      </c>
      <c r="C209" s="7">
        <v>4706</v>
      </c>
      <c r="D209" s="1"/>
    </row>
    <row r="210" spans="1:4" ht="15" x14ac:dyDescent="0.25">
      <c r="A210" s="6" t="s">
        <v>102</v>
      </c>
      <c r="B210" s="6" t="s">
        <v>7</v>
      </c>
      <c r="C210" s="7">
        <v>4663</v>
      </c>
      <c r="D210" s="1"/>
    </row>
    <row r="211" spans="1:4" ht="15" x14ac:dyDescent="0.25">
      <c r="A211" s="6" t="s">
        <v>90</v>
      </c>
      <c r="B211" s="6" t="s">
        <v>11</v>
      </c>
      <c r="C211" s="7">
        <v>4654</v>
      </c>
      <c r="D211" s="1"/>
    </row>
    <row r="212" spans="1:4" ht="15" x14ac:dyDescent="0.25">
      <c r="A212" s="6" t="s">
        <v>86</v>
      </c>
      <c r="B212" s="6" t="s">
        <v>19</v>
      </c>
      <c r="C212" s="7">
        <v>4603</v>
      </c>
      <c r="D212" s="1"/>
    </row>
    <row r="213" spans="1:4" ht="15" x14ac:dyDescent="0.25">
      <c r="A213" s="6" t="s">
        <v>83</v>
      </c>
      <c r="B213" s="6" t="s">
        <v>19</v>
      </c>
      <c r="C213" s="7">
        <v>4566</v>
      </c>
      <c r="D213" s="1"/>
    </row>
    <row r="214" spans="1:4" ht="15" x14ac:dyDescent="0.25">
      <c r="A214" s="6" t="s">
        <v>88</v>
      </c>
      <c r="B214" s="6" t="s">
        <v>34</v>
      </c>
      <c r="C214" s="7">
        <v>4559</v>
      </c>
      <c r="D214" s="1"/>
    </row>
    <row r="215" spans="1:4" ht="15" x14ac:dyDescent="0.25">
      <c r="A215" s="6" t="s">
        <v>94</v>
      </c>
      <c r="B215" s="6" t="s">
        <v>23</v>
      </c>
      <c r="C215" s="7">
        <v>4545</v>
      </c>
      <c r="D215" s="1"/>
    </row>
    <row r="216" spans="1:4" ht="15" x14ac:dyDescent="0.25">
      <c r="A216" s="6" t="s">
        <v>98</v>
      </c>
      <c r="B216" s="6" t="s">
        <v>46</v>
      </c>
      <c r="C216" s="7">
        <v>4536</v>
      </c>
      <c r="D216" s="1"/>
    </row>
    <row r="217" spans="1:4" ht="15" x14ac:dyDescent="0.25">
      <c r="A217" s="6" t="s">
        <v>90</v>
      </c>
      <c r="B217" s="6" t="s">
        <v>10</v>
      </c>
      <c r="C217" s="7">
        <v>4487</v>
      </c>
      <c r="D217" s="1"/>
    </row>
    <row r="218" spans="1:4" ht="15" x14ac:dyDescent="0.25">
      <c r="A218" s="6" t="s">
        <v>76</v>
      </c>
      <c r="B218" s="6" t="s">
        <v>27</v>
      </c>
      <c r="C218" s="7">
        <v>4452</v>
      </c>
      <c r="D218" s="1"/>
    </row>
    <row r="219" spans="1:4" ht="15" x14ac:dyDescent="0.25">
      <c r="A219" s="6" t="s">
        <v>97</v>
      </c>
      <c r="B219" s="6" t="s">
        <v>33</v>
      </c>
      <c r="C219" s="7">
        <v>4362</v>
      </c>
      <c r="D219" s="1"/>
    </row>
    <row r="220" spans="1:4" ht="15" x14ac:dyDescent="0.25">
      <c r="A220" s="6" t="s">
        <v>76</v>
      </c>
      <c r="B220" s="6" t="s">
        <v>26</v>
      </c>
      <c r="C220" s="7">
        <v>4349</v>
      </c>
      <c r="D220" s="1"/>
    </row>
    <row r="221" spans="1:4" ht="15" x14ac:dyDescent="0.25">
      <c r="A221" s="6" t="s">
        <v>90</v>
      </c>
      <c r="B221" s="6" t="s">
        <v>23</v>
      </c>
      <c r="C221" s="7">
        <v>4309</v>
      </c>
      <c r="D221" s="1"/>
    </row>
    <row r="222" spans="1:4" ht="15" x14ac:dyDescent="0.25">
      <c r="A222" s="6" t="s">
        <v>83</v>
      </c>
      <c r="B222" s="6" t="s">
        <v>30</v>
      </c>
      <c r="C222" s="7">
        <v>4305</v>
      </c>
      <c r="D222" s="1"/>
    </row>
    <row r="223" spans="1:4" ht="15" x14ac:dyDescent="0.25">
      <c r="A223" s="6" t="s">
        <v>99</v>
      </c>
      <c r="B223" s="6" t="s">
        <v>48</v>
      </c>
      <c r="C223" s="7">
        <v>4272</v>
      </c>
      <c r="D223" s="1"/>
    </row>
    <row r="224" spans="1:4" ht="15" x14ac:dyDescent="0.25">
      <c r="A224" s="6" t="s">
        <v>108</v>
      </c>
      <c r="B224" s="6" t="s">
        <v>12</v>
      </c>
      <c r="C224" s="7">
        <v>4250</v>
      </c>
      <c r="D224" s="1"/>
    </row>
    <row r="225" spans="1:4" ht="15" x14ac:dyDescent="0.25">
      <c r="A225" s="6" t="s">
        <v>94</v>
      </c>
      <c r="B225" s="6" t="s">
        <v>35</v>
      </c>
      <c r="C225" s="7">
        <v>4241</v>
      </c>
      <c r="D225" s="1"/>
    </row>
    <row r="226" spans="1:4" ht="15" x14ac:dyDescent="0.25">
      <c r="A226" s="6" t="s">
        <v>82</v>
      </c>
      <c r="B226" s="6" t="s">
        <v>8</v>
      </c>
      <c r="C226" s="7">
        <v>4206</v>
      </c>
      <c r="D226" s="1"/>
    </row>
    <row r="227" spans="1:4" ht="15" x14ac:dyDescent="0.25">
      <c r="A227" s="6" t="s">
        <v>81</v>
      </c>
      <c r="B227" s="6" t="s">
        <v>24</v>
      </c>
      <c r="C227" s="7">
        <v>4166</v>
      </c>
      <c r="D227" s="1"/>
    </row>
    <row r="228" spans="1:4" ht="15" x14ac:dyDescent="0.25">
      <c r="A228" s="6" t="s">
        <v>85</v>
      </c>
      <c r="B228" s="6" t="s">
        <v>28</v>
      </c>
      <c r="C228" s="7">
        <v>4158</v>
      </c>
      <c r="D228" s="1"/>
    </row>
    <row r="229" spans="1:4" ht="15" x14ac:dyDescent="0.25">
      <c r="A229" s="6" t="s">
        <v>96</v>
      </c>
      <c r="B229" s="6" t="s">
        <v>41</v>
      </c>
      <c r="C229" s="7">
        <v>4111</v>
      </c>
      <c r="D229" s="1"/>
    </row>
    <row r="230" spans="1:4" ht="15" x14ac:dyDescent="0.25">
      <c r="A230" s="6" t="s">
        <v>74</v>
      </c>
      <c r="B230" s="6" t="s">
        <v>23</v>
      </c>
      <c r="C230" s="7">
        <v>4078</v>
      </c>
      <c r="D230" s="1"/>
    </row>
    <row r="231" spans="1:4" ht="15" x14ac:dyDescent="0.25">
      <c r="A231" s="6" t="s">
        <v>82</v>
      </c>
      <c r="B231" s="6" t="s">
        <v>26</v>
      </c>
      <c r="C231" s="7">
        <v>4071</v>
      </c>
      <c r="D231" s="1"/>
    </row>
    <row r="232" spans="1:4" ht="15" x14ac:dyDescent="0.25">
      <c r="A232" s="6" t="s">
        <v>102</v>
      </c>
      <c r="B232" s="6" t="s">
        <v>22</v>
      </c>
      <c r="C232" s="7">
        <v>4071</v>
      </c>
      <c r="D232" s="1"/>
    </row>
    <row r="233" spans="1:4" ht="15" x14ac:dyDescent="0.25">
      <c r="A233" s="6" t="s">
        <v>92</v>
      </c>
      <c r="B233" s="6" t="s">
        <v>32</v>
      </c>
      <c r="C233" s="7">
        <v>4035</v>
      </c>
      <c r="D233" s="1"/>
    </row>
    <row r="234" spans="1:4" ht="15" x14ac:dyDescent="0.25">
      <c r="A234" s="6" t="s">
        <v>87</v>
      </c>
      <c r="B234" s="6" t="s">
        <v>35</v>
      </c>
      <c r="C234" s="7">
        <v>4016</v>
      </c>
      <c r="D234" s="1"/>
    </row>
    <row r="235" spans="1:4" ht="15" x14ac:dyDescent="0.25">
      <c r="A235" s="6" t="s">
        <v>77</v>
      </c>
      <c r="B235" s="6" t="s">
        <v>18</v>
      </c>
      <c r="C235" s="7">
        <v>4012</v>
      </c>
      <c r="D235" s="1"/>
    </row>
    <row r="236" spans="1:4" ht="15" x14ac:dyDescent="0.25">
      <c r="A236" s="6" t="s">
        <v>96</v>
      </c>
      <c r="B236" s="6" t="s">
        <v>42</v>
      </c>
      <c r="C236" s="7">
        <v>3955</v>
      </c>
      <c r="D236" s="1"/>
    </row>
    <row r="237" spans="1:4" ht="15" x14ac:dyDescent="0.25">
      <c r="A237" s="6" t="s">
        <v>92</v>
      </c>
      <c r="B237" s="6" t="s">
        <v>22</v>
      </c>
      <c r="C237" s="7">
        <v>3930</v>
      </c>
      <c r="D237" s="1"/>
    </row>
    <row r="238" spans="1:4" ht="15" x14ac:dyDescent="0.25">
      <c r="A238" s="6" t="s">
        <v>95</v>
      </c>
      <c r="B238" s="6" t="s">
        <v>26</v>
      </c>
      <c r="C238" s="7">
        <v>3910</v>
      </c>
      <c r="D238" s="1"/>
    </row>
    <row r="239" spans="1:4" ht="15" x14ac:dyDescent="0.25">
      <c r="A239" s="6" t="s">
        <v>103</v>
      </c>
      <c r="B239" s="6" t="s">
        <v>40</v>
      </c>
      <c r="C239" s="7">
        <v>3899</v>
      </c>
      <c r="D239" s="1"/>
    </row>
    <row r="240" spans="1:4" ht="15" x14ac:dyDescent="0.25">
      <c r="A240" s="6" t="s">
        <v>100</v>
      </c>
      <c r="B240" s="6" t="s">
        <v>28</v>
      </c>
      <c r="C240" s="7">
        <v>3871</v>
      </c>
      <c r="D240" s="1"/>
    </row>
    <row r="241" spans="1:4" ht="15" x14ac:dyDescent="0.25">
      <c r="A241" s="6" t="s">
        <v>79</v>
      </c>
      <c r="B241" s="6" t="s">
        <v>31</v>
      </c>
      <c r="C241" s="7">
        <v>3777</v>
      </c>
      <c r="D241" s="1"/>
    </row>
    <row r="242" spans="1:4" ht="15" x14ac:dyDescent="0.25">
      <c r="A242" s="6" t="s">
        <v>78</v>
      </c>
      <c r="B242" s="6" t="s">
        <v>7</v>
      </c>
      <c r="C242" s="7">
        <v>3718</v>
      </c>
      <c r="D242" s="1"/>
    </row>
    <row r="243" spans="1:4" ht="15" x14ac:dyDescent="0.25">
      <c r="A243" s="6" t="s">
        <v>75</v>
      </c>
      <c r="B243" s="6" t="s">
        <v>25</v>
      </c>
      <c r="C243" s="7">
        <v>3665</v>
      </c>
      <c r="D243" s="1"/>
    </row>
    <row r="244" spans="1:4" ht="15" x14ac:dyDescent="0.25">
      <c r="A244" s="6" t="s">
        <v>83</v>
      </c>
      <c r="B244" s="6" t="s">
        <v>8</v>
      </c>
      <c r="C244" s="7">
        <v>3654</v>
      </c>
      <c r="D244" s="1"/>
    </row>
    <row r="245" spans="1:4" ht="15" x14ac:dyDescent="0.25">
      <c r="A245" s="6" t="s">
        <v>103</v>
      </c>
      <c r="B245" s="6" t="s">
        <v>19</v>
      </c>
      <c r="C245" s="7">
        <v>3622</v>
      </c>
      <c r="D245" s="1"/>
    </row>
    <row r="246" spans="1:4" ht="15" x14ac:dyDescent="0.25">
      <c r="A246" s="6" t="s">
        <v>76</v>
      </c>
      <c r="B246" s="6" t="s">
        <v>11</v>
      </c>
      <c r="C246" s="7">
        <v>3580</v>
      </c>
      <c r="D246" s="1"/>
    </row>
    <row r="247" spans="1:4" ht="15" x14ac:dyDescent="0.25">
      <c r="A247" s="6" t="s">
        <v>100</v>
      </c>
      <c r="B247" s="6" t="s">
        <v>25</v>
      </c>
      <c r="C247" s="7">
        <v>3524</v>
      </c>
      <c r="D247" s="1"/>
    </row>
    <row r="248" spans="1:4" ht="15" x14ac:dyDescent="0.25">
      <c r="A248" s="6" t="s">
        <v>92</v>
      </c>
      <c r="B248" s="6" t="s">
        <v>12</v>
      </c>
      <c r="C248" s="7">
        <v>3508</v>
      </c>
      <c r="D248" s="1"/>
    </row>
    <row r="249" spans="1:4" ht="15" x14ac:dyDescent="0.25">
      <c r="A249" s="6" t="s">
        <v>77</v>
      </c>
      <c r="B249" s="6" t="s">
        <v>8</v>
      </c>
      <c r="C249" s="7">
        <v>3506</v>
      </c>
      <c r="D249" s="1"/>
    </row>
    <row r="250" spans="1:4" ht="15" x14ac:dyDescent="0.25">
      <c r="A250" s="6" t="s">
        <v>100</v>
      </c>
      <c r="B250" s="6" t="s">
        <v>51</v>
      </c>
      <c r="C250" s="7">
        <v>3488</v>
      </c>
      <c r="D250" s="1"/>
    </row>
    <row r="251" spans="1:4" ht="15" x14ac:dyDescent="0.25">
      <c r="A251" s="6" t="s">
        <v>77</v>
      </c>
      <c r="B251" s="6" t="s">
        <v>41</v>
      </c>
      <c r="C251" s="7">
        <v>3472</v>
      </c>
      <c r="D251" s="1"/>
    </row>
    <row r="252" spans="1:4" ht="15" x14ac:dyDescent="0.25">
      <c r="A252" s="6" t="s">
        <v>108</v>
      </c>
      <c r="B252" s="6" t="s">
        <v>31</v>
      </c>
      <c r="C252" s="7">
        <v>3427</v>
      </c>
      <c r="D252" s="1"/>
    </row>
    <row r="253" spans="1:4" ht="15" x14ac:dyDescent="0.25">
      <c r="A253" s="6" t="s">
        <v>81</v>
      </c>
      <c r="B253" s="6" t="s">
        <v>23</v>
      </c>
      <c r="C253" s="7">
        <v>3313</v>
      </c>
      <c r="D253" s="1"/>
    </row>
    <row r="254" spans="1:4" ht="15" x14ac:dyDescent="0.25">
      <c r="A254" s="6" t="s">
        <v>81</v>
      </c>
      <c r="B254" s="6" t="s">
        <v>28</v>
      </c>
      <c r="C254" s="7">
        <v>3254</v>
      </c>
      <c r="D254" s="1"/>
    </row>
    <row r="255" spans="1:4" ht="15" x14ac:dyDescent="0.25">
      <c r="A255" s="6" t="s">
        <v>110</v>
      </c>
      <c r="B255" s="6" t="s">
        <v>49</v>
      </c>
      <c r="C255" s="7">
        <v>3254</v>
      </c>
      <c r="D255" s="1"/>
    </row>
    <row r="256" spans="1:4" ht="15" x14ac:dyDescent="0.25">
      <c r="A256" s="6" t="s">
        <v>111</v>
      </c>
      <c r="B256" s="6" t="s">
        <v>29</v>
      </c>
      <c r="C256" s="7">
        <v>3242</v>
      </c>
      <c r="D256" s="1"/>
    </row>
    <row r="257" spans="1:4" ht="15" x14ac:dyDescent="0.25">
      <c r="A257" s="6" t="s">
        <v>88</v>
      </c>
      <c r="B257" s="6" t="s">
        <v>23</v>
      </c>
      <c r="C257" s="7">
        <v>3205</v>
      </c>
      <c r="D257" s="1"/>
    </row>
    <row r="258" spans="1:4" ht="15" x14ac:dyDescent="0.25">
      <c r="A258" s="6" t="s">
        <v>81</v>
      </c>
      <c r="B258" s="6" t="s">
        <v>39</v>
      </c>
      <c r="C258" s="7">
        <v>3193</v>
      </c>
      <c r="D258" s="1"/>
    </row>
    <row r="259" spans="1:4" ht="15" x14ac:dyDescent="0.25">
      <c r="A259" s="6" t="s">
        <v>83</v>
      </c>
      <c r="B259" s="6" t="s">
        <v>11</v>
      </c>
      <c r="C259" s="7">
        <v>3144</v>
      </c>
      <c r="D259" s="1"/>
    </row>
    <row r="260" spans="1:4" ht="15" x14ac:dyDescent="0.25">
      <c r="A260" s="6" t="s">
        <v>77</v>
      </c>
      <c r="B260" s="6" t="s">
        <v>19</v>
      </c>
      <c r="C260" s="7">
        <v>3138</v>
      </c>
      <c r="D260" s="1"/>
    </row>
    <row r="261" spans="1:4" ht="15" x14ac:dyDescent="0.25">
      <c r="A261" s="6" t="s">
        <v>96</v>
      </c>
      <c r="B261" s="6" t="s">
        <v>44</v>
      </c>
      <c r="C261" s="7">
        <v>3128</v>
      </c>
      <c r="D261" s="1"/>
    </row>
    <row r="262" spans="1:4" ht="15" x14ac:dyDescent="0.25">
      <c r="A262" s="6" t="s">
        <v>77</v>
      </c>
      <c r="B262" s="6" t="s">
        <v>20</v>
      </c>
      <c r="C262" s="7">
        <v>3072</v>
      </c>
      <c r="D262" s="1"/>
    </row>
    <row r="263" spans="1:4" ht="15" x14ac:dyDescent="0.25">
      <c r="A263" s="6" t="s">
        <v>91</v>
      </c>
      <c r="B263" s="6" t="s">
        <v>11</v>
      </c>
      <c r="C263" s="7">
        <v>3037</v>
      </c>
      <c r="D263" s="1"/>
    </row>
    <row r="264" spans="1:4" ht="15" x14ac:dyDescent="0.25">
      <c r="A264" s="6" t="s">
        <v>93</v>
      </c>
      <c r="B264" s="6" t="s">
        <v>45</v>
      </c>
      <c r="C264" s="7">
        <v>2987</v>
      </c>
      <c r="D264" s="1"/>
    </row>
    <row r="265" spans="1:4" ht="15" x14ac:dyDescent="0.25">
      <c r="A265" s="6" t="s">
        <v>97</v>
      </c>
      <c r="B265" s="6" t="s">
        <v>21</v>
      </c>
      <c r="C265" s="7">
        <v>2958</v>
      </c>
      <c r="D265" s="1"/>
    </row>
    <row r="266" spans="1:4" ht="15" x14ac:dyDescent="0.25">
      <c r="A266" s="6" t="s">
        <v>112</v>
      </c>
      <c r="B266" s="6" t="s">
        <v>38</v>
      </c>
      <c r="C266" s="7">
        <v>2957</v>
      </c>
      <c r="D266" s="1"/>
    </row>
    <row r="267" spans="1:4" ht="15" x14ac:dyDescent="0.25">
      <c r="A267" s="6" t="s">
        <v>80</v>
      </c>
      <c r="B267" s="6" t="s">
        <v>21</v>
      </c>
      <c r="C267" s="7">
        <v>2925</v>
      </c>
      <c r="D267" s="1"/>
    </row>
    <row r="268" spans="1:4" ht="15" x14ac:dyDescent="0.25">
      <c r="A268" s="6" t="s">
        <v>98</v>
      </c>
      <c r="B268" s="6" t="s">
        <v>52</v>
      </c>
      <c r="C268" s="7">
        <v>2872</v>
      </c>
      <c r="D268" s="1"/>
    </row>
    <row r="269" spans="1:4" ht="15" x14ac:dyDescent="0.25">
      <c r="A269" s="6" t="s">
        <v>88</v>
      </c>
      <c r="B269" s="6" t="s">
        <v>35</v>
      </c>
      <c r="C269" s="7">
        <v>2850</v>
      </c>
      <c r="D269" s="1"/>
    </row>
    <row r="270" spans="1:4" ht="15" x14ac:dyDescent="0.25">
      <c r="A270" s="6" t="s">
        <v>82</v>
      </c>
      <c r="B270" s="6" t="s">
        <v>32</v>
      </c>
      <c r="C270" s="7">
        <v>2849</v>
      </c>
      <c r="D270" s="1"/>
    </row>
    <row r="271" spans="1:4" ht="15" x14ac:dyDescent="0.25">
      <c r="A271" s="6" t="s">
        <v>86</v>
      </c>
      <c r="B271" s="6" t="s">
        <v>18</v>
      </c>
      <c r="C271" s="7">
        <v>2845</v>
      </c>
      <c r="D271" s="1"/>
    </row>
    <row r="272" spans="1:4" ht="15" x14ac:dyDescent="0.25">
      <c r="A272" s="6" t="s">
        <v>74</v>
      </c>
      <c r="B272" s="6" t="s">
        <v>10</v>
      </c>
      <c r="C272" s="7">
        <v>2827</v>
      </c>
      <c r="D272" s="1"/>
    </row>
    <row r="273" spans="1:4" ht="15" x14ac:dyDescent="0.25">
      <c r="A273" s="6" t="s">
        <v>83</v>
      </c>
      <c r="B273" s="6" t="s">
        <v>20</v>
      </c>
      <c r="C273" s="7">
        <v>2782</v>
      </c>
      <c r="D273" s="1"/>
    </row>
    <row r="274" spans="1:4" ht="15" x14ac:dyDescent="0.25">
      <c r="A274" s="6" t="s">
        <v>100</v>
      </c>
      <c r="B274" s="6" t="s">
        <v>35</v>
      </c>
      <c r="C274" s="7">
        <v>2729</v>
      </c>
      <c r="D274" s="1"/>
    </row>
    <row r="275" spans="1:4" ht="15" x14ac:dyDescent="0.25">
      <c r="A275" s="6" t="s">
        <v>78</v>
      </c>
      <c r="B275" s="6" t="s">
        <v>26</v>
      </c>
      <c r="C275" s="7">
        <v>2710</v>
      </c>
      <c r="D275" s="1"/>
    </row>
    <row r="276" spans="1:4" ht="15" x14ac:dyDescent="0.25">
      <c r="A276" s="6" t="s">
        <v>75</v>
      </c>
      <c r="B276" s="6" t="s">
        <v>19</v>
      </c>
      <c r="C276" s="7">
        <v>2704</v>
      </c>
      <c r="D276" s="1"/>
    </row>
    <row r="277" spans="1:4" ht="15" x14ac:dyDescent="0.25">
      <c r="A277" s="6" t="s">
        <v>98</v>
      </c>
      <c r="B277" s="6" t="s">
        <v>7</v>
      </c>
      <c r="C277" s="7">
        <v>2645</v>
      </c>
      <c r="D277" s="1"/>
    </row>
    <row r="278" spans="1:4" ht="15" x14ac:dyDescent="0.25">
      <c r="A278" s="6" t="s">
        <v>95</v>
      </c>
      <c r="B278" s="6" t="s">
        <v>27</v>
      </c>
      <c r="C278" s="7">
        <v>2633</v>
      </c>
      <c r="D278" s="1"/>
    </row>
    <row r="279" spans="1:4" ht="15" x14ac:dyDescent="0.25">
      <c r="A279" s="6" t="s">
        <v>95</v>
      </c>
      <c r="B279" s="6" t="s">
        <v>10</v>
      </c>
      <c r="C279" s="7">
        <v>2629</v>
      </c>
      <c r="D279" s="1"/>
    </row>
    <row r="280" spans="1:4" ht="15" x14ac:dyDescent="0.25">
      <c r="A280" s="6" t="s">
        <v>76</v>
      </c>
      <c r="B280" s="6" t="s">
        <v>24</v>
      </c>
      <c r="C280" s="7">
        <v>2629</v>
      </c>
      <c r="D280" s="1"/>
    </row>
    <row r="281" spans="1:4" ht="15" x14ac:dyDescent="0.25">
      <c r="A281" s="6" t="s">
        <v>78</v>
      </c>
      <c r="B281" s="6" t="s">
        <v>23</v>
      </c>
      <c r="C281" s="7">
        <v>2621</v>
      </c>
      <c r="D281" s="1"/>
    </row>
    <row r="282" spans="1:4" ht="15" x14ac:dyDescent="0.25">
      <c r="A282" s="6" t="s">
        <v>92</v>
      </c>
      <c r="B282" s="6" t="s">
        <v>28</v>
      </c>
      <c r="C282" s="7">
        <v>2517</v>
      </c>
      <c r="D282" s="1"/>
    </row>
    <row r="283" spans="1:4" ht="15" x14ac:dyDescent="0.25">
      <c r="A283" s="6" t="s">
        <v>74</v>
      </c>
      <c r="B283" s="6" t="s">
        <v>7</v>
      </c>
      <c r="C283" s="7">
        <v>2465</v>
      </c>
      <c r="D283" s="1"/>
    </row>
    <row r="284" spans="1:4" ht="15" x14ac:dyDescent="0.25">
      <c r="A284" s="6" t="s">
        <v>77</v>
      </c>
      <c r="B284" s="6" t="s">
        <v>30</v>
      </c>
      <c r="C284" s="7">
        <v>2436</v>
      </c>
      <c r="D284" s="1"/>
    </row>
    <row r="285" spans="1:4" ht="15" x14ac:dyDescent="0.25">
      <c r="A285" s="6" t="s">
        <v>80</v>
      </c>
      <c r="B285" s="6" t="s">
        <v>30</v>
      </c>
      <c r="C285" s="7">
        <v>2430</v>
      </c>
      <c r="D285" s="1"/>
    </row>
    <row r="286" spans="1:4" ht="15" x14ac:dyDescent="0.25">
      <c r="A286" s="6" t="s">
        <v>100</v>
      </c>
      <c r="B286" s="6" t="s">
        <v>7</v>
      </c>
      <c r="C286" s="7">
        <v>2413</v>
      </c>
      <c r="D286" s="1"/>
    </row>
    <row r="287" spans="1:4" ht="15" x14ac:dyDescent="0.25">
      <c r="A287" s="6" t="s">
        <v>83</v>
      </c>
      <c r="B287" s="6" t="s">
        <v>45</v>
      </c>
      <c r="C287" s="7">
        <v>2400</v>
      </c>
      <c r="D287" s="1"/>
    </row>
    <row r="288" spans="1:4" ht="15" x14ac:dyDescent="0.25">
      <c r="A288" s="6" t="s">
        <v>92</v>
      </c>
      <c r="B288" s="6" t="s">
        <v>20</v>
      </c>
      <c r="C288" s="7">
        <v>2377</v>
      </c>
      <c r="D288" s="1"/>
    </row>
    <row r="289" spans="1:4" ht="15" x14ac:dyDescent="0.25">
      <c r="A289" s="6" t="s">
        <v>92</v>
      </c>
      <c r="B289" s="6" t="s">
        <v>18</v>
      </c>
      <c r="C289" s="7">
        <v>2377</v>
      </c>
      <c r="D289" s="1"/>
    </row>
    <row r="290" spans="1:4" ht="15" x14ac:dyDescent="0.25">
      <c r="A290" s="6" t="s">
        <v>94</v>
      </c>
      <c r="B290" s="6" t="s">
        <v>45</v>
      </c>
      <c r="C290" s="7">
        <v>2350</v>
      </c>
      <c r="D290" s="1"/>
    </row>
    <row r="291" spans="1:4" ht="15" x14ac:dyDescent="0.25">
      <c r="A291" s="6" t="s">
        <v>92</v>
      </c>
      <c r="B291" s="6" t="s">
        <v>42</v>
      </c>
      <c r="C291" s="7">
        <v>2289</v>
      </c>
      <c r="D291" s="1"/>
    </row>
    <row r="292" spans="1:4" ht="15" x14ac:dyDescent="0.25">
      <c r="A292" s="6" t="s">
        <v>92</v>
      </c>
      <c r="B292" s="6" t="s">
        <v>38</v>
      </c>
      <c r="C292" s="7">
        <v>2283</v>
      </c>
      <c r="D292" s="1"/>
    </row>
    <row r="293" spans="1:4" ht="15" x14ac:dyDescent="0.25">
      <c r="A293" s="6" t="s">
        <v>95</v>
      </c>
      <c r="B293" s="6" t="s">
        <v>22</v>
      </c>
      <c r="C293" s="7">
        <v>2276</v>
      </c>
      <c r="D293" s="1"/>
    </row>
    <row r="294" spans="1:4" ht="15" x14ac:dyDescent="0.25">
      <c r="A294" s="6" t="s">
        <v>88</v>
      </c>
      <c r="B294" s="6" t="s">
        <v>19</v>
      </c>
      <c r="C294" s="7">
        <v>2260</v>
      </c>
      <c r="D294" s="1"/>
    </row>
    <row r="295" spans="1:4" ht="15" x14ac:dyDescent="0.25">
      <c r="A295" s="6" t="s">
        <v>83</v>
      </c>
      <c r="B295" s="6" t="s">
        <v>46</v>
      </c>
      <c r="C295" s="7">
        <v>2249</v>
      </c>
      <c r="D295" s="1"/>
    </row>
    <row r="296" spans="1:4" ht="15" x14ac:dyDescent="0.25">
      <c r="A296" s="6" t="s">
        <v>97</v>
      </c>
      <c r="B296" s="6" t="s">
        <v>24</v>
      </c>
      <c r="C296" s="7">
        <v>2241</v>
      </c>
      <c r="D296" s="1"/>
    </row>
    <row r="297" spans="1:4" ht="15" x14ac:dyDescent="0.25">
      <c r="A297" s="6" t="s">
        <v>79</v>
      </c>
      <c r="B297" s="6" t="s">
        <v>34</v>
      </c>
      <c r="C297" s="7">
        <v>2237</v>
      </c>
      <c r="D297" s="1"/>
    </row>
    <row r="298" spans="1:4" ht="15" x14ac:dyDescent="0.25">
      <c r="A298" s="6" t="s">
        <v>88</v>
      </c>
      <c r="B298" s="6" t="s">
        <v>50</v>
      </c>
      <c r="C298" s="7">
        <v>2195</v>
      </c>
      <c r="D298" s="1"/>
    </row>
    <row r="299" spans="1:4" ht="15" x14ac:dyDescent="0.25">
      <c r="A299" s="6" t="s">
        <v>74</v>
      </c>
      <c r="B299" s="6" t="s">
        <v>24</v>
      </c>
      <c r="C299" s="7">
        <v>2187</v>
      </c>
      <c r="D299" s="1"/>
    </row>
    <row r="300" spans="1:4" ht="15" x14ac:dyDescent="0.25">
      <c r="A300" s="6" t="s">
        <v>88</v>
      </c>
      <c r="B300" s="6" t="s">
        <v>43</v>
      </c>
      <c r="C300" s="7">
        <v>2178</v>
      </c>
      <c r="D300" s="1"/>
    </row>
    <row r="301" spans="1:4" ht="15" x14ac:dyDescent="0.25">
      <c r="A301" s="6" t="s">
        <v>90</v>
      </c>
      <c r="B301" s="6" t="s">
        <v>35</v>
      </c>
      <c r="C301" s="7">
        <v>2177</v>
      </c>
      <c r="D301" s="1"/>
    </row>
    <row r="302" spans="1:4" ht="15" x14ac:dyDescent="0.25">
      <c r="A302" s="6" t="s">
        <v>94</v>
      </c>
      <c r="B302" s="6" t="s">
        <v>21</v>
      </c>
      <c r="C302" s="7">
        <v>2129</v>
      </c>
      <c r="D302" s="1"/>
    </row>
    <row r="303" spans="1:4" ht="15" x14ac:dyDescent="0.25">
      <c r="A303" s="6" t="s">
        <v>100</v>
      </c>
      <c r="B303" s="6" t="s">
        <v>34</v>
      </c>
      <c r="C303" s="7">
        <v>2116</v>
      </c>
      <c r="D303" s="1"/>
    </row>
    <row r="304" spans="1:4" ht="15" x14ac:dyDescent="0.25">
      <c r="A304" s="6" t="s">
        <v>100</v>
      </c>
      <c r="B304" s="6" t="s">
        <v>31</v>
      </c>
      <c r="C304" s="7">
        <v>2109</v>
      </c>
      <c r="D304" s="1"/>
    </row>
    <row r="305" spans="1:4" ht="15" x14ac:dyDescent="0.25">
      <c r="A305" s="6" t="s">
        <v>106</v>
      </c>
      <c r="B305" s="6" t="s">
        <v>8</v>
      </c>
      <c r="C305" s="7">
        <v>2096</v>
      </c>
      <c r="D305" s="1"/>
    </row>
    <row r="306" spans="1:4" ht="15" x14ac:dyDescent="0.25">
      <c r="A306" s="6" t="s">
        <v>86</v>
      </c>
      <c r="B306" s="6" t="s">
        <v>31</v>
      </c>
      <c r="C306" s="7">
        <v>2089</v>
      </c>
      <c r="D306" s="1"/>
    </row>
    <row r="307" spans="1:4" ht="15" x14ac:dyDescent="0.25">
      <c r="A307" s="6" t="s">
        <v>87</v>
      </c>
      <c r="B307" s="6" t="s">
        <v>20</v>
      </c>
      <c r="C307" s="7">
        <v>2086</v>
      </c>
      <c r="D307" s="1"/>
    </row>
    <row r="308" spans="1:4" ht="15" x14ac:dyDescent="0.25">
      <c r="A308" s="6" t="s">
        <v>88</v>
      </c>
      <c r="B308" s="6" t="s">
        <v>18</v>
      </c>
      <c r="C308" s="7">
        <v>2078</v>
      </c>
      <c r="D308" s="1"/>
    </row>
    <row r="309" spans="1:4" ht="15" x14ac:dyDescent="0.25">
      <c r="A309" s="6" t="s">
        <v>102</v>
      </c>
      <c r="B309" s="6" t="s">
        <v>40</v>
      </c>
      <c r="C309" s="7">
        <v>2034</v>
      </c>
      <c r="D309" s="1"/>
    </row>
    <row r="310" spans="1:4" ht="15" x14ac:dyDescent="0.25">
      <c r="A310" s="6" t="s">
        <v>89</v>
      </c>
      <c r="B310" s="6" t="s">
        <v>19</v>
      </c>
      <c r="C310" s="7">
        <v>2028</v>
      </c>
      <c r="D310" s="1"/>
    </row>
    <row r="311" spans="1:4" ht="15" x14ac:dyDescent="0.25">
      <c r="A311" s="6" t="s">
        <v>85</v>
      </c>
      <c r="B311" s="6" t="s">
        <v>24</v>
      </c>
      <c r="C311" s="7">
        <v>2017</v>
      </c>
      <c r="D311" s="1"/>
    </row>
    <row r="312" spans="1:4" ht="15" x14ac:dyDescent="0.25">
      <c r="A312" s="6" t="s">
        <v>85</v>
      </c>
      <c r="B312" s="6" t="s">
        <v>26</v>
      </c>
      <c r="C312" s="7">
        <v>2015</v>
      </c>
      <c r="D312" s="1"/>
    </row>
    <row r="313" spans="1:4" ht="15" x14ac:dyDescent="0.25">
      <c r="A313" s="6" t="s">
        <v>78</v>
      </c>
      <c r="B313" s="6" t="s">
        <v>31</v>
      </c>
      <c r="C313" s="7">
        <v>2014</v>
      </c>
      <c r="D313" s="1"/>
    </row>
    <row r="314" spans="1:4" ht="15" x14ac:dyDescent="0.25">
      <c r="A314" s="6" t="s">
        <v>87</v>
      </c>
      <c r="B314" s="6" t="s">
        <v>23</v>
      </c>
      <c r="C314" s="7">
        <v>1988</v>
      </c>
      <c r="D314" s="1"/>
    </row>
    <row r="315" spans="1:4" ht="15" x14ac:dyDescent="0.25">
      <c r="A315" s="6" t="s">
        <v>88</v>
      </c>
      <c r="B315" s="6" t="s">
        <v>10</v>
      </c>
      <c r="C315" s="7">
        <v>1976</v>
      </c>
      <c r="D315" s="1"/>
    </row>
    <row r="316" spans="1:4" ht="15" x14ac:dyDescent="0.25">
      <c r="A316" s="6" t="s">
        <v>83</v>
      </c>
      <c r="B316" s="6" t="s">
        <v>34</v>
      </c>
      <c r="C316" s="7">
        <v>1972</v>
      </c>
      <c r="D316" s="1"/>
    </row>
    <row r="317" spans="1:4" ht="15" x14ac:dyDescent="0.25">
      <c r="A317" s="6" t="s">
        <v>96</v>
      </c>
      <c r="B317" s="6" t="s">
        <v>8</v>
      </c>
      <c r="C317" s="7">
        <v>1971</v>
      </c>
      <c r="D317" s="1"/>
    </row>
    <row r="318" spans="1:4" ht="15" x14ac:dyDescent="0.25">
      <c r="A318" s="6" t="s">
        <v>98</v>
      </c>
      <c r="B318" s="6" t="s">
        <v>24</v>
      </c>
      <c r="C318" s="7">
        <v>1939</v>
      </c>
      <c r="D318" s="1"/>
    </row>
    <row r="319" spans="1:4" ht="15" x14ac:dyDescent="0.25">
      <c r="A319" s="6" t="s">
        <v>89</v>
      </c>
      <c r="B319" s="6" t="s">
        <v>7</v>
      </c>
      <c r="C319" s="7">
        <v>1936</v>
      </c>
      <c r="D319" s="1"/>
    </row>
    <row r="320" spans="1:4" ht="15" x14ac:dyDescent="0.25">
      <c r="A320" s="6" t="s">
        <v>98</v>
      </c>
      <c r="B320" s="6" t="s">
        <v>31</v>
      </c>
      <c r="C320" s="7">
        <v>1900</v>
      </c>
      <c r="D320" s="1"/>
    </row>
    <row r="321" spans="1:4" ht="15" x14ac:dyDescent="0.25">
      <c r="A321" s="6" t="s">
        <v>92</v>
      </c>
      <c r="B321" s="6" t="s">
        <v>45</v>
      </c>
      <c r="C321" s="7">
        <v>1872</v>
      </c>
      <c r="D321" s="1"/>
    </row>
    <row r="322" spans="1:4" ht="15" x14ac:dyDescent="0.25">
      <c r="A322" s="6" t="s">
        <v>106</v>
      </c>
      <c r="B322" s="6" t="s">
        <v>42</v>
      </c>
      <c r="C322" s="7">
        <v>1855</v>
      </c>
      <c r="D322" s="1"/>
    </row>
    <row r="323" spans="1:4" ht="15" x14ac:dyDescent="0.25">
      <c r="A323" s="6" t="s">
        <v>97</v>
      </c>
      <c r="B323" s="6" t="s">
        <v>7</v>
      </c>
      <c r="C323" s="7">
        <v>1854</v>
      </c>
      <c r="D323" s="1"/>
    </row>
    <row r="324" spans="1:4" ht="15" x14ac:dyDescent="0.25">
      <c r="A324" s="6" t="s">
        <v>80</v>
      </c>
      <c r="B324" s="6" t="s">
        <v>23</v>
      </c>
      <c r="C324" s="7">
        <v>1842</v>
      </c>
      <c r="D324" s="1"/>
    </row>
    <row r="325" spans="1:4" ht="15" x14ac:dyDescent="0.25">
      <c r="A325" s="6" t="s">
        <v>90</v>
      </c>
      <c r="B325" s="6" t="s">
        <v>31</v>
      </c>
      <c r="C325" s="7">
        <v>1841</v>
      </c>
      <c r="D325" s="1"/>
    </row>
    <row r="326" spans="1:4" ht="15" x14ac:dyDescent="0.25">
      <c r="A326" s="6" t="s">
        <v>83</v>
      </c>
      <c r="B326" s="6" t="s">
        <v>39</v>
      </c>
      <c r="C326" s="7">
        <v>1830</v>
      </c>
      <c r="D326" s="1"/>
    </row>
    <row r="327" spans="1:4" ht="15" x14ac:dyDescent="0.25">
      <c r="A327" s="6" t="s">
        <v>96</v>
      </c>
      <c r="B327" s="6" t="s">
        <v>28</v>
      </c>
      <c r="C327" s="7">
        <v>1830</v>
      </c>
      <c r="D327" s="1"/>
    </row>
    <row r="328" spans="1:4" ht="15" x14ac:dyDescent="0.25">
      <c r="A328" s="6" t="s">
        <v>76</v>
      </c>
      <c r="B328" s="6" t="s">
        <v>30</v>
      </c>
      <c r="C328" s="7">
        <v>1823</v>
      </c>
      <c r="D328" s="1"/>
    </row>
    <row r="329" spans="1:4" ht="15" x14ac:dyDescent="0.25">
      <c r="A329" s="6" t="s">
        <v>75</v>
      </c>
      <c r="B329" s="6" t="s">
        <v>31</v>
      </c>
      <c r="C329" s="7">
        <v>1812</v>
      </c>
      <c r="D329" s="1"/>
    </row>
    <row r="330" spans="1:4" ht="15" x14ac:dyDescent="0.25">
      <c r="A330" s="6" t="s">
        <v>93</v>
      </c>
      <c r="B330" s="6" t="s">
        <v>10</v>
      </c>
      <c r="C330" s="7">
        <v>1809</v>
      </c>
      <c r="D330" s="1"/>
    </row>
    <row r="331" spans="1:4" ht="15" x14ac:dyDescent="0.25">
      <c r="A331" s="6" t="s">
        <v>88</v>
      </c>
      <c r="B331" s="6" t="s">
        <v>8</v>
      </c>
      <c r="C331" s="7">
        <v>1800</v>
      </c>
      <c r="D331" s="1"/>
    </row>
    <row r="332" spans="1:4" ht="15" x14ac:dyDescent="0.25">
      <c r="A332" s="6" t="s">
        <v>90</v>
      </c>
      <c r="B332" s="6" t="s">
        <v>39</v>
      </c>
      <c r="C332" s="7">
        <v>1781</v>
      </c>
      <c r="D332" s="1"/>
    </row>
    <row r="333" spans="1:4" ht="15" x14ac:dyDescent="0.25">
      <c r="A333" s="6" t="s">
        <v>77</v>
      </c>
      <c r="B333" s="6" t="s">
        <v>33</v>
      </c>
      <c r="C333" s="7">
        <v>1777</v>
      </c>
      <c r="D333" s="1"/>
    </row>
    <row r="334" spans="1:4" ht="15" x14ac:dyDescent="0.25">
      <c r="A334" s="6" t="s">
        <v>94</v>
      </c>
      <c r="B334" s="6" t="s">
        <v>31</v>
      </c>
      <c r="C334" s="7">
        <v>1747</v>
      </c>
      <c r="D334" s="1"/>
    </row>
    <row r="335" spans="1:4" ht="15" x14ac:dyDescent="0.25">
      <c r="A335" s="6" t="s">
        <v>94</v>
      </c>
      <c r="B335" s="6" t="s">
        <v>34</v>
      </c>
      <c r="C335" s="7">
        <v>1741</v>
      </c>
      <c r="D335" s="1"/>
    </row>
    <row r="336" spans="1:4" ht="15" x14ac:dyDescent="0.25">
      <c r="A336" s="6" t="s">
        <v>88</v>
      </c>
      <c r="B336" s="6" t="s">
        <v>20</v>
      </c>
      <c r="C336" s="7">
        <v>1733</v>
      </c>
      <c r="D336" s="1"/>
    </row>
    <row r="337" spans="1:4" ht="15" x14ac:dyDescent="0.25">
      <c r="A337" s="6" t="s">
        <v>100</v>
      </c>
      <c r="B337" s="6" t="s">
        <v>23</v>
      </c>
      <c r="C337" s="7">
        <v>1697</v>
      </c>
      <c r="D337" s="1"/>
    </row>
    <row r="338" spans="1:4" ht="15" x14ac:dyDescent="0.25">
      <c r="A338" s="6" t="s">
        <v>108</v>
      </c>
      <c r="B338" s="6" t="s">
        <v>26</v>
      </c>
      <c r="C338" s="7">
        <v>1665</v>
      </c>
      <c r="D338" s="1"/>
    </row>
    <row r="339" spans="1:4" ht="15" x14ac:dyDescent="0.25">
      <c r="A339" s="6" t="s">
        <v>92</v>
      </c>
      <c r="B339" s="6" t="s">
        <v>48</v>
      </c>
      <c r="C339" s="7">
        <v>1652</v>
      </c>
      <c r="D339" s="1"/>
    </row>
    <row r="340" spans="1:4" ht="15" x14ac:dyDescent="0.25">
      <c r="A340" s="6" t="s">
        <v>98</v>
      </c>
      <c r="B340" s="6" t="s">
        <v>50</v>
      </c>
      <c r="C340" s="7">
        <v>1641</v>
      </c>
      <c r="D340" s="1"/>
    </row>
    <row r="341" spans="1:4" ht="15" x14ac:dyDescent="0.25">
      <c r="A341" s="6" t="s">
        <v>76</v>
      </c>
      <c r="B341" s="6" t="s">
        <v>43</v>
      </c>
      <c r="C341" s="7">
        <v>1635</v>
      </c>
      <c r="D341" s="1"/>
    </row>
    <row r="342" spans="1:4" ht="15" x14ac:dyDescent="0.25">
      <c r="A342" s="6" t="s">
        <v>108</v>
      </c>
      <c r="B342" s="6" t="s">
        <v>45</v>
      </c>
      <c r="C342" s="7">
        <v>1625</v>
      </c>
      <c r="D342" s="1"/>
    </row>
    <row r="343" spans="1:4" ht="15" x14ac:dyDescent="0.25">
      <c r="A343" s="6" t="s">
        <v>93</v>
      </c>
      <c r="B343" s="6" t="s">
        <v>23</v>
      </c>
      <c r="C343" s="7">
        <v>1610</v>
      </c>
      <c r="D343" s="1"/>
    </row>
    <row r="344" spans="1:4" ht="15" x14ac:dyDescent="0.25">
      <c r="A344" s="6" t="s">
        <v>90</v>
      </c>
      <c r="B344" s="6" t="s">
        <v>45</v>
      </c>
      <c r="C344" s="7">
        <v>1604</v>
      </c>
      <c r="D344" s="1"/>
    </row>
    <row r="345" spans="1:4" ht="15" x14ac:dyDescent="0.25">
      <c r="A345" s="6" t="s">
        <v>100</v>
      </c>
      <c r="B345" s="6" t="s">
        <v>26</v>
      </c>
      <c r="C345" s="7">
        <v>1577</v>
      </c>
      <c r="D345" s="1"/>
    </row>
    <row r="346" spans="1:4" ht="15" x14ac:dyDescent="0.25">
      <c r="A346" s="6" t="s">
        <v>88</v>
      </c>
      <c r="B346" s="6" t="s">
        <v>33</v>
      </c>
      <c r="C346" s="7">
        <v>1567</v>
      </c>
      <c r="D346" s="1"/>
    </row>
    <row r="347" spans="1:4" ht="15" x14ac:dyDescent="0.25">
      <c r="A347" s="6" t="s">
        <v>77</v>
      </c>
      <c r="B347" s="6" t="s">
        <v>42</v>
      </c>
      <c r="C347" s="7">
        <v>1561</v>
      </c>
      <c r="D347" s="1"/>
    </row>
    <row r="348" spans="1:4" ht="15" x14ac:dyDescent="0.25">
      <c r="A348" s="6" t="s">
        <v>94</v>
      </c>
      <c r="B348" s="6" t="s">
        <v>11</v>
      </c>
      <c r="C348" s="7">
        <v>1537</v>
      </c>
      <c r="D348" s="1"/>
    </row>
    <row r="349" spans="1:4" ht="15" x14ac:dyDescent="0.25">
      <c r="A349" s="6" t="s">
        <v>102</v>
      </c>
      <c r="B349" s="6" t="s">
        <v>28</v>
      </c>
      <c r="C349" s="7">
        <v>1529</v>
      </c>
      <c r="D349" s="1"/>
    </row>
    <row r="350" spans="1:4" ht="15" x14ac:dyDescent="0.25">
      <c r="A350" s="6" t="s">
        <v>98</v>
      </c>
      <c r="B350" s="6" t="s">
        <v>26</v>
      </c>
      <c r="C350" s="7">
        <v>1529</v>
      </c>
      <c r="D350" s="1"/>
    </row>
    <row r="351" spans="1:4" ht="15" x14ac:dyDescent="0.25">
      <c r="A351" s="6" t="s">
        <v>74</v>
      </c>
      <c r="B351" s="6" t="s">
        <v>22</v>
      </c>
      <c r="C351" s="7">
        <v>1526</v>
      </c>
      <c r="D351" s="1"/>
    </row>
    <row r="352" spans="1:4" ht="15" x14ac:dyDescent="0.25">
      <c r="A352" s="6" t="s">
        <v>87</v>
      </c>
      <c r="B352" s="6" t="s">
        <v>21</v>
      </c>
      <c r="C352" s="7">
        <v>1515</v>
      </c>
      <c r="D352" s="1"/>
    </row>
    <row r="353" spans="1:4" ht="15" x14ac:dyDescent="0.25">
      <c r="A353" s="6" t="s">
        <v>95</v>
      </c>
      <c r="B353" s="6" t="s">
        <v>7</v>
      </c>
      <c r="C353" s="7">
        <v>1505</v>
      </c>
      <c r="D353" s="1"/>
    </row>
    <row r="354" spans="1:4" ht="15" x14ac:dyDescent="0.25">
      <c r="A354" s="6" t="s">
        <v>79</v>
      </c>
      <c r="B354" s="6" t="s">
        <v>7</v>
      </c>
      <c r="C354" s="7">
        <v>1478</v>
      </c>
      <c r="D354" s="1"/>
    </row>
    <row r="355" spans="1:4" ht="15" x14ac:dyDescent="0.25">
      <c r="A355" s="6" t="s">
        <v>102</v>
      </c>
      <c r="B355" s="6" t="s">
        <v>41</v>
      </c>
      <c r="C355" s="7">
        <v>1473</v>
      </c>
      <c r="D355" s="1"/>
    </row>
    <row r="356" spans="1:4" ht="15" x14ac:dyDescent="0.25">
      <c r="A356" s="6" t="s">
        <v>82</v>
      </c>
      <c r="B356" s="6" t="s">
        <v>24</v>
      </c>
      <c r="C356" s="7">
        <v>1465</v>
      </c>
      <c r="D356" s="1"/>
    </row>
    <row r="357" spans="1:4" ht="15" x14ac:dyDescent="0.25">
      <c r="A357" s="6" t="s">
        <v>83</v>
      </c>
      <c r="B357" s="6" t="s">
        <v>9</v>
      </c>
      <c r="C357" s="7">
        <v>1458</v>
      </c>
      <c r="D357" s="1"/>
    </row>
    <row r="358" spans="1:4" ht="15" x14ac:dyDescent="0.25">
      <c r="A358" s="6" t="s">
        <v>82</v>
      </c>
      <c r="B358" s="6" t="s">
        <v>23</v>
      </c>
      <c r="C358" s="7">
        <v>1429</v>
      </c>
      <c r="D358" s="1"/>
    </row>
    <row r="359" spans="1:4" ht="15" x14ac:dyDescent="0.25">
      <c r="A359" s="6" t="s">
        <v>100</v>
      </c>
      <c r="B359" s="6" t="s">
        <v>46</v>
      </c>
      <c r="C359" s="7">
        <v>1418</v>
      </c>
      <c r="D359" s="1"/>
    </row>
    <row r="360" spans="1:4" ht="15" x14ac:dyDescent="0.25">
      <c r="A360" s="6" t="s">
        <v>108</v>
      </c>
      <c r="B360" s="6" t="s">
        <v>19</v>
      </c>
      <c r="C360" s="7">
        <v>1406</v>
      </c>
      <c r="D360" s="1"/>
    </row>
    <row r="361" spans="1:4" ht="15" x14ac:dyDescent="0.25">
      <c r="A361" s="6" t="s">
        <v>74</v>
      </c>
      <c r="B361" s="6" t="s">
        <v>25</v>
      </c>
      <c r="C361" s="7">
        <v>1405</v>
      </c>
      <c r="D361" s="1"/>
    </row>
    <row r="362" spans="1:4" ht="15" x14ac:dyDescent="0.25">
      <c r="A362" s="6" t="s">
        <v>96</v>
      </c>
      <c r="B362" s="6" t="s">
        <v>23</v>
      </c>
      <c r="C362" s="7">
        <v>1396</v>
      </c>
      <c r="D362" s="1"/>
    </row>
    <row r="363" spans="1:4" ht="15" x14ac:dyDescent="0.25">
      <c r="A363" s="6" t="s">
        <v>96</v>
      </c>
      <c r="B363" s="6" t="s">
        <v>30</v>
      </c>
      <c r="C363" s="7">
        <v>1376</v>
      </c>
      <c r="D363" s="1"/>
    </row>
    <row r="364" spans="1:4" ht="15" x14ac:dyDescent="0.25">
      <c r="A364" s="6" t="s">
        <v>110</v>
      </c>
      <c r="B364" s="6" t="s">
        <v>18</v>
      </c>
      <c r="C364" s="7">
        <v>1366</v>
      </c>
      <c r="D364" s="1"/>
    </row>
    <row r="365" spans="1:4" ht="15" x14ac:dyDescent="0.25">
      <c r="A365" s="6" t="s">
        <v>94</v>
      </c>
      <c r="B365" s="6" t="s">
        <v>8</v>
      </c>
      <c r="C365" s="7">
        <v>1362</v>
      </c>
      <c r="D365" s="1"/>
    </row>
    <row r="366" spans="1:4" ht="15" x14ac:dyDescent="0.25">
      <c r="A366" s="6" t="s">
        <v>87</v>
      </c>
      <c r="B366" s="6" t="s">
        <v>8</v>
      </c>
      <c r="C366" s="7">
        <v>1345</v>
      </c>
      <c r="D366" s="1"/>
    </row>
    <row r="367" spans="1:4" ht="15" x14ac:dyDescent="0.25">
      <c r="A367" s="6" t="s">
        <v>95</v>
      </c>
      <c r="B367" s="6" t="s">
        <v>40</v>
      </c>
      <c r="C367" s="7">
        <v>1343</v>
      </c>
      <c r="D367" s="1"/>
    </row>
    <row r="368" spans="1:4" ht="15" x14ac:dyDescent="0.25">
      <c r="A368" s="6" t="s">
        <v>108</v>
      </c>
      <c r="B368" s="6" t="s">
        <v>9</v>
      </c>
      <c r="C368" s="7">
        <v>1335</v>
      </c>
      <c r="D368" s="1"/>
    </row>
    <row r="369" spans="1:4" ht="15" x14ac:dyDescent="0.25">
      <c r="A369" s="6" t="s">
        <v>80</v>
      </c>
      <c r="B369" s="6" t="s">
        <v>27</v>
      </c>
      <c r="C369" s="7">
        <v>1334</v>
      </c>
      <c r="D369" s="1"/>
    </row>
    <row r="370" spans="1:4" ht="15" x14ac:dyDescent="0.25">
      <c r="A370" s="6" t="s">
        <v>82</v>
      </c>
      <c r="B370" s="6" t="s">
        <v>20</v>
      </c>
      <c r="C370" s="7">
        <v>1330</v>
      </c>
      <c r="D370" s="1"/>
    </row>
    <row r="371" spans="1:4" ht="15" x14ac:dyDescent="0.25">
      <c r="A371" s="6" t="s">
        <v>87</v>
      </c>
      <c r="B371" s="6" t="s">
        <v>31</v>
      </c>
      <c r="C371" s="7">
        <v>1325</v>
      </c>
      <c r="D371" s="1"/>
    </row>
    <row r="372" spans="1:4" ht="15" x14ac:dyDescent="0.25">
      <c r="A372" s="6" t="s">
        <v>107</v>
      </c>
      <c r="B372" s="6" t="s">
        <v>45</v>
      </c>
      <c r="C372" s="7">
        <v>1317</v>
      </c>
      <c r="D372" s="1"/>
    </row>
    <row r="373" spans="1:4" ht="15" x14ac:dyDescent="0.25">
      <c r="A373" s="6" t="s">
        <v>82</v>
      </c>
      <c r="B373" s="6" t="s">
        <v>19</v>
      </c>
      <c r="C373" s="7">
        <v>1316</v>
      </c>
      <c r="D373" s="1"/>
    </row>
    <row r="374" spans="1:4" ht="15" x14ac:dyDescent="0.25">
      <c r="A374" s="6" t="s">
        <v>77</v>
      </c>
      <c r="B374" s="6" t="s">
        <v>12</v>
      </c>
      <c r="C374" s="7">
        <v>1307</v>
      </c>
      <c r="D374" s="1"/>
    </row>
    <row r="375" spans="1:4" ht="15" x14ac:dyDescent="0.25">
      <c r="A375" s="6" t="s">
        <v>96</v>
      </c>
      <c r="B375" s="6" t="s">
        <v>40</v>
      </c>
      <c r="C375" s="7">
        <v>1278</v>
      </c>
      <c r="D375" s="1"/>
    </row>
    <row r="376" spans="1:4" ht="15" x14ac:dyDescent="0.25">
      <c r="A376" s="6" t="s">
        <v>94</v>
      </c>
      <c r="B376" s="6" t="s">
        <v>19</v>
      </c>
      <c r="C376" s="7">
        <v>1273</v>
      </c>
      <c r="D376" s="1"/>
    </row>
    <row r="377" spans="1:4" ht="15" x14ac:dyDescent="0.25">
      <c r="A377" s="6" t="s">
        <v>74</v>
      </c>
      <c r="B377" s="6" t="s">
        <v>9</v>
      </c>
      <c r="C377" s="7">
        <v>1270</v>
      </c>
      <c r="D377" s="1"/>
    </row>
    <row r="378" spans="1:4" ht="15" x14ac:dyDescent="0.25">
      <c r="A378" s="6" t="s">
        <v>87</v>
      </c>
      <c r="B378" s="6" t="s">
        <v>18</v>
      </c>
      <c r="C378" s="7">
        <v>1268</v>
      </c>
      <c r="D378" s="1"/>
    </row>
    <row r="379" spans="1:4" ht="15" x14ac:dyDescent="0.25">
      <c r="A379" s="6" t="s">
        <v>100</v>
      </c>
      <c r="B379" s="6" t="s">
        <v>47</v>
      </c>
      <c r="C379" s="7">
        <v>1266</v>
      </c>
      <c r="D379" s="1"/>
    </row>
    <row r="380" spans="1:4" ht="15" x14ac:dyDescent="0.25">
      <c r="A380" s="6" t="s">
        <v>89</v>
      </c>
      <c r="B380" s="6" t="s">
        <v>28</v>
      </c>
      <c r="C380" s="7">
        <v>1264</v>
      </c>
      <c r="D380" s="1"/>
    </row>
    <row r="381" spans="1:4" ht="15" x14ac:dyDescent="0.25">
      <c r="A381" s="6" t="s">
        <v>103</v>
      </c>
      <c r="B381" s="6" t="s">
        <v>26</v>
      </c>
      <c r="C381" s="7">
        <v>1263</v>
      </c>
      <c r="D381" s="1"/>
    </row>
    <row r="382" spans="1:4" ht="15" x14ac:dyDescent="0.25">
      <c r="A382" s="6" t="s">
        <v>108</v>
      </c>
      <c r="B382" s="6" t="s">
        <v>51</v>
      </c>
      <c r="C382" s="7">
        <v>1252</v>
      </c>
      <c r="D382" s="1"/>
    </row>
    <row r="383" spans="1:4" ht="15" x14ac:dyDescent="0.25">
      <c r="A383" s="6" t="s">
        <v>77</v>
      </c>
      <c r="B383" s="6" t="s">
        <v>36</v>
      </c>
      <c r="C383" s="7">
        <v>1247</v>
      </c>
      <c r="D383" s="1"/>
    </row>
    <row r="384" spans="1:4" ht="15" x14ac:dyDescent="0.25">
      <c r="A384" s="6" t="s">
        <v>108</v>
      </c>
      <c r="B384" s="6" t="s">
        <v>7</v>
      </c>
      <c r="C384" s="7">
        <v>1241</v>
      </c>
      <c r="D384" s="1"/>
    </row>
    <row r="385" spans="1:4" ht="15" x14ac:dyDescent="0.25">
      <c r="A385" s="6" t="s">
        <v>78</v>
      </c>
      <c r="B385" s="6" t="s">
        <v>24</v>
      </c>
      <c r="C385" s="7">
        <v>1228</v>
      </c>
      <c r="D385" s="1"/>
    </row>
    <row r="386" spans="1:4" ht="15" x14ac:dyDescent="0.25">
      <c r="A386" s="6" t="s">
        <v>109</v>
      </c>
      <c r="B386" s="6" t="s">
        <v>12</v>
      </c>
      <c r="C386" s="7">
        <v>1221</v>
      </c>
      <c r="D386" s="1"/>
    </row>
    <row r="387" spans="1:4" ht="15" x14ac:dyDescent="0.25">
      <c r="A387" s="6" t="s">
        <v>86</v>
      </c>
      <c r="B387" s="6" t="s">
        <v>21</v>
      </c>
      <c r="C387" s="7">
        <v>1219</v>
      </c>
      <c r="D387" s="1"/>
    </row>
    <row r="388" spans="1:4" ht="15" x14ac:dyDescent="0.25">
      <c r="A388" s="6" t="s">
        <v>80</v>
      </c>
      <c r="B388" s="6" t="s">
        <v>26</v>
      </c>
      <c r="C388" s="7">
        <v>1187</v>
      </c>
      <c r="D388" s="1"/>
    </row>
    <row r="389" spans="1:4" ht="15" x14ac:dyDescent="0.25">
      <c r="A389" s="6" t="s">
        <v>108</v>
      </c>
      <c r="B389" s="6" t="s">
        <v>48</v>
      </c>
      <c r="C389" s="7">
        <v>1184</v>
      </c>
      <c r="D389" s="1"/>
    </row>
    <row r="390" spans="1:4" ht="15" x14ac:dyDescent="0.25">
      <c r="A390" s="6" t="s">
        <v>96</v>
      </c>
      <c r="B390" s="6" t="s">
        <v>45</v>
      </c>
      <c r="C390" s="7">
        <v>1163</v>
      </c>
      <c r="D390" s="1"/>
    </row>
    <row r="391" spans="1:4" ht="15" x14ac:dyDescent="0.25">
      <c r="A391" s="6" t="s">
        <v>85</v>
      </c>
      <c r="B391" s="6" t="s">
        <v>25</v>
      </c>
      <c r="C391" s="7">
        <v>1163</v>
      </c>
      <c r="D391" s="1"/>
    </row>
    <row r="392" spans="1:4" ht="15" x14ac:dyDescent="0.25">
      <c r="A392" s="6" t="s">
        <v>83</v>
      </c>
      <c r="B392" s="6" t="s">
        <v>43</v>
      </c>
      <c r="C392" s="7">
        <v>1155</v>
      </c>
      <c r="D392" s="1"/>
    </row>
    <row r="393" spans="1:4" ht="15" x14ac:dyDescent="0.25">
      <c r="A393" s="6" t="s">
        <v>95</v>
      </c>
      <c r="B393" s="6" t="s">
        <v>35</v>
      </c>
      <c r="C393" s="7">
        <v>1153</v>
      </c>
      <c r="D393" s="1"/>
    </row>
    <row r="394" spans="1:4" ht="15" x14ac:dyDescent="0.25">
      <c r="A394" s="6" t="s">
        <v>93</v>
      </c>
      <c r="B394" s="6" t="s">
        <v>28</v>
      </c>
      <c r="C394" s="7">
        <v>1151</v>
      </c>
      <c r="D394" s="1"/>
    </row>
    <row r="395" spans="1:4" ht="15" x14ac:dyDescent="0.25">
      <c r="A395" s="6" t="s">
        <v>91</v>
      </c>
      <c r="B395" s="6" t="s">
        <v>7</v>
      </c>
      <c r="C395" s="7">
        <v>1131</v>
      </c>
      <c r="D395" s="1"/>
    </row>
    <row r="396" spans="1:4" ht="15" x14ac:dyDescent="0.25">
      <c r="A396" s="6" t="s">
        <v>92</v>
      </c>
      <c r="B396" s="6" t="s">
        <v>21</v>
      </c>
      <c r="C396" s="7">
        <v>1118</v>
      </c>
      <c r="D396" s="1"/>
    </row>
    <row r="397" spans="1:4" ht="15" x14ac:dyDescent="0.25">
      <c r="A397" s="6" t="s">
        <v>92</v>
      </c>
      <c r="B397" s="6" t="s">
        <v>11</v>
      </c>
      <c r="C397" s="7">
        <v>1116</v>
      </c>
      <c r="D397" s="1"/>
    </row>
    <row r="398" spans="1:4" ht="15" x14ac:dyDescent="0.25">
      <c r="A398" s="6" t="s">
        <v>89</v>
      </c>
      <c r="B398" s="6" t="s">
        <v>23</v>
      </c>
      <c r="C398" s="7">
        <v>1113</v>
      </c>
      <c r="D398" s="1"/>
    </row>
    <row r="399" spans="1:4" ht="15" x14ac:dyDescent="0.25">
      <c r="A399" s="6" t="s">
        <v>91</v>
      </c>
      <c r="B399" s="6" t="s">
        <v>24</v>
      </c>
      <c r="C399" s="7">
        <v>1111</v>
      </c>
      <c r="D399" s="1"/>
    </row>
    <row r="400" spans="1:4" ht="15" x14ac:dyDescent="0.25">
      <c r="A400" s="6" t="s">
        <v>77</v>
      </c>
      <c r="B400" s="6" t="s">
        <v>11</v>
      </c>
      <c r="C400" s="7">
        <v>1097</v>
      </c>
      <c r="D400" s="1"/>
    </row>
    <row r="401" spans="1:4" ht="15" x14ac:dyDescent="0.25">
      <c r="A401" s="6" t="s">
        <v>103</v>
      </c>
      <c r="B401" s="6" t="s">
        <v>31</v>
      </c>
      <c r="C401" s="7">
        <v>1096</v>
      </c>
      <c r="D401" s="1"/>
    </row>
    <row r="402" spans="1:4" ht="15" x14ac:dyDescent="0.25">
      <c r="A402" s="6" t="s">
        <v>82</v>
      </c>
      <c r="B402" s="6" t="s">
        <v>10</v>
      </c>
      <c r="C402" s="7">
        <v>1088</v>
      </c>
      <c r="D402" s="1"/>
    </row>
    <row r="403" spans="1:4" ht="15" x14ac:dyDescent="0.25">
      <c r="A403" s="6" t="s">
        <v>92</v>
      </c>
      <c r="B403" s="6" t="s">
        <v>47</v>
      </c>
      <c r="C403" s="7">
        <v>1085</v>
      </c>
      <c r="D403" s="1"/>
    </row>
    <row r="404" spans="1:4" ht="15" x14ac:dyDescent="0.25">
      <c r="A404" s="6" t="s">
        <v>81</v>
      </c>
      <c r="B404" s="6" t="s">
        <v>26</v>
      </c>
      <c r="C404" s="7">
        <v>1085</v>
      </c>
      <c r="D404" s="1"/>
    </row>
    <row r="405" spans="1:4" ht="15" x14ac:dyDescent="0.25">
      <c r="A405" s="6" t="s">
        <v>81</v>
      </c>
      <c r="B405" s="6" t="s">
        <v>25</v>
      </c>
      <c r="C405" s="7">
        <v>1080</v>
      </c>
      <c r="D405" s="1"/>
    </row>
    <row r="406" spans="1:4" ht="15" x14ac:dyDescent="0.25">
      <c r="A406" s="6" t="s">
        <v>89</v>
      </c>
      <c r="B406" s="6" t="s">
        <v>36</v>
      </c>
      <c r="C406" s="7">
        <v>1061</v>
      </c>
      <c r="D406" s="1"/>
    </row>
    <row r="407" spans="1:4" ht="15" x14ac:dyDescent="0.25">
      <c r="A407" s="6" t="s">
        <v>74</v>
      </c>
      <c r="B407" s="6" t="s">
        <v>40</v>
      </c>
      <c r="C407" s="7">
        <v>1058</v>
      </c>
      <c r="D407" s="1"/>
    </row>
    <row r="408" spans="1:4" ht="15" x14ac:dyDescent="0.25">
      <c r="A408" s="6" t="s">
        <v>94</v>
      </c>
      <c r="B408" s="6" t="s">
        <v>20</v>
      </c>
      <c r="C408" s="7">
        <v>1054</v>
      </c>
      <c r="D408" s="1"/>
    </row>
    <row r="409" spans="1:4" ht="15" x14ac:dyDescent="0.25">
      <c r="A409" s="6" t="s">
        <v>91</v>
      </c>
      <c r="B409" s="6" t="s">
        <v>26</v>
      </c>
      <c r="C409" s="7">
        <v>1052</v>
      </c>
      <c r="D409" s="1"/>
    </row>
    <row r="410" spans="1:4" ht="15" x14ac:dyDescent="0.25">
      <c r="A410" s="6" t="s">
        <v>87</v>
      </c>
      <c r="B410" s="6" t="s">
        <v>19</v>
      </c>
      <c r="C410" s="7">
        <v>1049</v>
      </c>
      <c r="D410" s="1"/>
    </row>
    <row r="411" spans="1:4" ht="15" x14ac:dyDescent="0.25">
      <c r="A411" s="6" t="s">
        <v>93</v>
      </c>
      <c r="B411" s="6" t="s">
        <v>36</v>
      </c>
      <c r="C411" s="7">
        <v>1036</v>
      </c>
      <c r="D411" s="1"/>
    </row>
    <row r="412" spans="1:4" ht="15" x14ac:dyDescent="0.25">
      <c r="A412" s="6" t="s">
        <v>90</v>
      </c>
      <c r="B412" s="6" t="s">
        <v>21</v>
      </c>
      <c r="C412" s="7">
        <v>1030</v>
      </c>
      <c r="D412" s="1"/>
    </row>
    <row r="413" spans="1:4" ht="15" x14ac:dyDescent="0.25">
      <c r="A413" s="6" t="s">
        <v>82</v>
      </c>
      <c r="B413" s="6" t="s">
        <v>35</v>
      </c>
      <c r="C413" s="7">
        <v>1023</v>
      </c>
      <c r="D413" s="1"/>
    </row>
    <row r="414" spans="1:4" ht="15" x14ac:dyDescent="0.25">
      <c r="A414" s="6" t="s">
        <v>75</v>
      </c>
      <c r="B414" s="6" t="s">
        <v>28</v>
      </c>
      <c r="C414" s="7">
        <v>1020</v>
      </c>
      <c r="D414" s="1"/>
    </row>
    <row r="415" spans="1:4" ht="15" x14ac:dyDescent="0.25">
      <c r="A415" s="6" t="s">
        <v>103</v>
      </c>
      <c r="B415" s="6" t="s">
        <v>8</v>
      </c>
      <c r="C415" s="7">
        <v>1011</v>
      </c>
      <c r="D415" s="1"/>
    </row>
    <row r="416" spans="1:4" ht="15" x14ac:dyDescent="0.25">
      <c r="A416" s="6" t="s">
        <v>74</v>
      </c>
      <c r="B416" s="6" t="s">
        <v>35</v>
      </c>
      <c r="C416" s="7">
        <v>991</v>
      </c>
      <c r="D416" s="1"/>
    </row>
    <row r="417" spans="1:4" ht="15" x14ac:dyDescent="0.25">
      <c r="A417" s="6" t="s">
        <v>81</v>
      </c>
      <c r="B417" s="6" t="s">
        <v>21</v>
      </c>
      <c r="C417" s="7">
        <v>991</v>
      </c>
      <c r="D417" s="1"/>
    </row>
    <row r="418" spans="1:4" ht="15" x14ac:dyDescent="0.25">
      <c r="A418" s="6" t="s">
        <v>96</v>
      </c>
      <c r="B418" s="6" t="s">
        <v>46</v>
      </c>
      <c r="C418" s="7">
        <v>990</v>
      </c>
      <c r="D418" s="1"/>
    </row>
    <row r="419" spans="1:4" ht="15" x14ac:dyDescent="0.25">
      <c r="A419" s="6" t="s">
        <v>88</v>
      </c>
      <c r="B419" s="6" t="s">
        <v>31</v>
      </c>
      <c r="C419" s="7">
        <v>984</v>
      </c>
      <c r="D419" s="1"/>
    </row>
    <row r="420" spans="1:4" ht="15" x14ac:dyDescent="0.25">
      <c r="A420" s="6" t="s">
        <v>75</v>
      </c>
      <c r="B420" s="6" t="s">
        <v>35</v>
      </c>
      <c r="C420" s="7">
        <v>956</v>
      </c>
      <c r="D420" s="1"/>
    </row>
    <row r="421" spans="1:4" ht="15" x14ac:dyDescent="0.25">
      <c r="A421" s="6" t="s">
        <v>82</v>
      </c>
      <c r="B421" s="6" t="s">
        <v>38</v>
      </c>
      <c r="C421" s="7">
        <v>955</v>
      </c>
      <c r="D421" s="1"/>
    </row>
    <row r="422" spans="1:4" ht="15" x14ac:dyDescent="0.25">
      <c r="A422" s="6" t="s">
        <v>107</v>
      </c>
      <c r="B422" s="6" t="s">
        <v>24</v>
      </c>
      <c r="C422" s="7">
        <v>947</v>
      </c>
      <c r="D422" s="1"/>
    </row>
    <row r="423" spans="1:4" ht="15" x14ac:dyDescent="0.25">
      <c r="A423" s="6" t="s">
        <v>78</v>
      </c>
      <c r="B423" s="6" t="s">
        <v>42</v>
      </c>
      <c r="C423" s="7">
        <v>944</v>
      </c>
      <c r="D423" s="1"/>
    </row>
    <row r="424" spans="1:4" ht="15" x14ac:dyDescent="0.25">
      <c r="A424" s="6" t="s">
        <v>79</v>
      </c>
      <c r="B424" s="6" t="s">
        <v>26</v>
      </c>
      <c r="C424" s="7">
        <v>935</v>
      </c>
      <c r="D424" s="1"/>
    </row>
    <row r="425" spans="1:4" ht="15" x14ac:dyDescent="0.25">
      <c r="A425" s="6" t="s">
        <v>89</v>
      </c>
      <c r="B425" s="6" t="s">
        <v>31</v>
      </c>
      <c r="C425" s="7">
        <v>934</v>
      </c>
      <c r="D425" s="1"/>
    </row>
    <row r="426" spans="1:4" ht="15" x14ac:dyDescent="0.25">
      <c r="A426" s="6" t="s">
        <v>76</v>
      </c>
      <c r="B426" s="6" t="s">
        <v>22</v>
      </c>
      <c r="C426" s="7">
        <v>933</v>
      </c>
      <c r="D426" s="1"/>
    </row>
    <row r="427" spans="1:4" ht="15" x14ac:dyDescent="0.25">
      <c r="A427" s="6" t="s">
        <v>93</v>
      </c>
      <c r="B427" s="6" t="s">
        <v>46</v>
      </c>
      <c r="C427" s="7">
        <v>929</v>
      </c>
      <c r="D427" s="1"/>
    </row>
    <row r="428" spans="1:4" ht="15" x14ac:dyDescent="0.25">
      <c r="A428" s="6" t="s">
        <v>82</v>
      </c>
      <c r="B428" s="6" t="s">
        <v>46</v>
      </c>
      <c r="C428" s="7">
        <v>928</v>
      </c>
      <c r="D428" s="1"/>
    </row>
    <row r="429" spans="1:4" ht="15" x14ac:dyDescent="0.25">
      <c r="A429" s="6" t="s">
        <v>101</v>
      </c>
      <c r="B429" s="6" t="s">
        <v>31</v>
      </c>
      <c r="C429" s="7">
        <v>924</v>
      </c>
      <c r="D429" s="1"/>
    </row>
    <row r="430" spans="1:4" ht="15" x14ac:dyDescent="0.25">
      <c r="A430" s="6" t="s">
        <v>76</v>
      </c>
      <c r="B430" s="6" t="s">
        <v>28</v>
      </c>
      <c r="C430" s="7">
        <v>923</v>
      </c>
      <c r="D430" s="1"/>
    </row>
    <row r="431" spans="1:4" ht="15" x14ac:dyDescent="0.25">
      <c r="A431" s="6" t="s">
        <v>98</v>
      </c>
      <c r="B431" s="6" t="s">
        <v>11</v>
      </c>
      <c r="C431" s="7">
        <v>899</v>
      </c>
      <c r="D431" s="1"/>
    </row>
    <row r="432" spans="1:4" ht="15" x14ac:dyDescent="0.25">
      <c r="A432" s="6" t="s">
        <v>99</v>
      </c>
      <c r="B432" s="6" t="s">
        <v>12</v>
      </c>
      <c r="C432" s="7">
        <v>899</v>
      </c>
      <c r="D432" s="1"/>
    </row>
    <row r="433" spans="1:4" ht="15" x14ac:dyDescent="0.25">
      <c r="A433" s="6" t="s">
        <v>81</v>
      </c>
      <c r="B433" s="6" t="s">
        <v>18</v>
      </c>
      <c r="C433" s="7">
        <v>884</v>
      </c>
      <c r="D433" s="1"/>
    </row>
    <row r="434" spans="1:4" ht="15" x14ac:dyDescent="0.25">
      <c r="A434" s="6" t="s">
        <v>90</v>
      </c>
      <c r="B434" s="6" t="s">
        <v>19</v>
      </c>
      <c r="C434" s="7">
        <v>875</v>
      </c>
      <c r="D434" s="1"/>
    </row>
    <row r="435" spans="1:4" ht="15" x14ac:dyDescent="0.25">
      <c r="A435" s="6" t="s">
        <v>108</v>
      </c>
      <c r="B435" s="6" t="s">
        <v>35</v>
      </c>
      <c r="C435" s="7">
        <v>874</v>
      </c>
      <c r="D435" s="1"/>
    </row>
    <row r="436" spans="1:4" ht="15" x14ac:dyDescent="0.25">
      <c r="A436" s="6" t="s">
        <v>83</v>
      </c>
      <c r="B436" s="6" t="s">
        <v>12</v>
      </c>
      <c r="C436" s="7">
        <v>864</v>
      </c>
      <c r="D436" s="1"/>
    </row>
    <row r="437" spans="1:4" ht="15" x14ac:dyDescent="0.25">
      <c r="A437" s="6" t="s">
        <v>84</v>
      </c>
      <c r="B437" s="6" t="s">
        <v>26</v>
      </c>
      <c r="C437" s="7">
        <v>846</v>
      </c>
      <c r="D437" s="1"/>
    </row>
    <row r="438" spans="1:4" ht="15" x14ac:dyDescent="0.25">
      <c r="A438" s="6" t="s">
        <v>104</v>
      </c>
      <c r="B438" s="6" t="s">
        <v>50</v>
      </c>
      <c r="C438" s="7">
        <v>832</v>
      </c>
      <c r="D438" s="1"/>
    </row>
    <row r="439" spans="1:4" ht="15" x14ac:dyDescent="0.25">
      <c r="A439" s="6" t="s">
        <v>107</v>
      </c>
      <c r="B439" s="6" t="s">
        <v>46</v>
      </c>
      <c r="C439" s="7">
        <v>824</v>
      </c>
      <c r="D439" s="1"/>
    </row>
    <row r="440" spans="1:4" ht="15" x14ac:dyDescent="0.25">
      <c r="A440" s="6" t="s">
        <v>90</v>
      </c>
      <c r="B440" s="6" t="s">
        <v>8</v>
      </c>
      <c r="C440" s="7">
        <v>813</v>
      </c>
      <c r="D440" s="1"/>
    </row>
    <row r="441" spans="1:4" ht="15" x14ac:dyDescent="0.25">
      <c r="A441" s="6" t="s">
        <v>93</v>
      </c>
      <c r="B441" s="6" t="s">
        <v>22</v>
      </c>
      <c r="C441" s="7">
        <v>809</v>
      </c>
      <c r="D441" s="1"/>
    </row>
    <row r="442" spans="1:4" ht="15" x14ac:dyDescent="0.25">
      <c r="A442" s="6" t="s">
        <v>83</v>
      </c>
      <c r="B442" s="6" t="s">
        <v>41</v>
      </c>
      <c r="C442" s="7">
        <v>801</v>
      </c>
      <c r="D442" s="1"/>
    </row>
    <row r="443" spans="1:4" ht="15" x14ac:dyDescent="0.25">
      <c r="A443" s="6" t="s">
        <v>95</v>
      </c>
      <c r="B443" s="6" t="s">
        <v>25</v>
      </c>
      <c r="C443" s="7">
        <v>798</v>
      </c>
      <c r="D443" s="1"/>
    </row>
    <row r="444" spans="1:4" ht="15" x14ac:dyDescent="0.25">
      <c r="A444" s="6" t="s">
        <v>84</v>
      </c>
      <c r="B444" s="6" t="s">
        <v>33</v>
      </c>
      <c r="C444" s="7">
        <v>793</v>
      </c>
      <c r="D444" s="1"/>
    </row>
    <row r="445" spans="1:4" ht="15" x14ac:dyDescent="0.25">
      <c r="A445" s="6" t="s">
        <v>96</v>
      </c>
      <c r="B445" s="6" t="s">
        <v>38</v>
      </c>
      <c r="C445" s="7">
        <v>785</v>
      </c>
      <c r="D445" s="1"/>
    </row>
    <row r="446" spans="1:4" ht="15" x14ac:dyDescent="0.25">
      <c r="A446" s="6" t="s">
        <v>82</v>
      </c>
      <c r="B446" s="6" t="s">
        <v>25</v>
      </c>
      <c r="C446" s="7">
        <v>763</v>
      </c>
      <c r="D446" s="1"/>
    </row>
    <row r="447" spans="1:4" ht="15" x14ac:dyDescent="0.25">
      <c r="A447" s="6" t="s">
        <v>78</v>
      </c>
      <c r="B447" s="6" t="s">
        <v>25</v>
      </c>
      <c r="C447" s="7">
        <v>761</v>
      </c>
      <c r="D447" s="1"/>
    </row>
    <row r="448" spans="1:4" ht="15" x14ac:dyDescent="0.25">
      <c r="A448" s="6" t="s">
        <v>74</v>
      </c>
      <c r="B448" s="6" t="s">
        <v>39</v>
      </c>
      <c r="C448" s="7">
        <v>758</v>
      </c>
      <c r="D448" s="1"/>
    </row>
    <row r="449" spans="1:4" ht="15" x14ac:dyDescent="0.25">
      <c r="A449" s="6" t="s">
        <v>104</v>
      </c>
      <c r="B449" s="6" t="s">
        <v>12</v>
      </c>
      <c r="C449" s="7">
        <v>757</v>
      </c>
      <c r="D449" s="1"/>
    </row>
    <row r="450" spans="1:4" ht="15" x14ac:dyDescent="0.25">
      <c r="A450" s="6" t="s">
        <v>88</v>
      </c>
      <c r="B450" s="6" t="s">
        <v>30</v>
      </c>
      <c r="C450" s="7">
        <v>755</v>
      </c>
      <c r="D450" s="1"/>
    </row>
    <row r="451" spans="1:4" ht="15" x14ac:dyDescent="0.25">
      <c r="A451" s="6" t="s">
        <v>86</v>
      </c>
      <c r="B451" s="6" t="s">
        <v>11</v>
      </c>
      <c r="C451" s="7">
        <v>744</v>
      </c>
      <c r="D451" s="1"/>
    </row>
    <row r="452" spans="1:4" ht="15" x14ac:dyDescent="0.25">
      <c r="A452" s="6" t="s">
        <v>99</v>
      </c>
      <c r="B452" s="6" t="s">
        <v>31</v>
      </c>
      <c r="C452" s="7">
        <v>738</v>
      </c>
      <c r="D452" s="1"/>
    </row>
    <row r="453" spans="1:4" ht="15" x14ac:dyDescent="0.25">
      <c r="A453" s="6" t="s">
        <v>102</v>
      </c>
      <c r="B453" s="6" t="s">
        <v>34</v>
      </c>
      <c r="C453" s="7">
        <v>735</v>
      </c>
      <c r="D453" s="1"/>
    </row>
    <row r="454" spans="1:4" ht="15" x14ac:dyDescent="0.25">
      <c r="A454" s="6" t="s">
        <v>76</v>
      </c>
      <c r="B454" s="6" t="s">
        <v>31</v>
      </c>
      <c r="C454" s="7">
        <v>730</v>
      </c>
      <c r="D454" s="1"/>
    </row>
    <row r="455" spans="1:4" ht="15" x14ac:dyDescent="0.25">
      <c r="A455" s="6" t="s">
        <v>91</v>
      </c>
      <c r="B455" s="6" t="s">
        <v>20</v>
      </c>
      <c r="C455" s="7">
        <v>730</v>
      </c>
      <c r="D455" s="1"/>
    </row>
    <row r="456" spans="1:4" ht="15" x14ac:dyDescent="0.25">
      <c r="A456" s="6" t="s">
        <v>96</v>
      </c>
      <c r="B456" s="6" t="s">
        <v>18</v>
      </c>
      <c r="C456" s="7">
        <v>727</v>
      </c>
      <c r="D456" s="1"/>
    </row>
    <row r="457" spans="1:4" ht="15" x14ac:dyDescent="0.25">
      <c r="A457" s="6" t="s">
        <v>96</v>
      </c>
      <c r="B457" s="6" t="s">
        <v>19</v>
      </c>
      <c r="C457" s="7">
        <v>726</v>
      </c>
      <c r="D457" s="1"/>
    </row>
    <row r="458" spans="1:4" ht="15" x14ac:dyDescent="0.25">
      <c r="A458" s="6" t="s">
        <v>92</v>
      </c>
      <c r="B458" s="6" t="s">
        <v>50</v>
      </c>
      <c r="C458" s="7">
        <v>721</v>
      </c>
      <c r="D458" s="1"/>
    </row>
    <row r="459" spans="1:4" ht="15" x14ac:dyDescent="0.25">
      <c r="A459" s="6" t="s">
        <v>81</v>
      </c>
      <c r="B459" s="6" t="s">
        <v>7</v>
      </c>
      <c r="C459" s="7">
        <v>713</v>
      </c>
      <c r="D459" s="1"/>
    </row>
    <row r="460" spans="1:4" ht="15" x14ac:dyDescent="0.25">
      <c r="A460" s="6" t="s">
        <v>78</v>
      </c>
      <c r="B460" s="6" t="s">
        <v>34</v>
      </c>
      <c r="C460" s="7">
        <v>707</v>
      </c>
      <c r="D460" s="1"/>
    </row>
    <row r="461" spans="1:4" ht="15" x14ac:dyDescent="0.25">
      <c r="A461" s="6" t="s">
        <v>85</v>
      </c>
      <c r="B461" s="6" t="s">
        <v>7</v>
      </c>
      <c r="C461" s="7">
        <v>700</v>
      </c>
      <c r="D461" s="1"/>
    </row>
    <row r="462" spans="1:4" ht="15" x14ac:dyDescent="0.25">
      <c r="A462" s="6" t="s">
        <v>99</v>
      </c>
      <c r="B462" s="6" t="s">
        <v>50</v>
      </c>
      <c r="C462" s="7">
        <v>696</v>
      </c>
      <c r="D462" s="1"/>
    </row>
    <row r="463" spans="1:4" ht="15" x14ac:dyDescent="0.25">
      <c r="A463" s="6" t="s">
        <v>89</v>
      </c>
      <c r="B463" s="6" t="s">
        <v>20</v>
      </c>
      <c r="C463" s="7">
        <v>692</v>
      </c>
      <c r="D463" s="1"/>
    </row>
    <row r="464" spans="1:4" ht="15" x14ac:dyDescent="0.25">
      <c r="A464" s="6" t="s">
        <v>83</v>
      </c>
      <c r="B464" s="6" t="s">
        <v>48</v>
      </c>
      <c r="C464" s="7">
        <v>684</v>
      </c>
      <c r="D464" s="1"/>
    </row>
    <row r="465" spans="1:4" ht="15" x14ac:dyDescent="0.25">
      <c r="A465" s="6" t="s">
        <v>82</v>
      </c>
      <c r="B465" s="6" t="s">
        <v>21</v>
      </c>
      <c r="C465" s="7">
        <v>679</v>
      </c>
      <c r="D465" s="1"/>
    </row>
    <row r="466" spans="1:4" ht="15" x14ac:dyDescent="0.25">
      <c r="A466" s="6" t="s">
        <v>74</v>
      </c>
      <c r="B466" s="6" t="s">
        <v>36</v>
      </c>
      <c r="C466" s="7">
        <v>673</v>
      </c>
      <c r="D466" s="1"/>
    </row>
    <row r="467" spans="1:4" ht="15" x14ac:dyDescent="0.25">
      <c r="A467" s="6" t="s">
        <v>98</v>
      </c>
      <c r="B467" s="6" t="s">
        <v>27</v>
      </c>
      <c r="C467" s="7">
        <v>672</v>
      </c>
      <c r="D467" s="1"/>
    </row>
    <row r="468" spans="1:4" ht="15" x14ac:dyDescent="0.25">
      <c r="A468" s="6" t="s">
        <v>108</v>
      </c>
      <c r="B468" s="6" t="s">
        <v>25</v>
      </c>
      <c r="C468" s="7">
        <v>660</v>
      </c>
      <c r="D468" s="1"/>
    </row>
    <row r="469" spans="1:4" ht="15" x14ac:dyDescent="0.25">
      <c r="A469" s="6" t="s">
        <v>104</v>
      </c>
      <c r="B469" s="6" t="s">
        <v>31</v>
      </c>
      <c r="C469" s="7">
        <v>658</v>
      </c>
      <c r="D469" s="1"/>
    </row>
    <row r="470" spans="1:4" ht="15" x14ac:dyDescent="0.25">
      <c r="A470" s="6" t="s">
        <v>77</v>
      </c>
      <c r="B470" s="6" t="s">
        <v>40</v>
      </c>
      <c r="C470" s="7">
        <v>650</v>
      </c>
      <c r="D470" s="1"/>
    </row>
    <row r="471" spans="1:4" ht="15" x14ac:dyDescent="0.25">
      <c r="A471" s="6" t="s">
        <v>92</v>
      </c>
      <c r="B471" s="6" t="s">
        <v>40</v>
      </c>
      <c r="C471" s="7">
        <v>640</v>
      </c>
      <c r="D471" s="1"/>
    </row>
    <row r="472" spans="1:4" ht="15" x14ac:dyDescent="0.25">
      <c r="A472" s="6" t="s">
        <v>87</v>
      </c>
      <c r="B472" s="6" t="s">
        <v>30</v>
      </c>
      <c r="C472" s="7">
        <v>634</v>
      </c>
      <c r="D472" s="1"/>
    </row>
    <row r="473" spans="1:4" ht="15" x14ac:dyDescent="0.25">
      <c r="A473" s="6" t="s">
        <v>78</v>
      </c>
      <c r="B473" s="6" t="s">
        <v>12</v>
      </c>
      <c r="C473" s="7">
        <v>628</v>
      </c>
      <c r="D473" s="1"/>
    </row>
    <row r="474" spans="1:4" ht="15" x14ac:dyDescent="0.25">
      <c r="A474" s="6" t="s">
        <v>102</v>
      </c>
      <c r="B474" s="6" t="s">
        <v>25</v>
      </c>
      <c r="C474" s="7">
        <v>625</v>
      </c>
      <c r="D474" s="1"/>
    </row>
    <row r="475" spans="1:4" ht="15" x14ac:dyDescent="0.25">
      <c r="A475" s="6" t="s">
        <v>95</v>
      </c>
      <c r="B475" s="6" t="s">
        <v>24</v>
      </c>
      <c r="C475" s="7">
        <v>621</v>
      </c>
      <c r="D475" s="1"/>
    </row>
    <row r="476" spans="1:4" ht="15" x14ac:dyDescent="0.25">
      <c r="A476" s="6" t="s">
        <v>82</v>
      </c>
      <c r="B476" s="6" t="s">
        <v>50</v>
      </c>
      <c r="C476" s="7">
        <v>618</v>
      </c>
      <c r="D476" s="1"/>
    </row>
    <row r="477" spans="1:4" ht="15" x14ac:dyDescent="0.25">
      <c r="A477" s="6" t="s">
        <v>113</v>
      </c>
      <c r="B477" s="6" t="s">
        <v>30</v>
      </c>
      <c r="C477" s="7">
        <v>616</v>
      </c>
      <c r="D477" s="1"/>
    </row>
    <row r="478" spans="1:4" ht="15" x14ac:dyDescent="0.25">
      <c r="A478" s="6" t="s">
        <v>93</v>
      </c>
      <c r="B478" s="6" t="s">
        <v>8</v>
      </c>
      <c r="C478" s="7">
        <v>610</v>
      </c>
      <c r="D478" s="1"/>
    </row>
    <row r="479" spans="1:4" ht="15" x14ac:dyDescent="0.25">
      <c r="A479" s="6" t="s">
        <v>96</v>
      </c>
      <c r="B479" s="6" t="s">
        <v>48</v>
      </c>
      <c r="C479" s="7">
        <v>608</v>
      </c>
      <c r="D479" s="1"/>
    </row>
    <row r="480" spans="1:4" ht="15" x14ac:dyDescent="0.25">
      <c r="A480" s="6" t="s">
        <v>100</v>
      </c>
      <c r="B480" s="6" t="s">
        <v>21</v>
      </c>
      <c r="C480" s="7">
        <v>597</v>
      </c>
      <c r="D480" s="1"/>
    </row>
    <row r="481" spans="1:4" ht="15" x14ac:dyDescent="0.25">
      <c r="A481" s="6" t="s">
        <v>99</v>
      </c>
      <c r="B481" s="6" t="s">
        <v>24</v>
      </c>
      <c r="C481" s="7">
        <v>580</v>
      </c>
      <c r="D481" s="1"/>
    </row>
    <row r="482" spans="1:4" ht="15" x14ac:dyDescent="0.25">
      <c r="A482" s="6" t="s">
        <v>108</v>
      </c>
      <c r="B482" s="6" t="s">
        <v>23</v>
      </c>
      <c r="C482" s="7">
        <v>576</v>
      </c>
      <c r="D482" s="1"/>
    </row>
    <row r="483" spans="1:4" ht="15" x14ac:dyDescent="0.25">
      <c r="A483" s="6" t="s">
        <v>105</v>
      </c>
      <c r="B483" s="6" t="s">
        <v>46</v>
      </c>
      <c r="C483" s="7">
        <v>574</v>
      </c>
      <c r="D483" s="1"/>
    </row>
    <row r="484" spans="1:4" ht="15" x14ac:dyDescent="0.25">
      <c r="A484" s="6" t="s">
        <v>78</v>
      </c>
      <c r="B484" s="6" t="s">
        <v>9</v>
      </c>
      <c r="C484" s="7">
        <v>563</v>
      </c>
      <c r="D484" s="1"/>
    </row>
    <row r="485" spans="1:4" ht="15" x14ac:dyDescent="0.25">
      <c r="A485" s="6" t="s">
        <v>94</v>
      </c>
      <c r="B485" s="6" t="s">
        <v>46</v>
      </c>
      <c r="C485" s="7">
        <v>562</v>
      </c>
      <c r="D485" s="1"/>
    </row>
    <row r="486" spans="1:4" ht="15" x14ac:dyDescent="0.25">
      <c r="A486" s="6" t="s">
        <v>82</v>
      </c>
      <c r="B486" s="6" t="s">
        <v>42</v>
      </c>
      <c r="C486" s="7">
        <v>559</v>
      </c>
      <c r="D486" s="1"/>
    </row>
    <row r="487" spans="1:4" ht="15" x14ac:dyDescent="0.25">
      <c r="A487" s="6" t="s">
        <v>83</v>
      </c>
      <c r="B487" s="6" t="s">
        <v>32</v>
      </c>
      <c r="C487" s="7">
        <v>542</v>
      </c>
      <c r="D487" s="1"/>
    </row>
    <row r="488" spans="1:4" ht="15" x14ac:dyDescent="0.25">
      <c r="A488" s="6" t="s">
        <v>98</v>
      </c>
      <c r="B488" s="6" t="s">
        <v>48</v>
      </c>
      <c r="C488" s="7">
        <v>541</v>
      </c>
      <c r="D488" s="1"/>
    </row>
    <row r="489" spans="1:4" ht="15" x14ac:dyDescent="0.25">
      <c r="A489" s="6" t="s">
        <v>96</v>
      </c>
      <c r="B489" s="6" t="s">
        <v>9</v>
      </c>
      <c r="C489" s="7">
        <v>540</v>
      </c>
      <c r="D489" s="1"/>
    </row>
    <row r="490" spans="1:4" ht="15" x14ac:dyDescent="0.25">
      <c r="A490" s="6" t="s">
        <v>93</v>
      </c>
      <c r="B490" s="6" t="s">
        <v>9</v>
      </c>
      <c r="C490" s="7">
        <v>536</v>
      </c>
      <c r="D490" s="1"/>
    </row>
    <row r="491" spans="1:4" ht="15" x14ac:dyDescent="0.25">
      <c r="A491" s="6" t="s">
        <v>77</v>
      </c>
      <c r="B491" s="6" t="s">
        <v>45</v>
      </c>
      <c r="C491" s="7">
        <v>535</v>
      </c>
      <c r="D491" s="1"/>
    </row>
    <row r="492" spans="1:4" ht="15" x14ac:dyDescent="0.25">
      <c r="A492" s="6" t="s">
        <v>82</v>
      </c>
      <c r="B492" s="6" t="s">
        <v>36</v>
      </c>
      <c r="C492" s="7">
        <v>531</v>
      </c>
      <c r="D492" s="1"/>
    </row>
    <row r="493" spans="1:4" ht="15" x14ac:dyDescent="0.25">
      <c r="A493" s="6" t="s">
        <v>94</v>
      </c>
      <c r="B493" s="6" t="s">
        <v>30</v>
      </c>
      <c r="C493" s="7">
        <v>525</v>
      </c>
      <c r="D493" s="1"/>
    </row>
    <row r="494" spans="1:4" ht="15" x14ac:dyDescent="0.25">
      <c r="A494" s="6" t="s">
        <v>96</v>
      </c>
      <c r="B494" s="6" t="s">
        <v>33</v>
      </c>
      <c r="C494" s="7">
        <v>522</v>
      </c>
      <c r="D494" s="1"/>
    </row>
    <row r="495" spans="1:4" ht="15" x14ac:dyDescent="0.25">
      <c r="A495" s="6" t="s">
        <v>74</v>
      </c>
      <c r="B495" s="6" t="s">
        <v>34</v>
      </c>
      <c r="C495" s="7">
        <v>515</v>
      </c>
      <c r="D495" s="1"/>
    </row>
    <row r="496" spans="1:4" ht="15" x14ac:dyDescent="0.25">
      <c r="A496" s="6" t="s">
        <v>78</v>
      </c>
      <c r="B496" s="6" t="s">
        <v>35</v>
      </c>
      <c r="C496" s="7">
        <v>514</v>
      </c>
      <c r="D496" s="1"/>
    </row>
    <row r="497" spans="1:4" ht="15" x14ac:dyDescent="0.25">
      <c r="A497" s="6" t="s">
        <v>83</v>
      </c>
      <c r="B497" s="6" t="s">
        <v>42</v>
      </c>
      <c r="C497" s="7">
        <v>511</v>
      </c>
      <c r="D497" s="1"/>
    </row>
    <row r="498" spans="1:4" ht="15" x14ac:dyDescent="0.25">
      <c r="A498" s="6" t="s">
        <v>108</v>
      </c>
      <c r="B498" s="6" t="s">
        <v>24</v>
      </c>
      <c r="C498" s="7">
        <v>509</v>
      </c>
      <c r="D498" s="1"/>
    </row>
    <row r="499" spans="1:4" ht="15" x14ac:dyDescent="0.25">
      <c r="A499" s="6" t="s">
        <v>85</v>
      </c>
      <c r="B499" s="6" t="s">
        <v>10</v>
      </c>
      <c r="C499" s="7">
        <v>500</v>
      </c>
      <c r="D499" s="1"/>
    </row>
    <row r="500" spans="1:4" ht="15" x14ac:dyDescent="0.25">
      <c r="A500" s="6" t="s">
        <v>88</v>
      </c>
      <c r="B500" s="6" t="s">
        <v>51</v>
      </c>
      <c r="C500" s="7">
        <v>498</v>
      </c>
      <c r="D500" s="1"/>
    </row>
    <row r="501" spans="1:4" ht="15" x14ac:dyDescent="0.25">
      <c r="A501" s="6" t="s">
        <v>82</v>
      </c>
      <c r="B501" s="6" t="s">
        <v>18</v>
      </c>
      <c r="C501" s="7">
        <v>486</v>
      </c>
      <c r="D501" s="1"/>
    </row>
    <row r="502" spans="1:4" ht="15" x14ac:dyDescent="0.25">
      <c r="A502" s="6" t="s">
        <v>98</v>
      </c>
      <c r="B502" s="6" t="s">
        <v>30</v>
      </c>
      <c r="C502" s="7">
        <v>483</v>
      </c>
      <c r="D502" s="1"/>
    </row>
    <row r="503" spans="1:4" ht="15" x14ac:dyDescent="0.25">
      <c r="A503" s="6" t="s">
        <v>93</v>
      </c>
      <c r="B503" s="6" t="s">
        <v>19</v>
      </c>
      <c r="C503" s="7">
        <v>477</v>
      </c>
      <c r="D503" s="1"/>
    </row>
    <row r="504" spans="1:4" ht="15" x14ac:dyDescent="0.25">
      <c r="A504" s="6" t="s">
        <v>96</v>
      </c>
      <c r="B504" s="6" t="s">
        <v>21</v>
      </c>
      <c r="C504" s="7">
        <v>470</v>
      </c>
      <c r="D504" s="1"/>
    </row>
    <row r="505" spans="1:4" ht="15" x14ac:dyDescent="0.25">
      <c r="A505" s="6" t="s">
        <v>100</v>
      </c>
      <c r="B505" s="6" t="s">
        <v>12</v>
      </c>
      <c r="C505" s="7">
        <v>467</v>
      </c>
      <c r="D505" s="1"/>
    </row>
    <row r="506" spans="1:4" ht="15" x14ac:dyDescent="0.25">
      <c r="A506" s="6" t="s">
        <v>91</v>
      </c>
      <c r="B506" s="6" t="s">
        <v>28</v>
      </c>
      <c r="C506" s="7">
        <v>459</v>
      </c>
      <c r="D506" s="1"/>
    </row>
    <row r="507" spans="1:4" ht="15" x14ac:dyDescent="0.25">
      <c r="A507" s="6" t="s">
        <v>101</v>
      </c>
      <c r="B507" s="6" t="s">
        <v>26</v>
      </c>
      <c r="C507" s="7">
        <v>453</v>
      </c>
      <c r="D507" s="1"/>
    </row>
    <row r="508" spans="1:4" ht="15" x14ac:dyDescent="0.25">
      <c r="A508" s="6" t="s">
        <v>83</v>
      </c>
      <c r="B508" s="6" t="s">
        <v>50</v>
      </c>
      <c r="C508" s="7">
        <v>442</v>
      </c>
      <c r="D508" s="1"/>
    </row>
    <row r="509" spans="1:4" ht="15" x14ac:dyDescent="0.25">
      <c r="A509" s="6" t="s">
        <v>108</v>
      </c>
      <c r="B509" s="6" t="s">
        <v>8</v>
      </c>
      <c r="C509" s="7">
        <v>441</v>
      </c>
      <c r="D509" s="1"/>
    </row>
    <row r="510" spans="1:4" ht="15" x14ac:dyDescent="0.25">
      <c r="A510" s="6" t="s">
        <v>109</v>
      </c>
      <c r="B510" s="6" t="s">
        <v>46</v>
      </c>
      <c r="C510" s="7">
        <v>441</v>
      </c>
      <c r="D510" s="1"/>
    </row>
    <row r="511" spans="1:4" ht="15" x14ac:dyDescent="0.25">
      <c r="A511" s="6" t="s">
        <v>93</v>
      </c>
      <c r="B511" s="6" t="s">
        <v>41</v>
      </c>
      <c r="C511" s="7">
        <v>438</v>
      </c>
      <c r="D511" s="1"/>
    </row>
    <row r="512" spans="1:4" ht="15" x14ac:dyDescent="0.25">
      <c r="A512" s="6" t="s">
        <v>82</v>
      </c>
      <c r="B512" s="6" t="s">
        <v>22</v>
      </c>
      <c r="C512" s="7">
        <v>428</v>
      </c>
      <c r="D512" s="1"/>
    </row>
    <row r="513" spans="1:4" ht="15" x14ac:dyDescent="0.25">
      <c r="A513" s="6" t="s">
        <v>90</v>
      </c>
      <c r="B513" s="6" t="s">
        <v>34</v>
      </c>
      <c r="C513" s="7">
        <v>422</v>
      </c>
      <c r="D513" s="1"/>
    </row>
    <row r="514" spans="1:4" ht="15" x14ac:dyDescent="0.25">
      <c r="A514" s="6" t="s">
        <v>108</v>
      </c>
      <c r="B514" s="6" t="s">
        <v>50</v>
      </c>
      <c r="C514" s="7">
        <v>418</v>
      </c>
      <c r="D514" s="1"/>
    </row>
    <row r="515" spans="1:4" ht="15" x14ac:dyDescent="0.25">
      <c r="A515" s="6" t="s">
        <v>82</v>
      </c>
      <c r="B515" s="6" t="s">
        <v>27</v>
      </c>
      <c r="C515" s="7">
        <v>417</v>
      </c>
      <c r="D515" s="1"/>
    </row>
    <row r="516" spans="1:4" ht="15" x14ac:dyDescent="0.25">
      <c r="A516" s="6" t="s">
        <v>108</v>
      </c>
      <c r="B516" s="6" t="s">
        <v>52</v>
      </c>
      <c r="C516" s="7">
        <v>417</v>
      </c>
      <c r="D516" s="1"/>
    </row>
    <row r="517" spans="1:4" ht="15" x14ac:dyDescent="0.25">
      <c r="A517" s="6" t="s">
        <v>96</v>
      </c>
      <c r="B517" s="6" t="s">
        <v>12</v>
      </c>
      <c r="C517" s="7">
        <v>415</v>
      </c>
      <c r="D517" s="1"/>
    </row>
    <row r="518" spans="1:4" ht="15" x14ac:dyDescent="0.25">
      <c r="A518" s="6" t="s">
        <v>93</v>
      </c>
      <c r="B518" s="6" t="s">
        <v>12</v>
      </c>
      <c r="C518" s="7">
        <v>412</v>
      </c>
      <c r="D518" s="1"/>
    </row>
    <row r="519" spans="1:4" ht="15" x14ac:dyDescent="0.25">
      <c r="A519" s="6" t="s">
        <v>107</v>
      </c>
      <c r="B519" s="6" t="s">
        <v>47</v>
      </c>
      <c r="C519" s="7">
        <v>411</v>
      </c>
      <c r="D519" s="1"/>
    </row>
    <row r="520" spans="1:4" ht="15" x14ac:dyDescent="0.25">
      <c r="A520" s="6" t="s">
        <v>103</v>
      </c>
      <c r="B520" s="6" t="s">
        <v>9</v>
      </c>
      <c r="C520" s="7">
        <v>398</v>
      </c>
      <c r="D520" s="1"/>
    </row>
    <row r="521" spans="1:4" ht="15" x14ac:dyDescent="0.25">
      <c r="A521" s="6" t="s">
        <v>112</v>
      </c>
      <c r="B521" s="6" t="s">
        <v>31</v>
      </c>
      <c r="C521" s="7">
        <v>385</v>
      </c>
      <c r="D521" s="1"/>
    </row>
    <row r="522" spans="1:4" ht="15" x14ac:dyDescent="0.25">
      <c r="A522" s="6" t="s">
        <v>105</v>
      </c>
      <c r="B522" s="6" t="s">
        <v>31</v>
      </c>
      <c r="C522" s="7">
        <v>385</v>
      </c>
      <c r="D522" s="1"/>
    </row>
    <row r="523" spans="1:4" ht="15" x14ac:dyDescent="0.25">
      <c r="A523" s="6" t="s">
        <v>85</v>
      </c>
      <c r="B523" s="6" t="s">
        <v>35</v>
      </c>
      <c r="C523" s="7">
        <v>384</v>
      </c>
      <c r="D523" s="1"/>
    </row>
    <row r="524" spans="1:4" ht="15" x14ac:dyDescent="0.25">
      <c r="A524" s="6" t="s">
        <v>98</v>
      </c>
      <c r="B524" s="6" t="s">
        <v>45</v>
      </c>
      <c r="C524" s="7">
        <v>381</v>
      </c>
      <c r="D524" s="1"/>
    </row>
    <row r="525" spans="1:4" ht="15" x14ac:dyDescent="0.25">
      <c r="A525" s="6" t="s">
        <v>112</v>
      </c>
      <c r="B525" s="6" t="s">
        <v>36</v>
      </c>
      <c r="C525" s="7">
        <v>379</v>
      </c>
      <c r="D525" s="1"/>
    </row>
    <row r="526" spans="1:4" ht="15" x14ac:dyDescent="0.25">
      <c r="A526" s="6" t="s">
        <v>90</v>
      </c>
      <c r="B526" s="6" t="s">
        <v>18</v>
      </c>
      <c r="C526" s="7">
        <v>375</v>
      </c>
      <c r="D526" s="1"/>
    </row>
    <row r="527" spans="1:4" ht="15" x14ac:dyDescent="0.25">
      <c r="A527" s="6" t="s">
        <v>76</v>
      </c>
      <c r="B527" s="6" t="s">
        <v>25</v>
      </c>
      <c r="C527" s="7">
        <v>372</v>
      </c>
      <c r="D527" s="1"/>
    </row>
    <row r="528" spans="1:4" ht="15" x14ac:dyDescent="0.25">
      <c r="A528" s="6" t="s">
        <v>89</v>
      </c>
      <c r="B528" s="6" t="s">
        <v>21</v>
      </c>
      <c r="C528" s="7">
        <v>366</v>
      </c>
      <c r="D528" s="1"/>
    </row>
    <row r="529" spans="1:4" ht="15" x14ac:dyDescent="0.25">
      <c r="A529" s="6" t="s">
        <v>83</v>
      </c>
      <c r="B529" s="6" t="s">
        <v>27</v>
      </c>
      <c r="C529" s="7">
        <v>365</v>
      </c>
      <c r="D529" s="1"/>
    </row>
    <row r="530" spans="1:4" ht="15" x14ac:dyDescent="0.25">
      <c r="A530" s="6" t="s">
        <v>94</v>
      </c>
      <c r="B530" s="6" t="s">
        <v>51</v>
      </c>
      <c r="C530" s="7">
        <v>365</v>
      </c>
      <c r="D530" s="1"/>
    </row>
    <row r="531" spans="1:4" ht="15" x14ac:dyDescent="0.25">
      <c r="A531" s="6" t="s">
        <v>86</v>
      </c>
      <c r="B531" s="6" t="s">
        <v>32</v>
      </c>
      <c r="C531" s="7">
        <v>365</v>
      </c>
      <c r="D531" s="1"/>
    </row>
    <row r="532" spans="1:4" ht="15" x14ac:dyDescent="0.25">
      <c r="A532" s="6" t="s">
        <v>95</v>
      </c>
      <c r="B532" s="6" t="s">
        <v>46</v>
      </c>
      <c r="C532" s="7">
        <v>365</v>
      </c>
      <c r="D532" s="1"/>
    </row>
    <row r="533" spans="1:4" ht="15" x14ac:dyDescent="0.25">
      <c r="A533" s="6" t="s">
        <v>75</v>
      </c>
      <c r="B533" s="6" t="s">
        <v>9</v>
      </c>
      <c r="C533" s="7">
        <v>365</v>
      </c>
      <c r="D533" s="1"/>
    </row>
    <row r="534" spans="1:4" ht="15" x14ac:dyDescent="0.25">
      <c r="A534" s="6" t="s">
        <v>76</v>
      </c>
      <c r="B534" s="6" t="s">
        <v>10</v>
      </c>
      <c r="C534" s="7">
        <v>365</v>
      </c>
      <c r="D534" s="1"/>
    </row>
    <row r="535" spans="1:4" ht="15" x14ac:dyDescent="0.25">
      <c r="A535" s="6" t="s">
        <v>108</v>
      </c>
      <c r="B535" s="6" t="s">
        <v>32</v>
      </c>
      <c r="C535" s="7">
        <v>365</v>
      </c>
      <c r="D535" s="1"/>
    </row>
    <row r="536" spans="1:4" ht="15" x14ac:dyDescent="0.25">
      <c r="A536" s="6" t="s">
        <v>96</v>
      </c>
      <c r="B536" s="6" t="s">
        <v>20</v>
      </c>
      <c r="C536" s="7">
        <v>364</v>
      </c>
      <c r="D536" s="1"/>
    </row>
    <row r="537" spans="1:4" ht="15" x14ac:dyDescent="0.25">
      <c r="A537" s="6" t="s">
        <v>96</v>
      </c>
      <c r="B537" s="6" t="s">
        <v>11</v>
      </c>
      <c r="C537" s="7">
        <v>364</v>
      </c>
      <c r="D537" s="1"/>
    </row>
    <row r="538" spans="1:4" ht="15" x14ac:dyDescent="0.25">
      <c r="A538" s="6" t="s">
        <v>75</v>
      </c>
      <c r="B538" s="6" t="s">
        <v>30</v>
      </c>
      <c r="C538" s="7">
        <v>364</v>
      </c>
      <c r="D538" s="1"/>
    </row>
    <row r="539" spans="1:4" ht="15" x14ac:dyDescent="0.25">
      <c r="A539" s="6" t="s">
        <v>98</v>
      </c>
      <c r="B539" s="6" t="s">
        <v>23</v>
      </c>
      <c r="C539" s="7">
        <v>364</v>
      </c>
      <c r="D539" s="1"/>
    </row>
    <row r="540" spans="1:4" ht="15" x14ac:dyDescent="0.25">
      <c r="A540" s="6" t="s">
        <v>93</v>
      </c>
      <c r="B540" s="6" t="s">
        <v>32</v>
      </c>
      <c r="C540" s="7">
        <v>363</v>
      </c>
      <c r="D540" s="1"/>
    </row>
    <row r="541" spans="1:4" ht="15" x14ac:dyDescent="0.25">
      <c r="A541" s="6" t="s">
        <v>94</v>
      </c>
      <c r="B541" s="6" t="s">
        <v>33</v>
      </c>
      <c r="C541" s="7">
        <v>361</v>
      </c>
      <c r="D541" s="1"/>
    </row>
    <row r="542" spans="1:4" ht="15" x14ac:dyDescent="0.25">
      <c r="A542" s="6" t="s">
        <v>77</v>
      </c>
      <c r="B542" s="6" t="s">
        <v>39</v>
      </c>
      <c r="C542" s="7">
        <v>361</v>
      </c>
      <c r="D542" s="1"/>
    </row>
    <row r="543" spans="1:4" ht="15" x14ac:dyDescent="0.25">
      <c r="A543" s="6" t="s">
        <v>77</v>
      </c>
      <c r="B543" s="6" t="s">
        <v>9</v>
      </c>
      <c r="C543" s="7">
        <v>359</v>
      </c>
      <c r="D543" s="1"/>
    </row>
    <row r="544" spans="1:4" ht="15" x14ac:dyDescent="0.25">
      <c r="A544" s="6" t="s">
        <v>84</v>
      </c>
      <c r="B544" s="6" t="s">
        <v>39</v>
      </c>
      <c r="C544" s="7">
        <v>359</v>
      </c>
      <c r="D544" s="1"/>
    </row>
    <row r="545" spans="1:4" ht="15" x14ac:dyDescent="0.25">
      <c r="A545" s="6" t="s">
        <v>96</v>
      </c>
      <c r="B545" s="6" t="s">
        <v>47</v>
      </c>
      <c r="C545" s="7">
        <v>358</v>
      </c>
      <c r="D545" s="1"/>
    </row>
    <row r="546" spans="1:4" ht="15" x14ac:dyDescent="0.25">
      <c r="A546" s="6" t="s">
        <v>99</v>
      </c>
      <c r="B546" s="6" t="s">
        <v>26</v>
      </c>
      <c r="C546" s="7">
        <v>357</v>
      </c>
      <c r="D546" s="1"/>
    </row>
    <row r="547" spans="1:4" ht="15" x14ac:dyDescent="0.25">
      <c r="A547" s="6" t="s">
        <v>75</v>
      </c>
      <c r="B547" s="6" t="s">
        <v>12</v>
      </c>
      <c r="C547" s="7">
        <v>356</v>
      </c>
      <c r="D547" s="1"/>
    </row>
    <row r="548" spans="1:4" ht="15" x14ac:dyDescent="0.25">
      <c r="A548" s="6" t="s">
        <v>79</v>
      </c>
      <c r="B548" s="6" t="s">
        <v>36</v>
      </c>
      <c r="C548" s="7">
        <v>353</v>
      </c>
      <c r="D548" s="1"/>
    </row>
    <row r="549" spans="1:4" ht="15" x14ac:dyDescent="0.25">
      <c r="A549" s="6" t="s">
        <v>99</v>
      </c>
      <c r="B549" s="6" t="s">
        <v>35</v>
      </c>
      <c r="C549" s="7">
        <v>349</v>
      </c>
      <c r="D549" s="1"/>
    </row>
    <row r="550" spans="1:4" ht="15" x14ac:dyDescent="0.25">
      <c r="A550" s="6" t="s">
        <v>75</v>
      </c>
      <c r="B550" s="6" t="s">
        <v>45</v>
      </c>
      <c r="C550" s="7">
        <v>344</v>
      </c>
      <c r="D550" s="1"/>
    </row>
    <row r="551" spans="1:4" ht="15" x14ac:dyDescent="0.25">
      <c r="A551" s="6" t="s">
        <v>111</v>
      </c>
      <c r="B551" s="6" t="s">
        <v>22</v>
      </c>
      <c r="C551" s="7">
        <v>340</v>
      </c>
      <c r="D551" s="1"/>
    </row>
    <row r="552" spans="1:4" ht="15" x14ac:dyDescent="0.25">
      <c r="A552" s="6" t="s">
        <v>96</v>
      </c>
      <c r="B552" s="6" t="s">
        <v>51</v>
      </c>
      <c r="C552" s="7">
        <v>340</v>
      </c>
      <c r="D552" s="1"/>
    </row>
    <row r="553" spans="1:4" ht="15" x14ac:dyDescent="0.25">
      <c r="A553" s="6" t="s">
        <v>77</v>
      </c>
      <c r="B553" s="6" t="s">
        <v>46</v>
      </c>
      <c r="C553" s="7">
        <v>334</v>
      </c>
      <c r="D553" s="1"/>
    </row>
    <row r="554" spans="1:4" ht="15" x14ac:dyDescent="0.25">
      <c r="A554" s="6" t="s">
        <v>99</v>
      </c>
      <c r="B554" s="6" t="s">
        <v>45</v>
      </c>
      <c r="C554" s="7">
        <v>331</v>
      </c>
      <c r="D554" s="1"/>
    </row>
    <row r="555" spans="1:4" ht="15" x14ac:dyDescent="0.25">
      <c r="A555" s="6" t="s">
        <v>76</v>
      </c>
      <c r="B555" s="6" t="s">
        <v>35</v>
      </c>
      <c r="C555" s="7">
        <v>329</v>
      </c>
      <c r="D555" s="1"/>
    </row>
    <row r="556" spans="1:4" ht="15" x14ac:dyDescent="0.25">
      <c r="A556" s="6" t="s">
        <v>93</v>
      </c>
      <c r="B556" s="6" t="s">
        <v>38</v>
      </c>
      <c r="C556" s="7">
        <v>324</v>
      </c>
      <c r="D556" s="1"/>
    </row>
    <row r="557" spans="1:4" ht="15" x14ac:dyDescent="0.25">
      <c r="A557" s="6" t="s">
        <v>87</v>
      </c>
      <c r="B557" s="6" t="s">
        <v>32</v>
      </c>
      <c r="C557" s="7">
        <v>320</v>
      </c>
      <c r="D557" s="1"/>
    </row>
    <row r="558" spans="1:4" ht="15" x14ac:dyDescent="0.25">
      <c r="A558" s="6" t="s">
        <v>100</v>
      </c>
      <c r="B558" s="6" t="s">
        <v>11</v>
      </c>
      <c r="C558" s="7">
        <v>318</v>
      </c>
      <c r="D558" s="1"/>
    </row>
    <row r="559" spans="1:4" ht="15" x14ac:dyDescent="0.25">
      <c r="A559" s="6" t="s">
        <v>99</v>
      </c>
      <c r="B559" s="6" t="s">
        <v>34</v>
      </c>
      <c r="C559" s="7">
        <v>310</v>
      </c>
      <c r="D559" s="1"/>
    </row>
    <row r="560" spans="1:4" ht="15" x14ac:dyDescent="0.25">
      <c r="A560" s="6" t="s">
        <v>93</v>
      </c>
      <c r="B560" s="6" t="s">
        <v>21</v>
      </c>
      <c r="C560" s="7">
        <v>309</v>
      </c>
      <c r="D560" s="1"/>
    </row>
    <row r="561" spans="1:4" ht="15" x14ac:dyDescent="0.25">
      <c r="A561" s="6" t="s">
        <v>92</v>
      </c>
      <c r="B561" s="6" t="s">
        <v>33</v>
      </c>
      <c r="C561" s="7">
        <v>305</v>
      </c>
      <c r="D561" s="1"/>
    </row>
    <row r="562" spans="1:4" ht="15" x14ac:dyDescent="0.25">
      <c r="A562" s="6" t="s">
        <v>98</v>
      </c>
      <c r="B562" s="6" t="s">
        <v>35</v>
      </c>
      <c r="C562" s="7">
        <v>304</v>
      </c>
      <c r="D562" s="1"/>
    </row>
    <row r="563" spans="1:4" ht="15" x14ac:dyDescent="0.25">
      <c r="A563" s="6" t="s">
        <v>108</v>
      </c>
      <c r="B563" s="6" t="s">
        <v>22</v>
      </c>
      <c r="C563" s="7">
        <v>301</v>
      </c>
      <c r="D563" s="1"/>
    </row>
    <row r="564" spans="1:4" ht="15" x14ac:dyDescent="0.25">
      <c r="A564" s="6" t="s">
        <v>87</v>
      </c>
      <c r="B564" s="6" t="s">
        <v>29</v>
      </c>
      <c r="C564" s="7">
        <v>297</v>
      </c>
      <c r="D564" s="1"/>
    </row>
    <row r="565" spans="1:4" ht="15" x14ac:dyDescent="0.25">
      <c r="A565" s="6" t="s">
        <v>98</v>
      </c>
      <c r="B565" s="6" t="s">
        <v>51</v>
      </c>
      <c r="C565" s="7">
        <v>297</v>
      </c>
      <c r="D565" s="1"/>
    </row>
    <row r="566" spans="1:4" ht="15" x14ac:dyDescent="0.25">
      <c r="A566" s="6" t="s">
        <v>101</v>
      </c>
      <c r="B566" s="6" t="s">
        <v>35</v>
      </c>
      <c r="C566" s="7">
        <v>295</v>
      </c>
      <c r="D566" s="1"/>
    </row>
    <row r="567" spans="1:4" ht="15" x14ac:dyDescent="0.25">
      <c r="A567" s="6" t="s">
        <v>94</v>
      </c>
      <c r="B567" s="6" t="s">
        <v>36</v>
      </c>
      <c r="C567" s="7">
        <v>294</v>
      </c>
      <c r="D567" s="1"/>
    </row>
    <row r="568" spans="1:4" ht="15" x14ac:dyDescent="0.25">
      <c r="A568" s="6" t="s">
        <v>104</v>
      </c>
      <c r="B568" s="6" t="s">
        <v>35</v>
      </c>
      <c r="C568" s="7">
        <v>293</v>
      </c>
      <c r="D568" s="1"/>
    </row>
    <row r="569" spans="1:4" ht="15" x14ac:dyDescent="0.25">
      <c r="A569" s="6" t="s">
        <v>99</v>
      </c>
      <c r="B569" s="6" t="s">
        <v>23</v>
      </c>
      <c r="C569" s="7">
        <v>292</v>
      </c>
      <c r="D569" s="1"/>
    </row>
    <row r="570" spans="1:4" ht="15" x14ac:dyDescent="0.25">
      <c r="A570" s="6" t="s">
        <v>78</v>
      </c>
      <c r="B570" s="6" t="s">
        <v>28</v>
      </c>
      <c r="C570" s="7">
        <v>281</v>
      </c>
      <c r="D570" s="1"/>
    </row>
    <row r="571" spans="1:4" ht="15" x14ac:dyDescent="0.25">
      <c r="A571" s="6" t="s">
        <v>104</v>
      </c>
      <c r="B571" s="6" t="s">
        <v>26</v>
      </c>
      <c r="C571" s="7">
        <v>280</v>
      </c>
      <c r="D571" s="1"/>
    </row>
    <row r="572" spans="1:4" ht="15" x14ac:dyDescent="0.25">
      <c r="A572" s="6" t="s">
        <v>108</v>
      </c>
      <c r="B572" s="6" t="s">
        <v>11</v>
      </c>
      <c r="C572" s="7">
        <v>276</v>
      </c>
      <c r="D572" s="1"/>
    </row>
    <row r="573" spans="1:4" ht="15" x14ac:dyDescent="0.25">
      <c r="A573" s="6" t="s">
        <v>95</v>
      </c>
      <c r="B573" s="6" t="s">
        <v>36</v>
      </c>
      <c r="C573" s="7">
        <v>275</v>
      </c>
      <c r="D573" s="1"/>
    </row>
    <row r="574" spans="1:4" ht="15" x14ac:dyDescent="0.25">
      <c r="A574" s="6" t="s">
        <v>99</v>
      </c>
      <c r="B574" s="6" t="s">
        <v>47</v>
      </c>
      <c r="C574" s="7">
        <v>275</v>
      </c>
      <c r="D574" s="1"/>
    </row>
    <row r="575" spans="1:4" ht="15" x14ac:dyDescent="0.25">
      <c r="A575" s="6" t="s">
        <v>91</v>
      </c>
      <c r="B575" s="6" t="s">
        <v>25</v>
      </c>
      <c r="C575" s="7">
        <v>272</v>
      </c>
      <c r="D575" s="1"/>
    </row>
    <row r="576" spans="1:4" ht="15" x14ac:dyDescent="0.25">
      <c r="A576" s="6" t="s">
        <v>95</v>
      </c>
      <c r="B576" s="6" t="s">
        <v>42</v>
      </c>
      <c r="C576" s="7">
        <v>270</v>
      </c>
      <c r="D576" s="1"/>
    </row>
    <row r="577" spans="1:4" ht="15" x14ac:dyDescent="0.25">
      <c r="A577" s="6" t="s">
        <v>77</v>
      </c>
      <c r="B577" s="6" t="s">
        <v>50</v>
      </c>
      <c r="C577" s="7">
        <v>266</v>
      </c>
      <c r="D577" s="1"/>
    </row>
    <row r="578" spans="1:4" ht="15" x14ac:dyDescent="0.25">
      <c r="A578" s="6" t="s">
        <v>83</v>
      </c>
      <c r="B578" s="6" t="s">
        <v>36</v>
      </c>
      <c r="C578" s="7">
        <v>261</v>
      </c>
      <c r="D578" s="1"/>
    </row>
    <row r="579" spans="1:4" ht="15" x14ac:dyDescent="0.25">
      <c r="A579" s="6" t="s">
        <v>89</v>
      </c>
      <c r="B579" s="6" t="s">
        <v>30</v>
      </c>
      <c r="C579" s="7">
        <v>261</v>
      </c>
      <c r="D579" s="1"/>
    </row>
    <row r="580" spans="1:4" ht="15" x14ac:dyDescent="0.25">
      <c r="A580" s="6" t="s">
        <v>108</v>
      </c>
      <c r="B580" s="6" t="s">
        <v>21</v>
      </c>
      <c r="C580" s="7">
        <v>261</v>
      </c>
      <c r="D580" s="1"/>
    </row>
    <row r="581" spans="1:4" ht="15" x14ac:dyDescent="0.25">
      <c r="A581" s="6" t="s">
        <v>93</v>
      </c>
      <c r="B581" s="6" t="s">
        <v>51</v>
      </c>
      <c r="C581" s="7">
        <v>258</v>
      </c>
      <c r="D581" s="1"/>
    </row>
    <row r="582" spans="1:4" ht="15" x14ac:dyDescent="0.25">
      <c r="A582" s="6" t="s">
        <v>106</v>
      </c>
      <c r="B582" s="6" t="s">
        <v>19</v>
      </c>
      <c r="C582" s="7">
        <v>253</v>
      </c>
      <c r="D582" s="1"/>
    </row>
    <row r="583" spans="1:4" ht="15" x14ac:dyDescent="0.25">
      <c r="A583" s="6" t="s">
        <v>81</v>
      </c>
      <c r="B583" s="6" t="s">
        <v>43</v>
      </c>
      <c r="C583" s="7">
        <v>252</v>
      </c>
      <c r="D583" s="1"/>
    </row>
    <row r="584" spans="1:4" ht="15" x14ac:dyDescent="0.25">
      <c r="A584" s="6" t="s">
        <v>90</v>
      </c>
      <c r="B584" s="6" t="s">
        <v>20</v>
      </c>
      <c r="C584" s="7">
        <v>251</v>
      </c>
      <c r="D584" s="1"/>
    </row>
    <row r="585" spans="1:4" ht="15" x14ac:dyDescent="0.25">
      <c r="A585" s="6" t="s">
        <v>96</v>
      </c>
      <c r="B585" s="6" t="s">
        <v>50</v>
      </c>
      <c r="C585" s="7">
        <v>251</v>
      </c>
      <c r="D585" s="1"/>
    </row>
    <row r="586" spans="1:4" ht="15" x14ac:dyDescent="0.25">
      <c r="A586" s="6" t="s">
        <v>106</v>
      </c>
      <c r="B586" s="6" t="s">
        <v>32</v>
      </c>
      <c r="C586" s="7">
        <v>249</v>
      </c>
      <c r="D586" s="1"/>
    </row>
    <row r="587" spans="1:4" ht="15" x14ac:dyDescent="0.25">
      <c r="A587" s="6" t="s">
        <v>94</v>
      </c>
      <c r="B587" s="6" t="s">
        <v>42</v>
      </c>
      <c r="C587" s="7">
        <v>246</v>
      </c>
      <c r="D587" s="1"/>
    </row>
    <row r="588" spans="1:4" ht="15" x14ac:dyDescent="0.25">
      <c r="A588" s="6" t="s">
        <v>113</v>
      </c>
      <c r="B588" s="6" t="s">
        <v>37</v>
      </c>
      <c r="C588" s="7">
        <v>245</v>
      </c>
      <c r="D588" s="1"/>
    </row>
    <row r="589" spans="1:4" ht="15" x14ac:dyDescent="0.25">
      <c r="A589" s="6" t="s">
        <v>108</v>
      </c>
      <c r="B589" s="6" t="s">
        <v>30</v>
      </c>
      <c r="C589" s="7">
        <v>245</v>
      </c>
      <c r="D589" s="1"/>
    </row>
    <row r="590" spans="1:4" ht="15" x14ac:dyDescent="0.25">
      <c r="A590" s="6" t="s">
        <v>98</v>
      </c>
      <c r="B590" s="6" t="s">
        <v>25</v>
      </c>
      <c r="C590" s="7">
        <v>244</v>
      </c>
      <c r="D590" s="1"/>
    </row>
    <row r="591" spans="1:4" ht="15" x14ac:dyDescent="0.25">
      <c r="A591" s="6" t="s">
        <v>74</v>
      </c>
      <c r="B591" s="6" t="s">
        <v>28</v>
      </c>
      <c r="C591" s="7">
        <v>239</v>
      </c>
      <c r="D591" s="1"/>
    </row>
    <row r="592" spans="1:4" ht="15" x14ac:dyDescent="0.25">
      <c r="A592" s="6" t="s">
        <v>81</v>
      </c>
      <c r="B592" s="6" t="s">
        <v>27</v>
      </c>
      <c r="C592" s="7">
        <v>231</v>
      </c>
      <c r="D592" s="1"/>
    </row>
    <row r="593" spans="1:4" ht="15" x14ac:dyDescent="0.25">
      <c r="A593" s="6" t="s">
        <v>103</v>
      </c>
      <c r="B593" s="6" t="s">
        <v>32</v>
      </c>
      <c r="C593" s="7">
        <v>229</v>
      </c>
      <c r="D593" s="1"/>
    </row>
    <row r="594" spans="1:4" ht="15" x14ac:dyDescent="0.25">
      <c r="A594" s="6" t="s">
        <v>100</v>
      </c>
      <c r="B594" s="6" t="s">
        <v>22</v>
      </c>
      <c r="C594" s="7">
        <v>226</v>
      </c>
      <c r="D594" s="1"/>
    </row>
    <row r="595" spans="1:4" ht="15" x14ac:dyDescent="0.25">
      <c r="A595" s="6" t="s">
        <v>87</v>
      </c>
      <c r="B595" s="6" t="s">
        <v>36</v>
      </c>
      <c r="C595" s="7">
        <v>210</v>
      </c>
      <c r="D595" s="1"/>
    </row>
    <row r="596" spans="1:4" ht="15" x14ac:dyDescent="0.25">
      <c r="A596" s="6" t="s">
        <v>106</v>
      </c>
      <c r="B596" s="6" t="s">
        <v>26</v>
      </c>
      <c r="C596" s="7">
        <v>209</v>
      </c>
      <c r="D596" s="1"/>
    </row>
    <row r="597" spans="1:4" ht="15" x14ac:dyDescent="0.25">
      <c r="A597" s="6" t="s">
        <v>88</v>
      </c>
      <c r="B597" s="6" t="s">
        <v>36</v>
      </c>
      <c r="C597" s="7">
        <v>206</v>
      </c>
      <c r="D597" s="1"/>
    </row>
    <row r="598" spans="1:4" ht="15" x14ac:dyDescent="0.25">
      <c r="A598" s="6" t="s">
        <v>93</v>
      </c>
      <c r="B598" s="6" t="s">
        <v>42</v>
      </c>
      <c r="C598" s="7">
        <v>204</v>
      </c>
      <c r="D598" s="1"/>
    </row>
    <row r="599" spans="1:4" ht="15" x14ac:dyDescent="0.25">
      <c r="A599" s="6" t="s">
        <v>105</v>
      </c>
      <c r="B599" s="6" t="s">
        <v>26</v>
      </c>
      <c r="C599" s="7">
        <v>203</v>
      </c>
      <c r="D599" s="1"/>
    </row>
    <row r="600" spans="1:4" ht="15" x14ac:dyDescent="0.25">
      <c r="A600" s="6" t="s">
        <v>89</v>
      </c>
      <c r="B600" s="6" t="s">
        <v>32</v>
      </c>
      <c r="C600" s="7">
        <v>202</v>
      </c>
      <c r="D600" s="1"/>
    </row>
    <row r="601" spans="1:4" ht="15" x14ac:dyDescent="0.25">
      <c r="A601" s="6" t="s">
        <v>87</v>
      </c>
      <c r="B601" s="6" t="s">
        <v>9</v>
      </c>
      <c r="C601" s="7">
        <v>200</v>
      </c>
      <c r="D601" s="1"/>
    </row>
    <row r="602" spans="1:4" ht="15" x14ac:dyDescent="0.25">
      <c r="A602" s="6" t="s">
        <v>101</v>
      </c>
      <c r="B602" s="6" t="s">
        <v>42</v>
      </c>
      <c r="C602" s="7">
        <v>200</v>
      </c>
      <c r="D602" s="1"/>
    </row>
    <row r="603" spans="1:4" ht="15" x14ac:dyDescent="0.25">
      <c r="A603" s="6" t="s">
        <v>90</v>
      </c>
      <c r="B603" s="6" t="s">
        <v>51</v>
      </c>
      <c r="C603" s="7">
        <v>197</v>
      </c>
      <c r="D603" s="1"/>
    </row>
    <row r="604" spans="1:4" ht="15" x14ac:dyDescent="0.25">
      <c r="A604" s="6" t="s">
        <v>93</v>
      </c>
      <c r="B604" s="6" t="s">
        <v>18</v>
      </c>
      <c r="C604" s="7">
        <v>193</v>
      </c>
      <c r="D604" s="1"/>
    </row>
    <row r="605" spans="1:4" ht="15" x14ac:dyDescent="0.25">
      <c r="A605" s="6" t="s">
        <v>99</v>
      </c>
      <c r="B605" s="6" t="s">
        <v>51</v>
      </c>
      <c r="C605" s="7">
        <v>192</v>
      </c>
      <c r="D605" s="1"/>
    </row>
    <row r="606" spans="1:4" ht="15" x14ac:dyDescent="0.25">
      <c r="A606" s="6" t="s">
        <v>107</v>
      </c>
      <c r="B606" s="6" t="s">
        <v>12</v>
      </c>
      <c r="C606" s="7">
        <v>191</v>
      </c>
      <c r="D606" s="1"/>
    </row>
    <row r="607" spans="1:4" ht="15" x14ac:dyDescent="0.25">
      <c r="A607" s="6" t="s">
        <v>77</v>
      </c>
      <c r="B607" s="6" t="s">
        <v>48</v>
      </c>
      <c r="C607" s="7">
        <v>189</v>
      </c>
      <c r="D607" s="1"/>
    </row>
    <row r="608" spans="1:4" ht="15" x14ac:dyDescent="0.25">
      <c r="A608" s="6" t="s">
        <v>89</v>
      </c>
      <c r="B608" s="6" t="s">
        <v>34</v>
      </c>
      <c r="C608" s="7">
        <v>189</v>
      </c>
      <c r="D608" s="1"/>
    </row>
    <row r="609" spans="1:4" ht="15" x14ac:dyDescent="0.25">
      <c r="A609" s="6" t="s">
        <v>108</v>
      </c>
      <c r="B609" s="6" t="s">
        <v>28</v>
      </c>
      <c r="C609" s="7">
        <v>188</v>
      </c>
      <c r="D609" s="1"/>
    </row>
    <row r="610" spans="1:4" ht="15" x14ac:dyDescent="0.25">
      <c r="A610" s="6" t="s">
        <v>103</v>
      </c>
      <c r="B610" s="6" t="s">
        <v>41</v>
      </c>
      <c r="C610" s="7">
        <v>187</v>
      </c>
      <c r="D610" s="1"/>
    </row>
    <row r="611" spans="1:4" ht="15" x14ac:dyDescent="0.25">
      <c r="A611" s="6" t="s">
        <v>102</v>
      </c>
      <c r="B611" s="6" t="s">
        <v>24</v>
      </c>
      <c r="C611" s="7">
        <v>186</v>
      </c>
      <c r="D611" s="1"/>
    </row>
    <row r="612" spans="1:4" ht="15" x14ac:dyDescent="0.25">
      <c r="A612" s="6" t="s">
        <v>87</v>
      </c>
      <c r="B612" s="6" t="s">
        <v>33</v>
      </c>
      <c r="C612" s="7">
        <v>182</v>
      </c>
      <c r="D612" s="1"/>
    </row>
    <row r="613" spans="1:4" ht="15" x14ac:dyDescent="0.25">
      <c r="A613" s="6" t="s">
        <v>112</v>
      </c>
      <c r="B613" s="6" t="s">
        <v>42</v>
      </c>
      <c r="C613" s="7">
        <v>179</v>
      </c>
      <c r="D613" s="1"/>
    </row>
    <row r="614" spans="1:4" ht="15" x14ac:dyDescent="0.25">
      <c r="A614" s="6" t="s">
        <v>99</v>
      </c>
      <c r="B614" s="6" t="s">
        <v>25</v>
      </c>
      <c r="C614" s="7">
        <v>171</v>
      </c>
      <c r="D614" s="1"/>
    </row>
    <row r="615" spans="1:4" ht="15" x14ac:dyDescent="0.25">
      <c r="A615" s="6" t="s">
        <v>90</v>
      </c>
      <c r="B615" s="6" t="s">
        <v>41</v>
      </c>
      <c r="C615" s="7">
        <v>170</v>
      </c>
      <c r="D615" s="1"/>
    </row>
    <row r="616" spans="1:4" ht="15" x14ac:dyDescent="0.25">
      <c r="A616" s="6" t="s">
        <v>88</v>
      </c>
      <c r="B616" s="6" t="s">
        <v>52</v>
      </c>
      <c r="C616" s="7">
        <v>169</v>
      </c>
      <c r="D616" s="1"/>
    </row>
    <row r="617" spans="1:4" ht="15" x14ac:dyDescent="0.25">
      <c r="A617" s="6" t="s">
        <v>105</v>
      </c>
      <c r="B617" s="6" t="s">
        <v>30</v>
      </c>
      <c r="C617" s="7">
        <v>165</v>
      </c>
      <c r="D617" s="1"/>
    </row>
    <row r="618" spans="1:4" ht="15" x14ac:dyDescent="0.25">
      <c r="A618" s="6" t="s">
        <v>88</v>
      </c>
      <c r="B618" s="6" t="s">
        <v>42</v>
      </c>
      <c r="C618" s="7">
        <v>164</v>
      </c>
      <c r="D618" s="1"/>
    </row>
    <row r="619" spans="1:4" ht="15" x14ac:dyDescent="0.25">
      <c r="A619" s="6" t="s">
        <v>86</v>
      </c>
      <c r="B619" s="6" t="s">
        <v>23</v>
      </c>
      <c r="C619" s="7">
        <v>163</v>
      </c>
      <c r="D619" s="1"/>
    </row>
    <row r="620" spans="1:4" ht="15" x14ac:dyDescent="0.25">
      <c r="A620" s="6" t="s">
        <v>74</v>
      </c>
      <c r="B620" s="6" t="s">
        <v>46</v>
      </c>
      <c r="C620" s="7">
        <v>160</v>
      </c>
      <c r="D620" s="1"/>
    </row>
    <row r="621" spans="1:4" ht="15" x14ac:dyDescent="0.25">
      <c r="A621" s="6" t="s">
        <v>79</v>
      </c>
      <c r="B621" s="6" t="s">
        <v>35</v>
      </c>
      <c r="C621" s="7">
        <v>156</v>
      </c>
      <c r="D621" s="1"/>
    </row>
    <row r="622" spans="1:4" ht="15" x14ac:dyDescent="0.25">
      <c r="A622" s="6" t="s">
        <v>95</v>
      </c>
      <c r="B622" s="6" t="s">
        <v>34</v>
      </c>
      <c r="C622" s="7">
        <v>156</v>
      </c>
      <c r="D622" s="1"/>
    </row>
    <row r="623" spans="1:4" ht="15" x14ac:dyDescent="0.25">
      <c r="A623" s="6" t="s">
        <v>93</v>
      </c>
      <c r="B623" s="6" t="s">
        <v>50</v>
      </c>
      <c r="C623" s="7">
        <v>156</v>
      </c>
      <c r="D623" s="1"/>
    </row>
    <row r="624" spans="1:4" ht="15" x14ac:dyDescent="0.25">
      <c r="A624" s="6" t="s">
        <v>92</v>
      </c>
      <c r="B624" s="6" t="s">
        <v>52</v>
      </c>
      <c r="C624" s="7">
        <v>156</v>
      </c>
      <c r="D624" s="1"/>
    </row>
    <row r="625" spans="1:4" ht="15" x14ac:dyDescent="0.25">
      <c r="A625" s="6" t="s">
        <v>103</v>
      </c>
      <c r="B625" s="6" t="s">
        <v>30</v>
      </c>
      <c r="C625" s="7">
        <v>156</v>
      </c>
      <c r="D625" s="1"/>
    </row>
    <row r="626" spans="1:4" ht="15" x14ac:dyDescent="0.25">
      <c r="A626" s="6" t="s">
        <v>94</v>
      </c>
      <c r="B626" s="6" t="s">
        <v>47</v>
      </c>
      <c r="C626" s="7">
        <v>155</v>
      </c>
      <c r="D626" s="1"/>
    </row>
    <row r="627" spans="1:4" ht="15" x14ac:dyDescent="0.25">
      <c r="A627" s="6" t="s">
        <v>97</v>
      </c>
      <c r="B627" s="6" t="s">
        <v>26</v>
      </c>
      <c r="C627" s="7">
        <v>155</v>
      </c>
      <c r="D627" s="1"/>
    </row>
    <row r="628" spans="1:4" ht="15" x14ac:dyDescent="0.25">
      <c r="A628" s="6" t="s">
        <v>75</v>
      </c>
      <c r="B628" s="6" t="s">
        <v>34</v>
      </c>
      <c r="C628" s="7">
        <v>154</v>
      </c>
      <c r="D628" s="1"/>
    </row>
    <row r="629" spans="1:4" ht="15" x14ac:dyDescent="0.25">
      <c r="A629" s="6" t="s">
        <v>98</v>
      </c>
      <c r="B629" s="6" t="s">
        <v>19</v>
      </c>
      <c r="C629" s="7">
        <v>154</v>
      </c>
      <c r="D629" s="1"/>
    </row>
    <row r="630" spans="1:4" ht="15" x14ac:dyDescent="0.25">
      <c r="A630" s="6" t="s">
        <v>107</v>
      </c>
      <c r="B630" s="6" t="s">
        <v>35</v>
      </c>
      <c r="C630" s="7">
        <v>152</v>
      </c>
      <c r="D630" s="1"/>
    </row>
    <row r="631" spans="1:4" ht="15" x14ac:dyDescent="0.25">
      <c r="A631" s="6" t="s">
        <v>90</v>
      </c>
      <c r="B631" s="6" t="s">
        <v>43</v>
      </c>
      <c r="C631" s="7">
        <v>147</v>
      </c>
      <c r="D631" s="1"/>
    </row>
    <row r="632" spans="1:4" ht="15" x14ac:dyDescent="0.25">
      <c r="A632" s="6" t="s">
        <v>102</v>
      </c>
      <c r="B632" s="6" t="s">
        <v>42</v>
      </c>
      <c r="C632" s="7">
        <v>147</v>
      </c>
      <c r="D632" s="1"/>
    </row>
    <row r="633" spans="1:4" ht="15" x14ac:dyDescent="0.25">
      <c r="A633" s="6" t="s">
        <v>82</v>
      </c>
      <c r="B633" s="6" t="s">
        <v>28</v>
      </c>
      <c r="C633" s="7">
        <v>144</v>
      </c>
      <c r="D633" s="1"/>
    </row>
    <row r="634" spans="1:4" ht="15" x14ac:dyDescent="0.25">
      <c r="A634" s="6" t="s">
        <v>87</v>
      </c>
      <c r="B634" s="6" t="s">
        <v>40</v>
      </c>
      <c r="C634" s="7">
        <v>139</v>
      </c>
      <c r="D634" s="1"/>
    </row>
    <row r="635" spans="1:4" ht="15" x14ac:dyDescent="0.25">
      <c r="A635" s="6" t="s">
        <v>100</v>
      </c>
      <c r="B635" s="6" t="s">
        <v>10</v>
      </c>
      <c r="C635" s="7">
        <v>139</v>
      </c>
      <c r="D635" s="1"/>
    </row>
    <row r="636" spans="1:4" ht="15" x14ac:dyDescent="0.25">
      <c r="A636" s="6" t="s">
        <v>85</v>
      </c>
      <c r="B636" s="6" t="s">
        <v>22</v>
      </c>
      <c r="C636" s="7">
        <v>136</v>
      </c>
      <c r="D636" s="1"/>
    </row>
    <row r="637" spans="1:4" ht="15" x14ac:dyDescent="0.25">
      <c r="A637" s="6" t="s">
        <v>105</v>
      </c>
      <c r="B637" s="6" t="s">
        <v>24</v>
      </c>
      <c r="C637" s="7">
        <v>136</v>
      </c>
      <c r="D637" s="1"/>
    </row>
    <row r="638" spans="1:4" ht="15" x14ac:dyDescent="0.25">
      <c r="A638" s="6" t="s">
        <v>75</v>
      </c>
      <c r="B638" s="6" t="s">
        <v>42</v>
      </c>
      <c r="C638" s="7">
        <v>134</v>
      </c>
      <c r="D638" s="1"/>
    </row>
    <row r="639" spans="1:4" ht="15" x14ac:dyDescent="0.25">
      <c r="A639" s="6" t="s">
        <v>94</v>
      </c>
      <c r="B639" s="6" t="s">
        <v>12</v>
      </c>
      <c r="C639" s="7">
        <v>130</v>
      </c>
      <c r="D639" s="1"/>
    </row>
    <row r="640" spans="1:4" ht="15" x14ac:dyDescent="0.25">
      <c r="A640" s="6" t="s">
        <v>96</v>
      </c>
      <c r="B640" s="6" t="s">
        <v>32</v>
      </c>
      <c r="C640" s="7">
        <v>129</v>
      </c>
      <c r="D640" s="1"/>
    </row>
    <row r="641" spans="1:4" ht="15" x14ac:dyDescent="0.25">
      <c r="A641" s="6" t="s">
        <v>114</v>
      </c>
      <c r="B641" s="6" t="s">
        <v>44</v>
      </c>
      <c r="C641" s="7">
        <v>126</v>
      </c>
      <c r="D641" s="1"/>
    </row>
    <row r="642" spans="1:4" ht="15" x14ac:dyDescent="0.25">
      <c r="A642" s="6" t="s">
        <v>77</v>
      </c>
      <c r="B642" s="6" t="s">
        <v>43</v>
      </c>
      <c r="C642" s="7">
        <v>125</v>
      </c>
      <c r="D642" s="1"/>
    </row>
    <row r="643" spans="1:4" ht="15" x14ac:dyDescent="0.25">
      <c r="A643" s="6" t="s">
        <v>104</v>
      </c>
      <c r="B643" s="6" t="s">
        <v>52</v>
      </c>
      <c r="C643" s="7">
        <v>122</v>
      </c>
      <c r="D643" s="1"/>
    </row>
    <row r="644" spans="1:4" ht="15" x14ac:dyDescent="0.25">
      <c r="A644" s="6" t="s">
        <v>84</v>
      </c>
      <c r="B644" s="6" t="s">
        <v>10</v>
      </c>
      <c r="C644" s="7">
        <v>120</v>
      </c>
      <c r="D644" s="1"/>
    </row>
    <row r="645" spans="1:4" ht="15" x14ac:dyDescent="0.25">
      <c r="A645" s="6" t="s">
        <v>91</v>
      </c>
      <c r="B645" s="6" t="s">
        <v>10</v>
      </c>
      <c r="C645" s="7">
        <v>118</v>
      </c>
      <c r="D645" s="1"/>
    </row>
    <row r="646" spans="1:4" ht="15" x14ac:dyDescent="0.25">
      <c r="A646" s="6" t="s">
        <v>94</v>
      </c>
      <c r="B646" s="6" t="s">
        <v>48</v>
      </c>
      <c r="C646" s="7">
        <v>117</v>
      </c>
      <c r="D646" s="1"/>
    </row>
    <row r="647" spans="1:4" ht="15" x14ac:dyDescent="0.25">
      <c r="A647" s="6" t="s">
        <v>78</v>
      </c>
      <c r="B647" s="6" t="s">
        <v>50</v>
      </c>
      <c r="C647" s="7">
        <v>114</v>
      </c>
      <c r="D647" s="1"/>
    </row>
    <row r="648" spans="1:4" ht="15" x14ac:dyDescent="0.25">
      <c r="A648" s="6" t="s">
        <v>79</v>
      </c>
      <c r="B648" s="6" t="s">
        <v>10</v>
      </c>
      <c r="C648" s="7">
        <v>114</v>
      </c>
      <c r="D648" s="1"/>
    </row>
    <row r="649" spans="1:4" ht="15" x14ac:dyDescent="0.25">
      <c r="A649" s="6" t="s">
        <v>100</v>
      </c>
      <c r="B649" s="6" t="s">
        <v>33</v>
      </c>
      <c r="C649" s="7">
        <v>113</v>
      </c>
      <c r="D649" s="1"/>
    </row>
    <row r="650" spans="1:4" ht="15" x14ac:dyDescent="0.25">
      <c r="A650" s="6" t="s">
        <v>91</v>
      </c>
      <c r="B650" s="6" t="s">
        <v>8</v>
      </c>
      <c r="C650" s="7">
        <v>112</v>
      </c>
      <c r="D650" s="1"/>
    </row>
    <row r="651" spans="1:4" ht="15" x14ac:dyDescent="0.25">
      <c r="A651" s="6" t="s">
        <v>105</v>
      </c>
      <c r="B651" s="6" t="s">
        <v>27</v>
      </c>
      <c r="C651" s="7">
        <v>111</v>
      </c>
      <c r="D651" s="1"/>
    </row>
    <row r="652" spans="1:4" ht="15" x14ac:dyDescent="0.25">
      <c r="A652" s="6" t="s">
        <v>87</v>
      </c>
      <c r="B652" s="6" t="s">
        <v>42</v>
      </c>
      <c r="C652" s="7">
        <v>105</v>
      </c>
      <c r="D652" s="1"/>
    </row>
    <row r="653" spans="1:4" ht="15" x14ac:dyDescent="0.25">
      <c r="A653" s="6" t="s">
        <v>83</v>
      </c>
      <c r="B653" s="6" t="s">
        <v>40</v>
      </c>
      <c r="C653" s="7">
        <v>104</v>
      </c>
      <c r="D653" s="1"/>
    </row>
    <row r="654" spans="1:4" ht="15" x14ac:dyDescent="0.25">
      <c r="A654" s="6" t="s">
        <v>90</v>
      </c>
      <c r="B654" s="6" t="s">
        <v>30</v>
      </c>
      <c r="C654" s="7">
        <v>104</v>
      </c>
      <c r="D654" s="1"/>
    </row>
    <row r="655" spans="1:4" ht="15" x14ac:dyDescent="0.25">
      <c r="A655" s="6" t="s">
        <v>102</v>
      </c>
      <c r="B655" s="6" t="s">
        <v>31</v>
      </c>
      <c r="C655" s="7">
        <v>104</v>
      </c>
      <c r="D655" s="1"/>
    </row>
    <row r="656" spans="1:4" ht="15" x14ac:dyDescent="0.25">
      <c r="A656" s="6" t="s">
        <v>105</v>
      </c>
      <c r="B656" s="6" t="s">
        <v>52</v>
      </c>
      <c r="C656" s="7">
        <v>104</v>
      </c>
      <c r="D656" s="1"/>
    </row>
    <row r="657" spans="1:4" ht="15" x14ac:dyDescent="0.25">
      <c r="A657" s="6" t="s">
        <v>95</v>
      </c>
      <c r="B657" s="6" t="s">
        <v>50</v>
      </c>
      <c r="C657" s="7">
        <v>103</v>
      </c>
      <c r="D657" s="1"/>
    </row>
    <row r="658" spans="1:4" ht="15" x14ac:dyDescent="0.25">
      <c r="A658" s="6" t="s">
        <v>105</v>
      </c>
      <c r="B658" s="6" t="s">
        <v>19</v>
      </c>
      <c r="C658" s="7">
        <v>103</v>
      </c>
      <c r="D658" s="1"/>
    </row>
    <row r="659" spans="1:4" ht="15" x14ac:dyDescent="0.25">
      <c r="A659" s="6" t="s">
        <v>102</v>
      </c>
      <c r="B659" s="6" t="s">
        <v>8</v>
      </c>
      <c r="C659" s="7">
        <v>100</v>
      </c>
      <c r="D659" s="1"/>
    </row>
    <row r="660" spans="1:4" ht="15" x14ac:dyDescent="0.25">
      <c r="A660" s="6" t="s">
        <v>105</v>
      </c>
      <c r="B660" s="6" t="s">
        <v>25</v>
      </c>
      <c r="C660" s="7">
        <v>100</v>
      </c>
      <c r="D660" s="1"/>
    </row>
    <row r="661" spans="1:4" ht="15" x14ac:dyDescent="0.25">
      <c r="A661" s="6" t="s">
        <v>88</v>
      </c>
      <c r="B661" s="6" t="s">
        <v>41</v>
      </c>
      <c r="C661" s="7">
        <v>99</v>
      </c>
      <c r="D661" s="1"/>
    </row>
    <row r="662" spans="1:4" ht="15" x14ac:dyDescent="0.25">
      <c r="A662" s="6" t="s">
        <v>79</v>
      </c>
      <c r="B662" s="6" t="s">
        <v>42</v>
      </c>
      <c r="C662" s="7">
        <v>98</v>
      </c>
      <c r="D662" s="1"/>
    </row>
    <row r="663" spans="1:4" ht="15" x14ac:dyDescent="0.25">
      <c r="A663" s="6" t="s">
        <v>93</v>
      </c>
      <c r="B663" s="6" t="s">
        <v>20</v>
      </c>
      <c r="C663" s="7">
        <v>91</v>
      </c>
      <c r="D663" s="1"/>
    </row>
    <row r="664" spans="1:4" ht="15" x14ac:dyDescent="0.25">
      <c r="A664" s="6" t="s">
        <v>89</v>
      </c>
      <c r="B664" s="6" t="s">
        <v>33</v>
      </c>
      <c r="C664" s="7">
        <v>88</v>
      </c>
      <c r="D664" s="1"/>
    </row>
    <row r="665" spans="1:4" ht="15" x14ac:dyDescent="0.25">
      <c r="A665" s="6" t="s">
        <v>103</v>
      </c>
      <c r="B665" s="6" t="s">
        <v>36</v>
      </c>
      <c r="C665" s="7">
        <v>88</v>
      </c>
      <c r="D665" s="1"/>
    </row>
    <row r="666" spans="1:4" ht="15" x14ac:dyDescent="0.25">
      <c r="A666" s="6" t="s">
        <v>90</v>
      </c>
      <c r="B666" s="6" t="s">
        <v>36</v>
      </c>
      <c r="C666" s="7">
        <v>87</v>
      </c>
      <c r="D666" s="1"/>
    </row>
    <row r="667" spans="1:4" ht="15" x14ac:dyDescent="0.25">
      <c r="A667" s="6" t="s">
        <v>93</v>
      </c>
      <c r="B667" s="6" t="s">
        <v>37</v>
      </c>
      <c r="C667" s="7">
        <v>83</v>
      </c>
      <c r="D667" s="1"/>
    </row>
    <row r="668" spans="1:4" ht="15" x14ac:dyDescent="0.25">
      <c r="A668" s="6" t="s">
        <v>103</v>
      </c>
      <c r="B668" s="6" t="s">
        <v>20</v>
      </c>
      <c r="C668" s="7">
        <v>81</v>
      </c>
      <c r="D668" s="1"/>
    </row>
    <row r="669" spans="1:4" ht="15" x14ac:dyDescent="0.25">
      <c r="A669" s="6" t="s">
        <v>77</v>
      </c>
      <c r="B669" s="6" t="s">
        <v>32</v>
      </c>
      <c r="C669" s="7">
        <v>79</v>
      </c>
      <c r="D669" s="1"/>
    </row>
    <row r="670" spans="1:4" ht="15" x14ac:dyDescent="0.25">
      <c r="A670" s="6" t="s">
        <v>82</v>
      </c>
      <c r="B670" s="6" t="s">
        <v>40</v>
      </c>
      <c r="C670" s="7">
        <v>79</v>
      </c>
      <c r="D670" s="1"/>
    </row>
    <row r="671" spans="1:4" ht="15" x14ac:dyDescent="0.25">
      <c r="A671" s="6" t="s">
        <v>103</v>
      </c>
      <c r="B671" s="6" t="s">
        <v>38</v>
      </c>
      <c r="C671" s="7">
        <v>77</v>
      </c>
      <c r="D671" s="1"/>
    </row>
    <row r="672" spans="1:4" ht="15" x14ac:dyDescent="0.25">
      <c r="A672" s="6" t="s">
        <v>87</v>
      </c>
      <c r="B672" s="6" t="s">
        <v>41</v>
      </c>
      <c r="C672" s="7">
        <v>74</v>
      </c>
      <c r="D672" s="1"/>
    </row>
    <row r="673" spans="1:4" ht="15" x14ac:dyDescent="0.25">
      <c r="A673" s="6" t="s">
        <v>82</v>
      </c>
      <c r="B673" s="6" t="s">
        <v>48</v>
      </c>
      <c r="C673" s="7">
        <v>72</v>
      </c>
      <c r="D673" s="1"/>
    </row>
    <row r="674" spans="1:4" ht="15" x14ac:dyDescent="0.25">
      <c r="A674" s="6" t="s">
        <v>114</v>
      </c>
      <c r="B674" s="6" t="s">
        <v>10</v>
      </c>
      <c r="C674" s="7">
        <v>70</v>
      </c>
      <c r="D674" s="1"/>
    </row>
    <row r="675" spans="1:4" ht="15" x14ac:dyDescent="0.25">
      <c r="A675" s="6" t="s">
        <v>97</v>
      </c>
      <c r="B675" s="6" t="s">
        <v>11</v>
      </c>
      <c r="C675" s="7">
        <v>66</v>
      </c>
      <c r="D675" s="1"/>
    </row>
    <row r="676" spans="1:4" ht="15" x14ac:dyDescent="0.25">
      <c r="A676" s="6" t="s">
        <v>89</v>
      </c>
      <c r="B676" s="6" t="s">
        <v>41</v>
      </c>
      <c r="C676" s="7">
        <v>65</v>
      </c>
      <c r="D676" s="1"/>
    </row>
    <row r="677" spans="1:4" ht="15" x14ac:dyDescent="0.25">
      <c r="A677" s="6" t="s">
        <v>74</v>
      </c>
      <c r="B677" s="6" t="s">
        <v>50</v>
      </c>
      <c r="C677" s="7">
        <v>58</v>
      </c>
      <c r="D677" s="1"/>
    </row>
    <row r="678" spans="1:4" ht="15" x14ac:dyDescent="0.25">
      <c r="A678" s="6" t="s">
        <v>90</v>
      </c>
      <c r="B678" s="6" t="s">
        <v>40</v>
      </c>
      <c r="C678" s="7">
        <v>57</v>
      </c>
      <c r="D678" s="1"/>
    </row>
    <row r="679" spans="1:4" ht="15" x14ac:dyDescent="0.25">
      <c r="A679" s="6" t="s">
        <v>96</v>
      </c>
      <c r="B679" s="6" t="s">
        <v>39</v>
      </c>
      <c r="C679" s="7">
        <v>57</v>
      </c>
      <c r="D679" s="1"/>
    </row>
    <row r="680" spans="1:4" ht="15" x14ac:dyDescent="0.25">
      <c r="A680" s="6" t="s">
        <v>91</v>
      </c>
      <c r="B680" s="6" t="s">
        <v>35</v>
      </c>
      <c r="C680" s="7">
        <v>57</v>
      </c>
      <c r="D680" s="1"/>
    </row>
    <row r="681" spans="1:4" ht="15" x14ac:dyDescent="0.25">
      <c r="A681" s="6" t="s">
        <v>94</v>
      </c>
      <c r="B681" s="6" t="s">
        <v>40</v>
      </c>
      <c r="C681" s="7">
        <v>56</v>
      </c>
      <c r="D681" s="1"/>
    </row>
    <row r="682" spans="1:4" ht="15" x14ac:dyDescent="0.25">
      <c r="A682" s="6" t="s">
        <v>103</v>
      </c>
      <c r="B682" s="6" t="s">
        <v>34</v>
      </c>
      <c r="C682" s="7">
        <v>54</v>
      </c>
      <c r="D682" s="1"/>
    </row>
    <row r="683" spans="1:4" ht="15" x14ac:dyDescent="0.25">
      <c r="A683" s="6" t="s">
        <v>84</v>
      </c>
      <c r="B683" s="6" t="s">
        <v>25</v>
      </c>
      <c r="C683" s="7">
        <v>53</v>
      </c>
      <c r="D683" s="1"/>
    </row>
    <row r="684" spans="1:4" ht="15" x14ac:dyDescent="0.25">
      <c r="A684" s="6" t="s">
        <v>109</v>
      </c>
      <c r="B684" s="6" t="s">
        <v>50</v>
      </c>
      <c r="C684" s="7">
        <v>53</v>
      </c>
      <c r="D684" s="1"/>
    </row>
    <row r="685" spans="1:4" ht="15" x14ac:dyDescent="0.25">
      <c r="A685" s="6" t="s">
        <v>89</v>
      </c>
      <c r="B685" s="6" t="s">
        <v>38</v>
      </c>
      <c r="C685" s="7">
        <v>52</v>
      </c>
      <c r="D685" s="1"/>
    </row>
    <row r="686" spans="1:4" ht="15" x14ac:dyDescent="0.25">
      <c r="A686" s="6" t="s">
        <v>104</v>
      </c>
      <c r="B686" s="6" t="s">
        <v>24</v>
      </c>
      <c r="C686" s="7">
        <v>52</v>
      </c>
      <c r="D686" s="1"/>
    </row>
    <row r="687" spans="1:4" ht="15" x14ac:dyDescent="0.25">
      <c r="A687" s="6" t="s">
        <v>88</v>
      </c>
      <c r="B687" s="6" t="s">
        <v>40</v>
      </c>
      <c r="C687" s="7">
        <v>48</v>
      </c>
      <c r="D687" s="1"/>
    </row>
    <row r="688" spans="1:4" ht="15" x14ac:dyDescent="0.25">
      <c r="A688" s="6" t="s">
        <v>94</v>
      </c>
      <c r="B688" s="6" t="s">
        <v>39</v>
      </c>
      <c r="C688" s="7">
        <v>46</v>
      </c>
      <c r="D688" s="1"/>
    </row>
    <row r="689" spans="1:4" ht="15" x14ac:dyDescent="0.25">
      <c r="A689" s="6" t="s">
        <v>101</v>
      </c>
      <c r="B689" s="6" t="s">
        <v>38</v>
      </c>
      <c r="C689" s="7">
        <v>46</v>
      </c>
      <c r="D689" s="1"/>
    </row>
    <row r="690" spans="1:4" ht="15" x14ac:dyDescent="0.25">
      <c r="A690" s="6" t="s">
        <v>87</v>
      </c>
      <c r="B690" s="6" t="s">
        <v>34</v>
      </c>
      <c r="C690" s="7">
        <v>45</v>
      </c>
      <c r="D690" s="1"/>
    </row>
    <row r="691" spans="1:4" ht="15" x14ac:dyDescent="0.25">
      <c r="A691" s="6" t="s">
        <v>102</v>
      </c>
      <c r="B691" s="6" t="s">
        <v>45</v>
      </c>
      <c r="C691" s="7">
        <v>45</v>
      </c>
      <c r="D691" s="1"/>
    </row>
    <row r="692" spans="1:4" ht="15" x14ac:dyDescent="0.25">
      <c r="A692" s="6" t="s">
        <v>91</v>
      </c>
      <c r="B692" s="6" t="s">
        <v>22</v>
      </c>
      <c r="C692" s="7">
        <v>44</v>
      </c>
      <c r="D692" s="1"/>
    </row>
    <row r="693" spans="1:4" ht="15" x14ac:dyDescent="0.25">
      <c r="A693" s="6" t="s">
        <v>98</v>
      </c>
      <c r="B693" s="6" t="s">
        <v>8</v>
      </c>
      <c r="C693" s="7">
        <v>42</v>
      </c>
      <c r="D693" s="1"/>
    </row>
    <row r="694" spans="1:4" ht="15" x14ac:dyDescent="0.25">
      <c r="A694" s="6" t="s">
        <v>94</v>
      </c>
      <c r="B694" s="6" t="s">
        <v>43</v>
      </c>
      <c r="C694" s="7">
        <v>36</v>
      </c>
      <c r="D694" s="1"/>
    </row>
    <row r="695" spans="1:4" ht="15" x14ac:dyDescent="0.25">
      <c r="A695" s="6" t="s">
        <v>106</v>
      </c>
      <c r="B695" s="6" t="s">
        <v>20</v>
      </c>
      <c r="C695" s="7">
        <v>31</v>
      </c>
      <c r="D695" s="1"/>
    </row>
    <row r="696" spans="1:4" ht="15" x14ac:dyDescent="0.25">
      <c r="A696" s="6" t="s">
        <v>94</v>
      </c>
      <c r="B696" s="6" t="s">
        <v>41</v>
      </c>
      <c r="C696" s="7">
        <v>30</v>
      </c>
      <c r="D696" s="1"/>
    </row>
    <row r="697" spans="1:4" ht="15" x14ac:dyDescent="0.25">
      <c r="A697" s="6" t="s">
        <v>94</v>
      </c>
      <c r="B697" s="6" t="s">
        <v>50</v>
      </c>
      <c r="C697" s="7">
        <v>30</v>
      </c>
      <c r="D697" s="1"/>
    </row>
    <row r="698" spans="1:4" ht="15" x14ac:dyDescent="0.25">
      <c r="A698" s="6" t="s">
        <v>78</v>
      </c>
      <c r="B698" s="6" t="s">
        <v>22</v>
      </c>
      <c r="C698" s="7">
        <v>24</v>
      </c>
      <c r="D698" s="1"/>
    </row>
    <row r="699" spans="1:4" ht="15" x14ac:dyDescent="0.25">
      <c r="A699" s="6" t="s">
        <v>80</v>
      </c>
      <c r="B699" s="6" t="s">
        <v>24</v>
      </c>
      <c r="C699" s="7">
        <v>21</v>
      </c>
      <c r="D699" s="1"/>
    </row>
    <row r="700" spans="1:4" ht="15" x14ac:dyDescent="0.25">
      <c r="A700" s="6" t="s">
        <v>75</v>
      </c>
      <c r="B700" s="6" t="s">
        <v>10</v>
      </c>
      <c r="C700" s="7">
        <v>19</v>
      </c>
      <c r="D700" s="1"/>
    </row>
    <row r="701" spans="1:4" ht="15" x14ac:dyDescent="0.25">
      <c r="A701" s="6" t="s">
        <v>93</v>
      </c>
      <c r="B701" s="6" t="s">
        <v>48</v>
      </c>
      <c r="C701" s="7">
        <v>17</v>
      </c>
      <c r="D701" s="1"/>
    </row>
    <row r="702" spans="1:4" ht="15" x14ac:dyDescent="0.25">
      <c r="A702" s="6" t="s">
        <v>94</v>
      </c>
      <c r="B702" s="6" t="s">
        <v>32</v>
      </c>
      <c r="C702" s="7">
        <v>16</v>
      </c>
      <c r="D702" s="1"/>
    </row>
    <row r="703" spans="1:4" ht="15" x14ac:dyDescent="0.25">
      <c r="A703" s="6" t="s">
        <v>99</v>
      </c>
      <c r="B703" s="6" t="s">
        <v>7</v>
      </c>
      <c r="C703" s="7">
        <v>15</v>
      </c>
      <c r="D703" s="1"/>
    </row>
    <row r="704" spans="1:4" ht="15" x14ac:dyDescent="0.25">
      <c r="A704" s="6" t="s">
        <v>74</v>
      </c>
      <c r="B704" s="6" t="s">
        <v>37</v>
      </c>
      <c r="C704" s="7">
        <v>14</v>
      </c>
      <c r="D704" s="1"/>
    </row>
    <row r="705" spans="1:4" ht="15" x14ac:dyDescent="0.25">
      <c r="A705" s="6" t="s">
        <v>105</v>
      </c>
      <c r="B705" s="6" t="s">
        <v>22</v>
      </c>
      <c r="C705" s="7">
        <v>13</v>
      </c>
      <c r="D705" s="1"/>
    </row>
    <row r="706" spans="1:4" ht="15" x14ac:dyDescent="0.25">
      <c r="A706" s="6" t="s">
        <v>84</v>
      </c>
      <c r="B706" s="6" t="s">
        <v>24</v>
      </c>
      <c r="C706" s="7">
        <v>12</v>
      </c>
      <c r="D706" s="1"/>
    </row>
    <row r="707" spans="1:4" ht="15" x14ac:dyDescent="0.25">
      <c r="A707" s="6" t="s">
        <v>87</v>
      </c>
      <c r="B707" s="6" t="s">
        <v>39</v>
      </c>
      <c r="C707" s="7">
        <v>9</v>
      </c>
      <c r="D707" s="1"/>
    </row>
    <row r="708" spans="1:4" ht="15" x14ac:dyDescent="0.25">
      <c r="A708" s="6" t="s">
        <v>84</v>
      </c>
      <c r="B708" s="6" t="s">
        <v>22</v>
      </c>
      <c r="C708" s="7">
        <v>9</v>
      </c>
      <c r="D708" s="1"/>
    </row>
    <row r="709" spans="1:4" ht="15" x14ac:dyDescent="0.25">
      <c r="A709" s="6" t="s">
        <v>97</v>
      </c>
      <c r="B709" s="6" t="s">
        <v>25</v>
      </c>
      <c r="C709" s="7">
        <v>9</v>
      </c>
      <c r="D709" s="1"/>
    </row>
    <row r="710" spans="1:4" ht="15" x14ac:dyDescent="0.25">
      <c r="A710" s="6" t="s">
        <v>102</v>
      </c>
      <c r="B710" s="6" t="s">
        <v>9</v>
      </c>
      <c r="C710" s="7">
        <v>7</v>
      </c>
      <c r="D710" s="1"/>
    </row>
    <row r="711" spans="1:4" ht="15" x14ac:dyDescent="0.25">
      <c r="A711" s="6" t="s">
        <v>76</v>
      </c>
      <c r="B711" s="6" t="s">
        <v>45</v>
      </c>
      <c r="C711" s="7">
        <v>7</v>
      </c>
      <c r="D711" s="1"/>
    </row>
    <row r="712" spans="1:4" ht="15" x14ac:dyDescent="0.25">
      <c r="A712" s="6" t="s">
        <v>95</v>
      </c>
      <c r="B712" s="6" t="s">
        <v>28</v>
      </c>
      <c r="C712" s="7">
        <v>5</v>
      </c>
      <c r="D712" s="1"/>
    </row>
    <row r="713" spans="1:4" ht="15" x14ac:dyDescent="0.25">
      <c r="A713" s="6" t="s">
        <v>89</v>
      </c>
      <c r="B713" s="6" t="s">
        <v>9</v>
      </c>
      <c r="C713" s="7">
        <v>5</v>
      </c>
      <c r="D713" s="1"/>
    </row>
    <row r="714" spans="1:4" ht="15" x14ac:dyDescent="0.25">
      <c r="A714" s="6" t="s">
        <v>89</v>
      </c>
      <c r="B714" s="6" t="s">
        <v>48</v>
      </c>
      <c r="C714" s="7">
        <v>5</v>
      </c>
      <c r="D714" s="1"/>
    </row>
    <row r="715" spans="1:4" ht="15" x14ac:dyDescent="0.25">
      <c r="A715" s="6" t="s">
        <v>82</v>
      </c>
      <c r="B715" s="6" t="s">
        <v>37</v>
      </c>
      <c r="C715" s="7">
        <v>4</v>
      </c>
      <c r="D715" s="1"/>
    </row>
    <row r="716" spans="1:4" ht="15" x14ac:dyDescent="0.25">
      <c r="A716" s="6" t="s">
        <v>93</v>
      </c>
      <c r="B716" s="6" t="s">
        <v>47</v>
      </c>
      <c r="C716" s="7">
        <v>4</v>
      </c>
      <c r="D716" s="1"/>
    </row>
    <row r="717" spans="1:4" ht="15" x14ac:dyDescent="0.25">
      <c r="A717" s="6" t="s">
        <v>89</v>
      </c>
      <c r="B717" s="6" t="s">
        <v>44</v>
      </c>
      <c r="C717" s="7">
        <v>2</v>
      </c>
      <c r="D717" s="1"/>
    </row>
    <row r="718" spans="1:4" ht="15" x14ac:dyDescent="0.25">
      <c r="A718" s="6" t="s">
        <v>103</v>
      </c>
      <c r="B718" s="6" t="s">
        <v>44</v>
      </c>
      <c r="C718" s="7">
        <v>2</v>
      </c>
      <c r="D718" s="1"/>
    </row>
    <row r="719" spans="1:4" ht="15" x14ac:dyDescent="0.25">
      <c r="A719" s="6" t="s">
        <v>79</v>
      </c>
      <c r="B719" s="6" t="s">
        <v>50</v>
      </c>
      <c r="C719" s="7">
        <v>1</v>
      </c>
      <c r="D719" s="1"/>
    </row>
    <row r="720" spans="1:4" ht="15" x14ac:dyDescent="0.25">
      <c r="A720" s="6" t="s">
        <v>76</v>
      </c>
      <c r="B720" s="6" t="s">
        <v>34</v>
      </c>
      <c r="C720" s="7">
        <v>1</v>
      </c>
      <c r="D720" s="1"/>
    </row>
    <row r="721" spans="1:4" ht="15.75" thickBot="1" x14ac:dyDescent="0.3">
      <c r="A721" s="8" t="s">
        <v>107</v>
      </c>
      <c r="B721" s="8" t="s">
        <v>34</v>
      </c>
      <c r="C721" s="9">
        <v>1</v>
      </c>
      <c r="D721" s="1"/>
    </row>
    <row r="722" spans="1:4" x14ac:dyDescent="0.2">
      <c r="D722" s="1"/>
    </row>
  </sheetData>
  <sortState xmlns:xlrd2="http://schemas.microsoft.com/office/spreadsheetml/2017/richdata2" ref="A2:C722">
    <sortCondition descending="1" ref="C1:C72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8B2F-836A-4CD5-85D4-B4A249087B06}">
  <dimension ref="A1:DI304"/>
  <sheetViews>
    <sheetView tabSelected="1" workbookViewId="0">
      <selection activeCell="B15" sqref="B15"/>
    </sheetView>
  </sheetViews>
  <sheetFormatPr defaultRowHeight="16.5" x14ac:dyDescent="0.2"/>
  <cols>
    <col min="1" max="1" width="11.375" bestFit="1" customWidth="1"/>
    <col min="2" max="2" width="13.125" style="1" bestFit="1" customWidth="1"/>
    <col min="3" max="3" width="7.625" style="1" bestFit="1" customWidth="1"/>
    <col min="4" max="4" width="5.875" bestFit="1" customWidth="1"/>
    <col min="5" max="5" width="6.25" bestFit="1" customWidth="1"/>
    <col min="6" max="6" width="6.125" bestFit="1" customWidth="1"/>
    <col min="7" max="7" width="6" bestFit="1" customWidth="1"/>
    <col min="8" max="8" width="5.625" bestFit="1" customWidth="1"/>
    <col min="9" max="9" width="5.75" bestFit="1" customWidth="1"/>
    <col min="10" max="10" width="5.875" bestFit="1" customWidth="1"/>
    <col min="11" max="11" width="6.125" bestFit="1" customWidth="1"/>
    <col min="12" max="12" width="6" bestFit="1" customWidth="1"/>
    <col min="13" max="13" width="5.875" bestFit="1" customWidth="1"/>
    <col min="14" max="14" width="6.25" bestFit="1" customWidth="1"/>
    <col min="15" max="16" width="6.125" bestFit="1" customWidth="1"/>
    <col min="17" max="17" width="5.875" bestFit="1" customWidth="1"/>
    <col min="18" max="18" width="5.75" bestFit="1" customWidth="1"/>
    <col min="19" max="19" width="6.375" bestFit="1" customWidth="1"/>
    <col min="20" max="20" width="6" bestFit="1" customWidth="1"/>
    <col min="21" max="21" width="6.125" bestFit="1" customWidth="1"/>
    <col min="22" max="22" width="5.625" bestFit="1" customWidth="1"/>
    <col min="23" max="24" width="6.125" bestFit="1" customWidth="1"/>
    <col min="25" max="25" width="5.875" bestFit="1" customWidth="1"/>
    <col min="26" max="26" width="5.75" bestFit="1" customWidth="1"/>
    <col min="27" max="28" width="5.875" bestFit="1" customWidth="1"/>
    <col min="29" max="29" width="5.625" bestFit="1" customWidth="1"/>
    <col min="30" max="34" width="5.875" bestFit="1" customWidth="1"/>
    <col min="35" max="35" width="5.625" bestFit="1" customWidth="1"/>
    <col min="36" max="37" width="5.875" bestFit="1" customWidth="1"/>
    <col min="38" max="40" width="5.625" bestFit="1" customWidth="1"/>
    <col min="41" max="43" width="5.875" bestFit="1" customWidth="1"/>
    <col min="44" max="45" width="5.625" bestFit="1" customWidth="1"/>
    <col min="46" max="46" width="6.125" bestFit="1" customWidth="1"/>
    <col min="47" max="47" width="5.75" bestFit="1" customWidth="1"/>
    <col min="48" max="48" width="5.625" bestFit="1" customWidth="1"/>
    <col min="49" max="50" width="5.75" bestFit="1" customWidth="1"/>
    <col min="51" max="51" width="5.375" bestFit="1" customWidth="1"/>
    <col min="52" max="52" width="5.75" bestFit="1" customWidth="1"/>
    <col min="53" max="53" width="5.625" bestFit="1" customWidth="1"/>
    <col min="54" max="54" width="5.75" bestFit="1" customWidth="1"/>
    <col min="55" max="56" width="5.625" bestFit="1" customWidth="1"/>
    <col min="57" max="57" width="5.375" bestFit="1" customWidth="1"/>
    <col min="58" max="58" width="5.5" bestFit="1" customWidth="1"/>
    <col min="59" max="59" width="5.625" bestFit="1" customWidth="1"/>
    <col min="60" max="60" width="5.5" bestFit="1" customWidth="1"/>
    <col min="61" max="61" width="5.375" bestFit="1" customWidth="1"/>
    <col min="62" max="62" width="5.5" bestFit="1" customWidth="1"/>
    <col min="63" max="63" width="5.125" bestFit="1" customWidth="1"/>
    <col min="64" max="64" width="6.125" bestFit="1" customWidth="1"/>
    <col min="65" max="65" width="5.5" bestFit="1" customWidth="1"/>
    <col min="66" max="66" width="5.375" bestFit="1" customWidth="1"/>
    <col min="67" max="67" width="5.75" bestFit="1" customWidth="1"/>
    <col min="68" max="68" width="5.375" bestFit="1" customWidth="1"/>
    <col min="69" max="69" width="5.125" bestFit="1" customWidth="1"/>
    <col min="70" max="70" width="5.375" bestFit="1" customWidth="1"/>
    <col min="71" max="71" width="5.25" bestFit="1" customWidth="1"/>
    <col min="72" max="72" width="6" bestFit="1" customWidth="1"/>
    <col min="73" max="73" width="5.625" bestFit="1" customWidth="1"/>
    <col min="74" max="74" width="5.5" bestFit="1" customWidth="1"/>
    <col min="75" max="75" width="5.375" bestFit="1" customWidth="1"/>
    <col min="76" max="76" width="5.25" bestFit="1" customWidth="1"/>
    <col min="77" max="77" width="5.625" bestFit="1" customWidth="1"/>
    <col min="78" max="78" width="5.125" style="17" bestFit="1" customWidth="1"/>
    <col min="79" max="79" width="5.875" style="17" bestFit="1" customWidth="1"/>
    <col min="80" max="80" width="5.125" style="17" bestFit="1" customWidth="1"/>
    <col min="81" max="82" width="5.625" style="17" bestFit="1" customWidth="1"/>
    <col min="83" max="83" width="5.75" style="17" bestFit="1" customWidth="1"/>
    <col min="84" max="84" width="4.625" style="17" bestFit="1" customWidth="1"/>
    <col min="85" max="85" width="5.75" style="17" bestFit="1" customWidth="1"/>
    <col min="86" max="86" width="5.5" style="17" bestFit="1" customWidth="1"/>
    <col min="87" max="88" width="5.375" style="17" bestFit="1" customWidth="1"/>
    <col min="89" max="89" width="4.75" style="17" bestFit="1" customWidth="1"/>
    <col min="90" max="90" width="4.5" style="17" bestFit="1" customWidth="1"/>
    <col min="91" max="91" width="5.125" style="17" bestFit="1" customWidth="1"/>
    <col min="92" max="92" width="5.25" style="17" bestFit="1" customWidth="1"/>
    <col min="93" max="93" width="4.875" style="17" bestFit="1" customWidth="1"/>
    <col min="94" max="94" width="5" style="17" bestFit="1" customWidth="1"/>
    <col min="95" max="95" width="4.625" style="17" bestFit="1" customWidth="1"/>
    <col min="96" max="96" width="4.875" style="17" bestFit="1" customWidth="1"/>
    <col min="97" max="97" width="5.5" style="17" bestFit="1" customWidth="1"/>
    <col min="98" max="98" width="5.375" style="17" bestFit="1" customWidth="1"/>
    <col min="99" max="99" width="5.25" style="17" bestFit="1" customWidth="1"/>
    <col min="100" max="100" width="5.625" style="17" bestFit="1" customWidth="1"/>
    <col min="101" max="101" width="4.125" style="17" bestFit="1" customWidth="1"/>
    <col min="102" max="102" width="5.25" style="17" bestFit="1" customWidth="1"/>
    <col min="103" max="104" width="5.375" style="17" bestFit="1" customWidth="1"/>
    <col min="105" max="105" width="5.25" style="17" bestFit="1" customWidth="1"/>
    <col min="106" max="106" width="4.875" style="17" bestFit="1" customWidth="1"/>
    <col min="107" max="107" width="5.125" style="17" bestFit="1" customWidth="1"/>
    <col min="108" max="108" width="5.625" style="17" bestFit="1" customWidth="1"/>
    <col min="109" max="109" width="5.25" style="17" bestFit="1" customWidth="1"/>
    <col min="110" max="110" width="5.875" style="17" bestFit="1" customWidth="1"/>
    <col min="111" max="111" width="5.375" style="17" bestFit="1" customWidth="1"/>
    <col min="112" max="112" width="5.25" style="17" bestFit="1" customWidth="1"/>
    <col min="113" max="113" width="5.5" style="17" bestFit="1" customWidth="1"/>
    <col min="114" max="16384" width="9" style="17"/>
  </cols>
  <sheetData>
    <row r="1" spans="1:113" ht="17.25" thickTop="1" x14ac:dyDescent="0.3">
      <c r="A1" s="3" t="s">
        <v>115</v>
      </c>
      <c r="B1" s="3" t="s">
        <v>72</v>
      </c>
      <c r="C1" s="3" t="s">
        <v>6</v>
      </c>
      <c r="D1" s="14" t="s">
        <v>71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</row>
    <row r="2" spans="1:113" x14ac:dyDescent="0.3">
      <c r="A2" s="4">
        <v>74</v>
      </c>
      <c r="B2" s="4" t="s">
        <v>83</v>
      </c>
      <c r="C2" s="4">
        <v>1017970</v>
      </c>
      <c r="D2" s="4" t="s">
        <v>116</v>
      </c>
      <c r="E2" s="4" t="s">
        <v>117</v>
      </c>
      <c r="F2" s="4" t="s">
        <v>118</v>
      </c>
      <c r="G2" s="4" t="s">
        <v>119</v>
      </c>
      <c r="H2" s="4" t="s">
        <v>120</v>
      </c>
      <c r="I2" s="4" t="s">
        <v>121</v>
      </c>
      <c r="J2" s="4" t="s">
        <v>122</v>
      </c>
      <c r="K2" s="4" t="s">
        <v>123</v>
      </c>
      <c r="L2" s="4" t="s">
        <v>124</v>
      </c>
      <c r="M2" s="4" t="s">
        <v>125</v>
      </c>
      <c r="N2" s="4" t="s">
        <v>126</v>
      </c>
      <c r="O2" s="4" t="s">
        <v>127</v>
      </c>
      <c r="P2" s="4" t="s">
        <v>128</v>
      </c>
      <c r="Q2" s="4" t="s">
        <v>129</v>
      </c>
      <c r="R2" s="4" t="s">
        <v>130</v>
      </c>
      <c r="S2" s="4" t="s">
        <v>131</v>
      </c>
      <c r="T2" s="4" t="s">
        <v>132</v>
      </c>
      <c r="U2" s="4" t="s">
        <v>133</v>
      </c>
      <c r="V2" s="4" t="s">
        <v>134</v>
      </c>
      <c r="W2" s="4" t="s">
        <v>135</v>
      </c>
      <c r="X2" s="4" t="s">
        <v>136</v>
      </c>
      <c r="Y2" s="4" t="s">
        <v>137</v>
      </c>
      <c r="Z2" s="4" t="s">
        <v>138</v>
      </c>
      <c r="AA2" s="4" t="s">
        <v>139</v>
      </c>
      <c r="AB2" s="4" t="s">
        <v>140</v>
      </c>
      <c r="AC2" s="4" t="s">
        <v>141</v>
      </c>
      <c r="AD2" s="4" t="s">
        <v>142</v>
      </c>
      <c r="AE2" s="4" t="s">
        <v>143</v>
      </c>
      <c r="AF2" s="4" t="s">
        <v>144</v>
      </c>
      <c r="AG2" s="4" t="s">
        <v>145</v>
      </c>
      <c r="AH2" s="4" t="s">
        <v>146</v>
      </c>
      <c r="AI2" s="4" t="s">
        <v>147</v>
      </c>
      <c r="AJ2" s="4" t="s">
        <v>148</v>
      </c>
      <c r="AK2" s="4" t="s">
        <v>149</v>
      </c>
      <c r="AL2" s="4" t="s">
        <v>150</v>
      </c>
      <c r="AM2" s="4" t="s">
        <v>151</v>
      </c>
      <c r="AN2" s="4" t="s">
        <v>152</v>
      </c>
      <c r="AO2" s="4" t="s">
        <v>153</v>
      </c>
      <c r="AP2" s="4" t="s">
        <v>154</v>
      </c>
      <c r="AQ2" s="4" t="s">
        <v>155</v>
      </c>
      <c r="AR2" s="4" t="s">
        <v>156</v>
      </c>
      <c r="AS2" s="4" t="s">
        <v>157</v>
      </c>
      <c r="AT2" s="4" t="s">
        <v>158</v>
      </c>
      <c r="AU2" s="4" t="s">
        <v>159</v>
      </c>
      <c r="AV2" s="4" t="s">
        <v>160</v>
      </c>
      <c r="AW2" s="4" t="s">
        <v>161</v>
      </c>
      <c r="AX2" s="4" t="s">
        <v>162</v>
      </c>
      <c r="AY2" s="4" t="s">
        <v>163</v>
      </c>
      <c r="AZ2" s="4" t="s">
        <v>164</v>
      </c>
      <c r="BA2" s="4" t="s">
        <v>165</v>
      </c>
      <c r="BB2" s="4" t="s">
        <v>166</v>
      </c>
      <c r="BC2" s="4" t="s">
        <v>167</v>
      </c>
      <c r="BD2" s="4" t="s">
        <v>168</v>
      </c>
      <c r="BE2" s="4" t="s">
        <v>169</v>
      </c>
      <c r="BF2" s="4" t="s">
        <v>170</v>
      </c>
      <c r="BG2" s="4" t="s">
        <v>171</v>
      </c>
      <c r="BH2" s="4" t="s">
        <v>172</v>
      </c>
      <c r="BI2" s="4" t="s">
        <v>173</v>
      </c>
      <c r="BJ2" s="4" t="s">
        <v>174</v>
      </c>
      <c r="BK2" s="4" t="s">
        <v>175</v>
      </c>
      <c r="BL2" s="4" t="s">
        <v>176</v>
      </c>
      <c r="BM2" s="4" t="s">
        <v>177</v>
      </c>
      <c r="BN2" s="4" t="s">
        <v>178</v>
      </c>
      <c r="BO2" s="4" t="s">
        <v>179</v>
      </c>
      <c r="BP2" s="4" t="s">
        <v>180</v>
      </c>
      <c r="BQ2" s="4" t="s">
        <v>181</v>
      </c>
      <c r="BR2" s="4" t="s">
        <v>182</v>
      </c>
      <c r="BS2" s="4" t="s">
        <v>183</v>
      </c>
      <c r="BT2" s="4" t="s">
        <v>184</v>
      </c>
      <c r="BU2" s="4" t="s">
        <v>185</v>
      </c>
      <c r="BV2" s="4" t="s">
        <v>186</v>
      </c>
      <c r="BW2" s="4" t="s">
        <v>187</v>
      </c>
      <c r="BX2" s="4" t="s">
        <v>188</v>
      </c>
      <c r="BY2" s="4" t="s">
        <v>55</v>
      </c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</row>
    <row r="3" spans="1:113" x14ac:dyDescent="0.3">
      <c r="A3" s="6">
        <v>52</v>
      </c>
      <c r="B3" s="6" t="s">
        <v>87</v>
      </c>
      <c r="C3" s="6">
        <v>355738</v>
      </c>
      <c r="D3" s="6" t="s">
        <v>56</v>
      </c>
      <c r="E3" s="6" t="s">
        <v>189</v>
      </c>
      <c r="F3" s="6" t="s">
        <v>190</v>
      </c>
      <c r="G3" s="6" t="s">
        <v>191</v>
      </c>
      <c r="H3" s="6" t="s">
        <v>192</v>
      </c>
      <c r="I3" s="6" t="s">
        <v>193</v>
      </c>
      <c r="J3" s="6" t="s">
        <v>194</v>
      </c>
      <c r="K3" s="6" t="s">
        <v>195</v>
      </c>
      <c r="L3" s="6" t="s">
        <v>196</v>
      </c>
      <c r="M3" s="6" t="s">
        <v>197</v>
      </c>
      <c r="N3" s="6" t="s">
        <v>198</v>
      </c>
      <c r="O3" s="6" t="s">
        <v>199</v>
      </c>
      <c r="P3" s="6" t="s">
        <v>200</v>
      </c>
      <c r="Q3" s="6" t="s">
        <v>201</v>
      </c>
      <c r="R3" s="6" t="s">
        <v>202</v>
      </c>
      <c r="S3" s="6" t="s">
        <v>203</v>
      </c>
      <c r="T3" s="6" t="s">
        <v>204</v>
      </c>
      <c r="U3" s="6" t="s">
        <v>205</v>
      </c>
      <c r="V3" s="6" t="s">
        <v>206</v>
      </c>
      <c r="W3" s="6" t="s">
        <v>207</v>
      </c>
      <c r="X3" s="6" t="s">
        <v>208</v>
      </c>
      <c r="Y3" s="6" t="s">
        <v>209</v>
      </c>
      <c r="Z3" s="6" t="s">
        <v>210</v>
      </c>
      <c r="AA3" s="6" t="s">
        <v>211</v>
      </c>
      <c r="AB3" s="6" t="s">
        <v>212</v>
      </c>
      <c r="AC3" s="6" t="s">
        <v>213</v>
      </c>
      <c r="AD3" s="6" t="s">
        <v>214</v>
      </c>
      <c r="AE3" s="6" t="s">
        <v>215</v>
      </c>
      <c r="AF3" s="6" t="s">
        <v>216</v>
      </c>
      <c r="AG3" s="6" t="s">
        <v>217</v>
      </c>
      <c r="AH3" s="6" t="s">
        <v>218</v>
      </c>
      <c r="AI3" s="6" t="s">
        <v>219</v>
      </c>
      <c r="AJ3" s="6" t="s">
        <v>220</v>
      </c>
      <c r="AK3" s="6" t="s">
        <v>221</v>
      </c>
      <c r="AL3" s="6" t="s">
        <v>222</v>
      </c>
      <c r="AM3" s="6" t="s">
        <v>223</v>
      </c>
      <c r="AN3" s="6" t="s">
        <v>224</v>
      </c>
      <c r="AO3" s="6" t="s">
        <v>225</v>
      </c>
      <c r="AP3" s="6" t="s">
        <v>226</v>
      </c>
      <c r="AQ3" s="6" t="s">
        <v>227</v>
      </c>
      <c r="AR3" s="6" t="s">
        <v>228</v>
      </c>
      <c r="AS3" s="6" t="s">
        <v>229</v>
      </c>
      <c r="AT3" s="6" t="s">
        <v>230</v>
      </c>
      <c r="AU3" s="6" t="s">
        <v>231</v>
      </c>
      <c r="AV3" s="6" t="s">
        <v>232</v>
      </c>
      <c r="AW3" s="6" t="s">
        <v>233</v>
      </c>
      <c r="AX3" s="6" t="s">
        <v>234</v>
      </c>
      <c r="AY3" s="6" t="s">
        <v>235</v>
      </c>
      <c r="AZ3" s="6" t="s">
        <v>236</v>
      </c>
      <c r="BA3" s="6" t="s">
        <v>237</v>
      </c>
      <c r="BB3" s="6" t="s">
        <v>238</v>
      </c>
      <c r="BC3" s="6" t="s">
        <v>239</v>
      </c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</row>
    <row r="4" spans="1:113" x14ac:dyDescent="0.3">
      <c r="A4" s="6">
        <v>66</v>
      </c>
      <c r="B4" s="6" t="s">
        <v>88</v>
      </c>
      <c r="C4" s="6">
        <v>378945</v>
      </c>
      <c r="D4" s="6" t="s">
        <v>240</v>
      </c>
      <c r="E4" s="6" t="s">
        <v>241</v>
      </c>
      <c r="F4" s="6" t="s">
        <v>242</v>
      </c>
      <c r="G4" s="6" t="s">
        <v>243</v>
      </c>
      <c r="H4" s="6" t="s">
        <v>244</v>
      </c>
      <c r="I4" s="6" t="s">
        <v>245</v>
      </c>
      <c r="J4" s="6" t="s">
        <v>246</v>
      </c>
      <c r="K4" s="6" t="s">
        <v>247</v>
      </c>
      <c r="L4" s="6" t="s">
        <v>248</v>
      </c>
      <c r="M4" s="6" t="s">
        <v>249</v>
      </c>
      <c r="N4" s="6" t="s">
        <v>250</v>
      </c>
      <c r="O4" s="6" t="s">
        <v>251</v>
      </c>
      <c r="P4" s="6" t="s">
        <v>252</v>
      </c>
      <c r="Q4" s="6" t="s">
        <v>253</v>
      </c>
      <c r="R4" s="6" t="s">
        <v>254</v>
      </c>
      <c r="S4" s="6" t="s">
        <v>255</v>
      </c>
      <c r="T4" s="6" t="s">
        <v>256</v>
      </c>
      <c r="U4" s="6" t="s">
        <v>257</v>
      </c>
      <c r="V4" s="6" t="s">
        <v>258</v>
      </c>
      <c r="W4" s="6" t="s">
        <v>259</v>
      </c>
      <c r="X4" s="6" t="s">
        <v>260</v>
      </c>
      <c r="Y4" s="6" t="s">
        <v>261</v>
      </c>
      <c r="Z4" s="6" t="s">
        <v>262</v>
      </c>
      <c r="AA4" s="6" t="s">
        <v>263</v>
      </c>
      <c r="AB4" s="6" t="s">
        <v>264</v>
      </c>
      <c r="AC4" s="6" t="s">
        <v>265</v>
      </c>
      <c r="AD4" s="6" t="s">
        <v>266</v>
      </c>
      <c r="AE4" s="6" t="s">
        <v>267</v>
      </c>
      <c r="AF4" s="6" t="s">
        <v>268</v>
      </c>
      <c r="AG4" s="6" t="s">
        <v>269</v>
      </c>
      <c r="AH4" s="6" t="s">
        <v>270</v>
      </c>
      <c r="AI4" s="6" t="s">
        <v>271</v>
      </c>
      <c r="AJ4" s="6" t="s">
        <v>272</v>
      </c>
      <c r="AK4" s="6" t="s">
        <v>273</v>
      </c>
      <c r="AL4" s="6" t="s">
        <v>274</v>
      </c>
      <c r="AM4" s="6" t="s">
        <v>275</v>
      </c>
      <c r="AN4" s="6" t="s">
        <v>276</v>
      </c>
      <c r="AO4" s="6" t="s">
        <v>277</v>
      </c>
      <c r="AP4" s="6" t="s">
        <v>278</v>
      </c>
      <c r="AQ4" s="6" t="s">
        <v>279</v>
      </c>
      <c r="AR4" s="6" t="s">
        <v>280</v>
      </c>
      <c r="AS4" s="6" t="s">
        <v>281</v>
      </c>
      <c r="AT4" s="6" t="s">
        <v>282</v>
      </c>
      <c r="AU4" s="6" t="s">
        <v>283</v>
      </c>
      <c r="AV4" s="6" t="s">
        <v>284</v>
      </c>
      <c r="AW4" s="6" t="s">
        <v>285</v>
      </c>
      <c r="AX4" s="6" t="s">
        <v>286</v>
      </c>
      <c r="AY4" s="6" t="s">
        <v>287</v>
      </c>
      <c r="AZ4" s="6" t="s">
        <v>288</v>
      </c>
      <c r="BA4" s="6" t="s">
        <v>289</v>
      </c>
      <c r="BB4" s="6" t="s">
        <v>290</v>
      </c>
      <c r="BC4" s="6" t="s">
        <v>291</v>
      </c>
      <c r="BD4" s="6" t="s">
        <v>292</v>
      </c>
      <c r="BE4" s="6" t="s">
        <v>293</v>
      </c>
      <c r="BF4" s="6" t="s">
        <v>294</v>
      </c>
      <c r="BG4" s="6" t="s">
        <v>295</v>
      </c>
      <c r="BH4" s="6" t="s">
        <v>296</v>
      </c>
      <c r="BI4" s="6" t="s">
        <v>297</v>
      </c>
      <c r="BJ4" s="6" t="s">
        <v>298</v>
      </c>
      <c r="BK4" s="6" t="s">
        <v>299</v>
      </c>
      <c r="BL4" s="6" t="s">
        <v>300</v>
      </c>
      <c r="BM4" s="6" t="s">
        <v>301</v>
      </c>
      <c r="BN4" s="6" t="s">
        <v>302</v>
      </c>
      <c r="BO4" s="6" t="s">
        <v>303</v>
      </c>
      <c r="BP4" s="6" t="s">
        <v>304</v>
      </c>
      <c r="BQ4" s="6" t="s">
        <v>305</v>
      </c>
      <c r="BR4" s="6"/>
      <c r="BS4" s="6"/>
      <c r="BT4" s="6"/>
      <c r="BU4" s="6"/>
      <c r="BV4" s="6"/>
      <c r="BW4" s="6"/>
      <c r="BX4" s="6"/>
      <c r="BY4" s="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</row>
    <row r="5" spans="1:113" x14ac:dyDescent="0.3">
      <c r="A5" s="6">
        <v>31</v>
      </c>
      <c r="B5" s="6" t="s">
        <v>94</v>
      </c>
      <c r="C5" s="6">
        <v>365261</v>
      </c>
      <c r="D5" s="6" t="s">
        <v>306</v>
      </c>
      <c r="E5" s="6" t="s">
        <v>307</v>
      </c>
      <c r="F5" s="6" t="s">
        <v>308</v>
      </c>
      <c r="G5" s="6" t="s">
        <v>309</v>
      </c>
      <c r="H5" s="6" t="s">
        <v>310</v>
      </c>
      <c r="I5" s="6" t="s">
        <v>311</v>
      </c>
      <c r="J5" s="6" t="s">
        <v>312</v>
      </c>
      <c r="K5" s="6" t="s">
        <v>313</v>
      </c>
      <c r="L5" s="6" t="s">
        <v>314</v>
      </c>
      <c r="M5" s="6" t="s">
        <v>315</v>
      </c>
      <c r="N5" s="6" t="s">
        <v>316</v>
      </c>
      <c r="O5" s="6" t="s">
        <v>317</v>
      </c>
      <c r="P5" s="6" t="s">
        <v>318</v>
      </c>
      <c r="Q5" s="6" t="s">
        <v>319</v>
      </c>
      <c r="R5" s="6" t="s">
        <v>320</v>
      </c>
      <c r="S5" s="6" t="s">
        <v>321</v>
      </c>
      <c r="T5" s="6" t="s">
        <v>322</v>
      </c>
      <c r="U5" s="6" t="s">
        <v>323</v>
      </c>
      <c r="V5" s="6" t="s">
        <v>324</v>
      </c>
      <c r="W5" s="6" t="s">
        <v>325</v>
      </c>
      <c r="X5" s="6" t="s">
        <v>326</v>
      </c>
      <c r="Y5" s="6" t="s">
        <v>327</v>
      </c>
      <c r="Z5" s="6" t="s">
        <v>328</v>
      </c>
      <c r="AA5" s="6" t="s">
        <v>329</v>
      </c>
      <c r="AB5" s="6" t="s">
        <v>330</v>
      </c>
      <c r="AC5" s="6" t="s">
        <v>331</v>
      </c>
      <c r="AD5" s="6" t="s">
        <v>332</v>
      </c>
      <c r="AE5" s="6" t="s">
        <v>333</v>
      </c>
      <c r="AF5" s="6" t="s">
        <v>334</v>
      </c>
      <c r="AG5" s="6" t="s">
        <v>335</v>
      </c>
      <c r="AH5" s="6" t="s">
        <v>336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</row>
    <row r="6" spans="1:113" x14ac:dyDescent="0.3">
      <c r="A6" s="6">
        <v>30</v>
      </c>
      <c r="B6" s="6" t="s">
        <v>90</v>
      </c>
      <c r="C6" s="6">
        <v>395804</v>
      </c>
      <c r="D6" s="6" t="s">
        <v>337</v>
      </c>
      <c r="E6" s="6" t="s">
        <v>338</v>
      </c>
      <c r="F6" s="6" t="s">
        <v>339</v>
      </c>
      <c r="G6" s="6" t="s">
        <v>340</v>
      </c>
      <c r="H6" s="6" t="s">
        <v>341</v>
      </c>
      <c r="I6" s="6" t="s">
        <v>342</v>
      </c>
      <c r="J6" s="6" t="s">
        <v>343</v>
      </c>
      <c r="K6" s="6" t="s">
        <v>344</v>
      </c>
      <c r="L6" s="6" t="s">
        <v>345</v>
      </c>
      <c r="M6" s="6" t="s">
        <v>346</v>
      </c>
      <c r="N6" s="6" t="s">
        <v>347</v>
      </c>
      <c r="O6" s="6" t="s">
        <v>348</v>
      </c>
      <c r="P6" s="6" t="s">
        <v>349</v>
      </c>
      <c r="Q6" s="6" t="s">
        <v>350</v>
      </c>
      <c r="R6" s="6" t="s">
        <v>351</v>
      </c>
      <c r="S6" s="6" t="s">
        <v>352</v>
      </c>
      <c r="T6" s="6" t="s">
        <v>353</v>
      </c>
      <c r="U6" s="6" t="s">
        <v>354</v>
      </c>
      <c r="V6" s="6" t="s">
        <v>355</v>
      </c>
      <c r="W6" s="6" t="s">
        <v>356</v>
      </c>
      <c r="X6" s="6" t="s">
        <v>357</v>
      </c>
      <c r="Y6" s="6" t="s">
        <v>358</v>
      </c>
      <c r="Z6" s="6" t="s">
        <v>359</v>
      </c>
      <c r="AA6" s="6" t="s">
        <v>360</v>
      </c>
      <c r="AB6" s="6" t="s">
        <v>361</v>
      </c>
      <c r="AC6" s="6" t="s">
        <v>362</v>
      </c>
      <c r="AD6" s="6" t="s">
        <v>363</v>
      </c>
      <c r="AE6" s="6" t="s">
        <v>364</v>
      </c>
      <c r="AF6" s="6" t="s">
        <v>365</v>
      </c>
      <c r="AG6" s="6" t="s">
        <v>366</v>
      </c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</row>
    <row r="7" spans="1:113" x14ac:dyDescent="0.3">
      <c r="A7" s="6">
        <v>4</v>
      </c>
      <c r="B7" s="6" t="s">
        <v>111</v>
      </c>
      <c r="C7" s="6">
        <v>3582</v>
      </c>
      <c r="D7" s="6" t="s">
        <v>367</v>
      </c>
      <c r="E7" s="6" t="s">
        <v>368</v>
      </c>
      <c r="F7" s="6" t="s">
        <v>369</v>
      </c>
      <c r="G7" s="6" t="s">
        <v>370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</row>
    <row r="8" spans="1:113" x14ac:dyDescent="0.25">
      <c r="A8" s="6">
        <v>110</v>
      </c>
      <c r="B8" s="6" t="s">
        <v>77</v>
      </c>
      <c r="C8" s="6">
        <v>1035277</v>
      </c>
      <c r="D8" s="6" t="s">
        <v>371</v>
      </c>
      <c r="E8" s="6" t="s">
        <v>372</v>
      </c>
      <c r="F8" s="6" t="s">
        <v>373</v>
      </c>
      <c r="G8" s="6" t="s">
        <v>374</v>
      </c>
      <c r="H8" s="6" t="s">
        <v>375</v>
      </c>
      <c r="I8" s="6" t="s">
        <v>376</v>
      </c>
      <c r="J8" s="6" t="s">
        <v>377</v>
      </c>
      <c r="K8" s="6" t="s">
        <v>378</v>
      </c>
      <c r="L8" s="6" t="s">
        <v>379</v>
      </c>
      <c r="M8" s="6" t="s">
        <v>380</v>
      </c>
      <c r="N8" s="6" t="s">
        <v>381</v>
      </c>
      <c r="O8" s="6" t="s">
        <v>382</v>
      </c>
      <c r="P8" s="6" t="s">
        <v>383</v>
      </c>
      <c r="Q8" s="6" t="s">
        <v>384</v>
      </c>
      <c r="R8" s="6" t="s">
        <v>385</v>
      </c>
      <c r="S8" s="6" t="s">
        <v>386</v>
      </c>
      <c r="T8" s="6" t="s">
        <v>387</v>
      </c>
      <c r="U8" s="6" t="s">
        <v>388</v>
      </c>
      <c r="V8" s="6" t="s">
        <v>389</v>
      </c>
      <c r="W8" s="6" t="s">
        <v>390</v>
      </c>
      <c r="X8" s="6" t="s">
        <v>391</v>
      </c>
      <c r="Y8" s="6" t="s">
        <v>392</v>
      </c>
      <c r="Z8" s="6" t="s">
        <v>393</v>
      </c>
      <c r="AA8" s="6" t="s">
        <v>394</v>
      </c>
      <c r="AB8" s="6" t="s">
        <v>395</v>
      </c>
      <c r="AC8" s="6" t="s">
        <v>396</v>
      </c>
      <c r="AD8" s="6" t="s">
        <v>397</v>
      </c>
      <c r="AE8" s="6" t="s">
        <v>398</v>
      </c>
      <c r="AF8" s="6" t="s">
        <v>399</v>
      </c>
      <c r="AG8" s="6" t="s">
        <v>400</v>
      </c>
      <c r="AH8" s="6" t="s">
        <v>401</v>
      </c>
      <c r="AI8" s="6" t="s">
        <v>402</v>
      </c>
      <c r="AJ8" s="6" t="s">
        <v>403</v>
      </c>
      <c r="AK8" s="6" t="s">
        <v>404</v>
      </c>
      <c r="AL8" s="6" t="s">
        <v>405</v>
      </c>
      <c r="AM8" s="6" t="s">
        <v>406</v>
      </c>
      <c r="AN8" s="6" t="s">
        <v>407</v>
      </c>
      <c r="AO8" s="6" t="s">
        <v>408</v>
      </c>
      <c r="AP8" s="6" t="s">
        <v>409</v>
      </c>
      <c r="AQ8" s="6" t="s">
        <v>410</v>
      </c>
      <c r="AR8" s="6" t="s">
        <v>411</v>
      </c>
      <c r="AS8" s="6" t="s">
        <v>412</v>
      </c>
      <c r="AT8" s="6" t="s">
        <v>413</v>
      </c>
      <c r="AU8" s="6" t="s">
        <v>414</v>
      </c>
      <c r="AV8" s="6" t="s">
        <v>415</v>
      </c>
      <c r="AW8" s="6" t="s">
        <v>416</v>
      </c>
      <c r="AX8" s="6" t="s">
        <v>417</v>
      </c>
      <c r="AY8" s="6" t="s">
        <v>418</v>
      </c>
      <c r="AZ8" s="6" t="s">
        <v>419</v>
      </c>
      <c r="BA8" s="6" t="s">
        <v>420</v>
      </c>
      <c r="BB8" s="6" t="s">
        <v>421</v>
      </c>
      <c r="BC8" s="6" t="s">
        <v>422</v>
      </c>
      <c r="BD8" s="6" t="s">
        <v>423</v>
      </c>
      <c r="BE8" s="6" t="s">
        <v>424</v>
      </c>
      <c r="BF8" s="6" t="s">
        <v>425</v>
      </c>
      <c r="BG8" s="6" t="s">
        <v>426</v>
      </c>
      <c r="BH8" s="6" t="s">
        <v>427</v>
      </c>
      <c r="BI8" s="6" t="s">
        <v>428</v>
      </c>
      <c r="BJ8" s="6" t="s">
        <v>429</v>
      </c>
      <c r="BK8" s="6" t="s">
        <v>430</v>
      </c>
      <c r="BL8" s="6" t="s">
        <v>431</v>
      </c>
      <c r="BM8" s="6" t="s">
        <v>432</v>
      </c>
      <c r="BN8" s="6" t="s">
        <v>433</v>
      </c>
      <c r="BO8" s="6" t="s">
        <v>434</v>
      </c>
      <c r="BP8" s="6" t="s">
        <v>435</v>
      </c>
      <c r="BQ8" s="6" t="s">
        <v>436</v>
      </c>
      <c r="BR8" s="6" t="s">
        <v>437</v>
      </c>
      <c r="BS8" s="6" t="s">
        <v>438</v>
      </c>
      <c r="BT8" s="6" t="s">
        <v>439</v>
      </c>
      <c r="BU8" s="6" t="s">
        <v>440</v>
      </c>
      <c r="BV8" s="6" t="s">
        <v>441</v>
      </c>
      <c r="BW8" s="6" t="s">
        <v>442</v>
      </c>
      <c r="BX8" s="6" t="s">
        <v>443</v>
      </c>
      <c r="BY8" s="6" t="s">
        <v>54</v>
      </c>
      <c r="BZ8" s="6" t="s">
        <v>1412</v>
      </c>
      <c r="CA8" s="6" t="s">
        <v>1413</v>
      </c>
      <c r="CB8" s="6" t="s">
        <v>1414</v>
      </c>
      <c r="CC8" s="6" t="s">
        <v>1415</v>
      </c>
      <c r="CD8" s="6" t="s">
        <v>1416</v>
      </c>
      <c r="CE8" s="6" t="s">
        <v>1417</v>
      </c>
      <c r="CF8" s="6" t="s">
        <v>1418</v>
      </c>
      <c r="CG8" s="6" t="s">
        <v>1419</v>
      </c>
      <c r="CH8" s="6" t="s">
        <v>1420</v>
      </c>
      <c r="CI8" s="6" t="s">
        <v>1421</v>
      </c>
      <c r="CJ8" s="6" t="s">
        <v>1422</v>
      </c>
      <c r="CK8" s="6" t="s">
        <v>1423</v>
      </c>
      <c r="CL8" s="6" t="s">
        <v>1424</v>
      </c>
      <c r="CM8" s="6" t="s">
        <v>1425</v>
      </c>
      <c r="CN8" s="6" t="s">
        <v>1426</v>
      </c>
      <c r="CO8" s="6" t="s">
        <v>1427</v>
      </c>
      <c r="CP8" s="6" t="s">
        <v>1428</v>
      </c>
      <c r="CQ8" s="6" t="s">
        <v>1429</v>
      </c>
      <c r="CR8" s="6" t="s">
        <v>1430</v>
      </c>
      <c r="CS8" s="6" t="s">
        <v>1431</v>
      </c>
      <c r="CT8" s="6" t="s">
        <v>1432</v>
      </c>
      <c r="CU8" s="6" t="s">
        <v>1433</v>
      </c>
      <c r="CV8" s="6" t="s">
        <v>1434</v>
      </c>
      <c r="CW8" s="6" t="s">
        <v>1435</v>
      </c>
      <c r="CX8" s="6" t="s">
        <v>1436</v>
      </c>
      <c r="CY8" s="6" t="s">
        <v>1437</v>
      </c>
      <c r="CZ8" s="6" t="s">
        <v>1438</v>
      </c>
      <c r="DA8" s="6" t="s">
        <v>1439</v>
      </c>
      <c r="DB8" s="6" t="s">
        <v>1440</v>
      </c>
      <c r="DC8" s="6" t="s">
        <v>1441</v>
      </c>
      <c r="DD8" s="6" t="s">
        <v>1442</v>
      </c>
      <c r="DE8" s="6" t="s">
        <v>1443</v>
      </c>
      <c r="DF8" s="6" t="s">
        <v>1444</v>
      </c>
      <c r="DG8" s="6" t="s">
        <v>1445</v>
      </c>
      <c r="DH8" s="6" t="s">
        <v>1446</v>
      </c>
      <c r="DI8" s="6" t="s">
        <v>1447</v>
      </c>
    </row>
    <row r="9" spans="1:113" x14ac:dyDescent="0.3">
      <c r="A9" s="6">
        <v>55</v>
      </c>
      <c r="B9" s="6" t="s">
        <v>78</v>
      </c>
      <c r="C9" s="6">
        <v>683454</v>
      </c>
      <c r="D9" s="6" t="s">
        <v>444</v>
      </c>
      <c r="E9" s="6" t="s">
        <v>445</v>
      </c>
      <c r="F9" s="6" t="s">
        <v>446</v>
      </c>
      <c r="G9" s="6" t="s">
        <v>447</v>
      </c>
      <c r="H9" s="6" t="s">
        <v>448</v>
      </c>
      <c r="I9" s="6" t="s">
        <v>449</v>
      </c>
      <c r="J9" s="6" t="s">
        <v>450</v>
      </c>
      <c r="K9" s="6" t="s">
        <v>451</v>
      </c>
      <c r="L9" s="6" t="s">
        <v>452</v>
      </c>
      <c r="M9" s="6" t="s">
        <v>453</v>
      </c>
      <c r="N9" s="6" t="s">
        <v>454</v>
      </c>
      <c r="O9" s="6" t="s">
        <v>455</v>
      </c>
      <c r="P9" s="6" t="s">
        <v>456</v>
      </c>
      <c r="Q9" s="6" t="s">
        <v>457</v>
      </c>
      <c r="R9" s="6" t="s">
        <v>458</v>
      </c>
      <c r="S9" s="6" t="s">
        <v>459</v>
      </c>
      <c r="T9" s="6" t="s">
        <v>460</v>
      </c>
      <c r="U9" s="6" t="s">
        <v>461</v>
      </c>
      <c r="V9" s="6" t="s">
        <v>462</v>
      </c>
      <c r="W9" s="6" t="s">
        <v>463</v>
      </c>
      <c r="X9" s="6" t="s">
        <v>464</v>
      </c>
      <c r="Y9" s="6" t="s">
        <v>465</v>
      </c>
      <c r="Z9" s="6" t="s">
        <v>466</v>
      </c>
      <c r="AA9" s="6" t="s">
        <v>467</v>
      </c>
      <c r="AB9" s="6" t="s">
        <v>468</v>
      </c>
      <c r="AC9" s="6" t="s">
        <v>469</v>
      </c>
      <c r="AD9" s="6" t="s">
        <v>470</v>
      </c>
      <c r="AE9" s="6" t="s">
        <v>471</v>
      </c>
      <c r="AF9" s="6" t="s">
        <v>472</v>
      </c>
      <c r="AG9" s="6" t="s">
        <v>473</v>
      </c>
      <c r="AH9" s="6" t="s">
        <v>474</v>
      </c>
      <c r="AI9" s="6" t="s">
        <v>475</v>
      </c>
      <c r="AJ9" s="6" t="s">
        <v>476</v>
      </c>
      <c r="AK9" s="6" t="s">
        <v>477</v>
      </c>
      <c r="AL9" s="6" t="s">
        <v>478</v>
      </c>
      <c r="AM9" s="6" t="s">
        <v>479</v>
      </c>
      <c r="AN9" s="6" t="s">
        <v>480</v>
      </c>
      <c r="AO9" s="6" t="s">
        <v>481</v>
      </c>
      <c r="AP9" s="6" t="s">
        <v>482</v>
      </c>
      <c r="AQ9" s="6" t="s">
        <v>483</v>
      </c>
      <c r="AR9" s="6" t="s">
        <v>484</v>
      </c>
      <c r="AS9" s="6" t="s">
        <v>485</v>
      </c>
      <c r="AT9" s="6" t="s">
        <v>486</v>
      </c>
      <c r="AU9" s="6" t="s">
        <v>487</v>
      </c>
      <c r="AV9" s="6" t="s">
        <v>488</v>
      </c>
      <c r="AW9" s="6" t="s">
        <v>489</v>
      </c>
      <c r="AX9" s="6" t="s">
        <v>490</v>
      </c>
      <c r="AY9" s="6" t="s">
        <v>491</v>
      </c>
      <c r="AZ9" s="6" t="s">
        <v>492</v>
      </c>
      <c r="BA9" s="6" t="s">
        <v>493</v>
      </c>
      <c r="BB9" s="6" t="s">
        <v>494</v>
      </c>
      <c r="BC9" s="6" t="s">
        <v>495</v>
      </c>
      <c r="BD9" s="6" t="s">
        <v>496</v>
      </c>
      <c r="BE9" s="6" t="s">
        <v>497</v>
      </c>
      <c r="BF9" s="6" t="s">
        <v>498</v>
      </c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</row>
    <row r="10" spans="1:113" x14ac:dyDescent="0.3">
      <c r="A10" s="6">
        <v>39</v>
      </c>
      <c r="B10" s="6" t="s">
        <v>86</v>
      </c>
      <c r="C10" s="6">
        <v>269050</v>
      </c>
      <c r="D10" s="6" t="s">
        <v>499</v>
      </c>
      <c r="E10" s="6" t="s">
        <v>500</v>
      </c>
      <c r="F10" s="6" t="s">
        <v>501</v>
      </c>
      <c r="G10" s="6" t="s">
        <v>502</v>
      </c>
      <c r="H10" s="6" t="s">
        <v>503</v>
      </c>
      <c r="I10" s="6" t="s">
        <v>504</v>
      </c>
      <c r="J10" s="6" t="s">
        <v>505</v>
      </c>
      <c r="K10" s="6" t="s">
        <v>506</v>
      </c>
      <c r="L10" s="6" t="s">
        <v>507</v>
      </c>
      <c r="M10" s="6" t="s">
        <v>508</v>
      </c>
      <c r="N10" s="6" t="s">
        <v>509</v>
      </c>
      <c r="O10" s="6" t="s">
        <v>510</v>
      </c>
      <c r="P10" s="6" t="s">
        <v>511</v>
      </c>
      <c r="Q10" s="6" t="s">
        <v>512</v>
      </c>
      <c r="R10" s="6" t="s">
        <v>513</v>
      </c>
      <c r="S10" s="6" t="s">
        <v>514</v>
      </c>
      <c r="T10" s="6" t="s">
        <v>515</v>
      </c>
      <c r="U10" s="6" t="s">
        <v>516</v>
      </c>
      <c r="V10" s="6" t="s">
        <v>517</v>
      </c>
      <c r="W10" s="6" t="s">
        <v>518</v>
      </c>
      <c r="X10" s="6" t="s">
        <v>519</v>
      </c>
      <c r="Y10" s="6" t="s">
        <v>520</v>
      </c>
      <c r="Z10" s="6" t="s">
        <v>521</v>
      </c>
      <c r="AA10" s="6" t="s">
        <v>522</v>
      </c>
      <c r="AB10" s="6" t="s">
        <v>523</v>
      </c>
      <c r="AC10" s="6" t="s">
        <v>524</v>
      </c>
      <c r="AD10" s="6" t="s">
        <v>525</v>
      </c>
      <c r="AE10" s="6" t="s">
        <v>526</v>
      </c>
      <c r="AF10" s="6" t="s">
        <v>527</v>
      </c>
      <c r="AG10" s="6" t="s">
        <v>528</v>
      </c>
      <c r="AH10" s="6" t="s">
        <v>529</v>
      </c>
      <c r="AI10" s="6" t="s">
        <v>530</v>
      </c>
      <c r="AJ10" s="6" t="s">
        <v>531</v>
      </c>
      <c r="AK10" s="6" t="s">
        <v>532</v>
      </c>
      <c r="AL10" s="6" t="s">
        <v>533</v>
      </c>
      <c r="AM10" s="6" t="s">
        <v>534</v>
      </c>
      <c r="AN10" s="6" t="s">
        <v>535</v>
      </c>
      <c r="AO10" s="6" t="s">
        <v>536</v>
      </c>
      <c r="AP10" s="6" t="s">
        <v>537</v>
      </c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</row>
    <row r="11" spans="1:113" x14ac:dyDescent="0.3">
      <c r="A11" s="6">
        <v>39</v>
      </c>
      <c r="B11" s="6" t="s">
        <v>80</v>
      </c>
      <c r="C11" s="6">
        <v>525263</v>
      </c>
      <c r="D11" s="6" t="s">
        <v>538</v>
      </c>
      <c r="E11" s="6" t="s">
        <v>539</v>
      </c>
      <c r="F11" s="6" t="s">
        <v>540</v>
      </c>
      <c r="G11" s="6" t="s">
        <v>541</v>
      </c>
      <c r="H11" s="6" t="s">
        <v>542</v>
      </c>
      <c r="I11" s="6" t="s">
        <v>543</v>
      </c>
      <c r="J11" s="6" t="s">
        <v>544</v>
      </c>
      <c r="K11" s="6" t="s">
        <v>545</v>
      </c>
      <c r="L11" s="6" t="s">
        <v>546</v>
      </c>
      <c r="M11" s="6" t="s">
        <v>547</v>
      </c>
      <c r="N11" s="6" t="s">
        <v>548</v>
      </c>
      <c r="O11" s="6" t="s">
        <v>549</v>
      </c>
      <c r="P11" s="6" t="s">
        <v>550</v>
      </c>
      <c r="Q11" s="6" t="s">
        <v>551</v>
      </c>
      <c r="R11" s="6" t="s">
        <v>552</v>
      </c>
      <c r="S11" s="6" t="s">
        <v>553</v>
      </c>
      <c r="T11" s="6" t="s">
        <v>554</v>
      </c>
      <c r="U11" s="6" t="s">
        <v>555</v>
      </c>
      <c r="V11" s="6" t="s">
        <v>556</v>
      </c>
      <c r="W11" s="6" t="s">
        <v>557</v>
      </c>
      <c r="X11" s="6" t="s">
        <v>558</v>
      </c>
      <c r="Y11" s="6" t="s">
        <v>559</v>
      </c>
      <c r="Z11" s="6" t="s">
        <v>560</v>
      </c>
      <c r="AA11" s="6" t="s">
        <v>561</v>
      </c>
      <c r="AB11" s="6" t="s">
        <v>562</v>
      </c>
      <c r="AC11" s="6" t="s">
        <v>563</v>
      </c>
      <c r="AD11" s="6" t="s">
        <v>564</v>
      </c>
      <c r="AE11" s="6" t="s">
        <v>565</v>
      </c>
      <c r="AF11" s="6" t="s">
        <v>566</v>
      </c>
      <c r="AG11" s="6" t="s">
        <v>567</v>
      </c>
      <c r="AH11" s="6" t="s">
        <v>568</v>
      </c>
      <c r="AI11" s="6" t="s">
        <v>569</v>
      </c>
      <c r="AJ11" s="6" t="s">
        <v>570</v>
      </c>
      <c r="AK11" s="6" t="s">
        <v>571</v>
      </c>
      <c r="AL11" s="6" t="s">
        <v>572</v>
      </c>
      <c r="AM11" s="6" t="s">
        <v>573</v>
      </c>
      <c r="AN11" s="6" t="s">
        <v>574</v>
      </c>
      <c r="AO11" s="6" t="s">
        <v>575</v>
      </c>
      <c r="AP11" s="6" t="s">
        <v>576</v>
      </c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</row>
    <row r="12" spans="1:113" x14ac:dyDescent="0.3">
      <c r="A12" s="6">
        <v>39</v>
      </c>
      <c r="B12" s="6" t="s">
        <v>79</v>
      </c>
      <c r="C12" s="6">
        <v>521802</v>
      </c>
      <c r="D12" s="6" t="s">
        <v>577</v>
      </c>
      <c r="E12" s="6" t="s">
        <v>578</v>
      </c>
      <c r="F12" s="6" t="s">
        <v>579</v>
      </c>
      <c r="G12" s="6" t="s">
        <v>580</v>
      </c>
      <c r="H12" s="6" t="s">
        <v>581</v>
      </c>
      <c r="I12" s="6" t="s">
        <v>582</v>
      </c>
      <c r="J12" s="6" t="s">
        <v>583</v>
      </c>
      <c r="K12" s="6" t="s">
        <v>584</v>
      </c>
      <c r="L12" s="6" t="s">
        <v>585</v>
      </c>
      <c r="M12" s="6" t="s">
        <v>586</v>
      </c>
      <c r="N12" s="6" t="s">
        <v>587</v>
      </c>
      <c r="O12" s="6" t="s">
        <v>588</v>
      </c>
      <c r="P12" s="6" t="s">
        <v>589</v>
      </c>
      <c r="Q12" s="6" t="s">
        <v>590</v>
      </c>
      <c r="R12" s="6" t="s">
        <v>591</v>
      </c>
      <c r="S12" s="6" t="s">
        <v>592</v>
      </c>
      <c r="T12" s="6" t="s">
        <v>593</v>
      </c>
      <c r="U12" s="6" t="s">
        <v>594</v>
      </c>
      <c r="V12" s="6" t="s">
        <v>595</v>
      </c>
      <c r="W12" s="6" t="s">
        <v>596</v>
      </c>
      <c r="X12" s="6" t="s">
        <v>597</v>
      </c>
      <c r="Y12" s="6" t="s">
        <v>598</v>
      </c>
      <c r="Z12" s="6" t="s">
        <v>599</v>
      </c>
      <c r="AA12" s="6" t="s">
        <v>600</v>
      </c>
      <c r="AB12" s="6" t="s">
        <v>601</v>
      </c>
      <c r="AC12" s="6" t="s">
        <v>602</v>
      </c>
      <c r="AD12" s="6" t="s">
        <v>603</v>
      </c>
      <c r="AE12" s="6" t="s">
        <v>604</v>
      </c>
      <c r="AF12" s="6" t="s">
        <v>605</v>
      </c>
      <c r="AG12" s="6" t="s">
        <v>606</v>
      </c>
      <c r="AH12" s="6" t="s">
        <v>607</v>
      </c>
      <c r="AI12" s="6" t="s">
        <v>608</v>
      </c>
      <c r="AJ12" s="6" t="s">
        <v>609</v>
      </c>
      <c r="AK12" s="6" t="s">
        <v>610</v>
      </c>
      <c r="AL12" s="6" t="s">
        <v>611</v>
      </c>
      <c r="AM12" s="6" t="s">
        <v>612</v>
      </c>
      <c r="AN12" s="6" t="s">
        <v>613</v>
      </c>
      <c r="AO12" s="6" t="s">
        <v>614</v>
      </c>
      <c r="AP12" s="6" t="s">
        <v>615</v>
      </c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</row>
    <row r="13" spans="1:113" x14ac:dyDescent="0.3">
      <c r="A13" s="6">
        <v>21</v>
      </c>
      <c r="B13" s="6" t="s">
        <v>95</v>
      </c>
      <c r="C13" s="6">
        <v>340631</v>
      </c>
      <c r="D13" s="6" t="s">
        <v>616</v>
      </c>
      <c r="E13" s="6" t="s">
        <v>617</v>
      </c>
      <c r="F13" s="6" t="s">
        <v>618</v>
      </c>
      <c r="G13" s="6" t="s">
        <v>619</v>
      </c>
      <c r="H13" s="6" t="s">
        <v>620</v>
      </c>
      <c r="I13" s="6" t="s">
        <v>621</v>
      </c>
      <c r="J13" s="6" t="s">
        <v>622</v>
      </c>
      <c r="K13" s="6" t="s">
        <v>623</v>
      </c>
      <c r="L13" s="6" t="s">
        <v>624</v>
      </c>
      <c r="M13" s="6" t="s">
        <v>625</v>
      </c>
      <c r="N13" s="6" t="s">
        <v>626</v>
      </c>
      <c r="O13" s="6" t="s">
        <v>627</v>
      </c>
      <c r="P13" s="6" t="s">
        <v>628</v>
      </c>
      <c r="Q13" s="6" t="s">
        <v>629</v>
      </c>
      <c r="R13" s="6" t="s">
        <v>630</v>
      </c>
      <c r="S13" s="6" t="s">
        <v>631</v>
      </c>
      <c r="T13" s="6" t="s">
        <v>632</v>
      </c>
      <c r="U13" s="6" t="s">
        <v>633</v>
      </c>
      <c r="V13" s="6" t="s">
        <v>634</v>
      </c>
      <c r="W13" s="6" t="s">
        <v>635</v>
      </c>
      <c r="X13" s="6" t="s">
        <v>636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</row>
    <row r="14" spans="1:113" x14ac:dyDescent="0.3">
      <c r="A14" s="6">
        <v>83</v>
      </c>
      <c r="B14" s="6" t="s">
        <v>74</v>
      </c>
      <c r="C14" s="6">
        <v>1929913</v>
      </c>
      <c r="D14" s="6" t="s">
        <v>637</v>
      </c>
      <c r="E14" s="6" t="s">
        <v>638</v>
      </c>
      <c r="F14" s="6" t="s">
        <v>639</v>
      </c>
      <c r="G14" s="6" t="s">
        <v>640</v>
      </c>
      <c r="H14" s="6" t="s">
        <v>641</v>
      </c>
      <c r="I14" s="6" t="s">
        <v>642</v>
      </c>
      <c r="J14" s="6" t="s">
        <v>643</v>
      </c>
      <c r="K14" s="6" t="s">
        <v>644</v>
      </c>
      <c r="L14" s="6" t="s">
        <v>645</v>
      </c>
      <c r="M14" s="6" t="s">
        <v>646</v>
      </c>
      <c r="N14" s="6" t="s">
        <v>647</v>
      </c>
      <c r="O14" s="6" t="s">
        <v>648</v>
      </c>
      <c r="P14" s="6" t="s">
        <v>649</v>
      </c>
      <c r="Q14" s="6" t="s">
        <v>650</v>
      </c>
      <c r="R14" s="6" t="s">
        <v>651</v>
      </c>
      <c r="S14" s="6" t="s">
        <v>652</v>
      </c>
      <c r="T14" s="6" t="s">
        <v>653</v>
      </c>
      <c r="U14" s="6" t="s">
        <v>654</v>
      </c>
      <c r="V14" s="6" t="s">
        <v>655</v>
      </c>
      <c r="W14" s="6" t="s">
        <v>656</v>
      </c>
      <c r="X14" s="6" t="s">
        <v>657</v>
      </c>
      <c r="Y14" s="6" t="s">
        <v>658</v>
      </c>
      <c r="Z14" s="6" t="s">
        <v>659</v>
      </c>
      <c r="AA14" s="6" t="s">
        <v>660</v>
      </c>
      <c r="AB14" s="6" t="s">
        <v>661</v>
      </c>
      <c r="AC14" s="6" t="s">
        <v>662</v>
      </c>
      <c r="AD14" s="6" t="s">
        <v>663</v>
      </c>
      <c r="AE14" s="6" t="s">
        <v>664</v>
      </c>
      <c r="AF14" s="6" t="s">
        <v>665</v>
      </c>
      <c r="AG14" s="6" t="s">
        <v>666</v>
      </c>
      <c r="AH14" s="6" t="s">
        <v>667</v>
      </c>
      <c r="AI14" s="6" t="s">
        <v>668</v>
      </c>
      <c r="AJ14" s="6" t="s">
        <v>669</v>
      </c>
      <c r="AK14" s="6" t="s">
        <v>670</v>
      </c>
      <c r="AL14" s="6" t="s">
        <v>671</v>
      </c>
      <c r="AM14" s="6" t="s">
        <v>672</v>
      </c>
      <c r="AN14" s="6" t="s">
        <v>673</v>
      </c>
      <c r="AO14" s="6" t="s">
        <v>674</v>
      </c>
      <c r="AP14" s="6" t="s">
        <v>675</v>
      </c>
      <c r="AQ14" s="6" t="s">
        <v>676</v>
      </c>
      <c r="AR14" s="6" t="s">
        <v>677</v>
      </c>
      <c r="AS14" s="6" t="s">
        <v>678</v>
      </c>
      <c r="AT14" s="6" t="s">
        <v>679</v>
      </c>
      <c r="AU14" s="6" t="s">
        <v>680</v>
      </c>
      <c r="AV14" s="6" t="s">
        <v>681</v>
      </c>
      <c r="AW14" s="6" t="s">
        <v>682</v>
      </c>
      <c r="AX14" s="6" t="s">
        <v>683</v>
      </c>
      <c r="AY14" s="6" t="s">
        <v>684</v>
      </c>
      <c r="AZ14" s="6" t="s">
        <v>685</v>
      </c>
      <c r="BA14" s="6" t="s">
        <v>686</v>
      </c>
      <c r="BB14" s="6" t="s">
        <v>687</v>
      </c>
      <c r="BC14" s="6" t="s">
        <v>688</v>
      </c>
      <c r="BD14" s="6" t="s">
        <v>689</v>
      </c>
      <c r="BE14" s="6" t="s">
        <v>690</v>
      </c>
      <c r="BF14" s="6" t="s">
        <v>691</v>
      </c>
      <c r="BG14" s="6" t="s">
        <v>692</v>
      </c>
      <c r="BH14" s="6" t="s">
        <v>693</v>
      </c>
      <c r="BI14" s="6" t="s">
        <v>694</v>
      </c>
      <c r="BJ14" s="6" t="s">
        <v>695</v>
      </c>
      <c r="BK14" s="6" t="s">
        <v>696</v>
      </c>
      <c r="BL14" s="6" t="s">
        <v>697</v>
      </c>
      <c r="BM14" s="6" t="s">
        <v>698</v>
      </c>
      <c r="BN14" s="6" t="s">
        <v>699</v>
      </c>
      <c r="BO14" s="6" t="s">
        <v>700</v>
      </c>
      <c r="BP14" s="6" t="s">
        <v>701</v>
      </c>
      <c r="BQ14" s="6" t="s">
        <v>702</v>
      </c>
      <c r="BR14" s="6" t="s">
        <v>703</v>
      </c>
      <c r="BS14" s="6" t="s">
        <v>704</v>
      </c>
      <c r="BT14" s="6" t="s">
        <v>705</v>
      </c>
      <c r="BU14" s="6" t="s">
        <v>706</v>
      </c>
      <c r="BV14" s="6" t="s">
        <v>707</v>
      </c>
      <c r="BW14" s="6" t="s">
        <v>708</v>
      </c>
      <c r="BX14" s="6" t="s">
        <v>709</v>
      </c>
      <c r="BY14" s="6" t="s">
        <v>53</v>
      </c>
      <c r="BZ14" s="6" t="s">
        <v>1448</v>
      </c>
      <c r="CA14" s="6" t="s">
        <v>1449</v>
      </c>
      <c r="CB14" s="6" t="s">
        <v>1450</v>
      </c>
      <c r="CC14" s="6" t="s">
        <v>1451</v>
      </c>
      <c r="CD14" s="6" t="s">
        <v>1452</v>
      </c>
      <c r="CE14" s="6" t="s">
        <v>1453</v>
      </c>
      <c r="CF14" s="6" t="s">
        <v>1454</v>
      </c>
      <c r="CG14" s="6" t="s">
        <v>1455</v>
      </c>
      <c r="CH14" s="6" t="s">
        <v>1456</v>
      </c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</row>
    <row r="15" spans="1:113" x14ac:dyDescent="0.3">
      <c r="A15" s="6">
        <v>33</v>
      </c>
      <c r="B15" s="6" t="s">
        <v>82</v>
      </c>
      <c r="C15" s="6">
        <v>498141</v>
      </c>
      <c r="D15" s="6" t="s">
        <v>710</v>
      </c>
      <c r="E15" s="6" t="s">
        <v>711</v>
      </c>
      <c r="F15" s="6" t="s">
        <v>712</v>
      </c>
      <c r="G15" s="6" t="s">
        <v>713</v>
      </c>
      <c r="H15" s="6" t="s">
        <v>714</v>
      </c>
      <c r="I15" s="6" t="s">
        <v>715</v>
      </c>
      <c r="J15" s="6" t="s">
        <v>716</v>
      </c>
      <c r="K15" s="6" t="s">
        <v>717</v>
      </c>
      <c r="L15" s="6" t="s">
        <v>718</v>
      </c>
      <c r="M15" s="6" t="s">
        <v>719</v>
      </c>
      <c r="N15" s="6" t="s">
        <v>720</v>
      </c>
      <c r="O15" s="6" t="s">
        <v>721</v>
      </c>
      <c r="P15" s="6" t="s">
        <v>722</v>
      </c>
      <c r="Q15" s="6" t="s">
        <v>723</v>
      </c>
      <c r="R15" s="6" t="s">
        <v>724</v>
      </c>
      <c r="S15" s="6" t="s">
        <v>725</v>
      </c>
      <c r="T15" s="6" t="s">
        <v>726</v>
      </c>
      <c r="U15" s="6" t="s">
        <v>727</v>
      </c>
      <c r="V15" s="6" t="s">
        <v>728</v>
      </c>
      <c r="W15" s="6" t="s">
        <v>729</v>
      </c>
      <c r="X15" s="6" t="s">
        <v>730</v>
      </c>
      <c r="Y15" s="6" t="s">
        <v>731</v>
      </c>
      <c r="Z15" s="6" t="s">
        <v>732</v>
      </c>
      <c r="AA15" s="6" t="s">
        <v>733</v>
      </c>
      <c r="AB15" s="6" t="s">
        <v>734</v>
      </c>
      <c r="AC15" s="6" t="s">
        <v>735</v>
      </c>
      <c r="AD15" s="6" t="s">
        <v>736</v>
      </c>
      <c r="AE15" s="6" t="s">
        <v>737</v>
      </c>
      <c r="AF15" s="6" t="s">
        <v>738</v>
      </c>
      <c r="AG15" s="6" t="s">
        <v>739</v>
      </c>
      <c r="AH15" s="6" t="s">
        <v>740</v>
      </c>
      <c r="AI15" s="6" t="s">
        <v>741</v>
      </c>
      <c r="AJ15" s="6" t="s">
        <v>742</v>
      </c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</row>
    <row r="16" spans="1:113" x14ac:dyDescent="0.3">
      <c r="A16" s="6">
        <v>32</v>
      </c>
      <c r="B16" s="6" t="s">
        <v>93</v>
      </c>
      <c r="C16" s="6">
        <v>262488</v>
      </c>
      <c r="D16" s="6" t="s">
        <v>743</v>
      </c>
      <c r="E16" s="6" t="s">
        <v>744</v>
      </c>
      <c r="F16" s="6" t="s">
        <v>745</v>
      </c>
      <c r="G16" s="6" t="s">
        <v>746</v>
      </c>
      <c r="H16" s="6" t="s">
        <v>747</v>
      </c>
      <c r="I16" s="6" t="s">
        <v>748</v>
      </c>
      <c r="J16" s="6" t="s">
        <v>749</v>
      </c>
      <c r="K16" s="6" t="s">
        <v>750</v>
      </c>
      <c r="L16" s="6" t="s">
        <v>751</v>
      </c>
      <c r="M16" s="6" t="s">
        <v>752</v>
      </c>
      <c r="N16" s="6" t="s">
        <v>753</v>
      </c>
      <c r="O16" s="6" t="s">
        <v>754</v>
      </c>
      <c r="P16" s="6" t="s">
        <v>755</v>
      </c>
      <c r="Q16" s="6" t="s">
        <v>756</v>
      </c>
      <c r="R16" s="6" t="s">
        <v>757</v>
      </c>
      <c r="S16" s="6" t="s">
        <v>758</v>
      </c>
      <c r="T16" s="6" t="s">
        <v>759</v>
      </c>
      <c r="U16" s="6" t="s">
        <v>760</v>
      </c>
      <c r="V16" s="6" t="s">
        <v>761</v>
      </c>
      <c r="W16" s="6" t="s">
        <v>762</v>
      </c>
      <c r="X16" s="6" t="s">
        <v>763</v>
      </c>
      <c r="Y16" s="6" t="s">
        <v>764</v>
      </c>
      <c r="Z16" s="6" t="s">
        <v>765</v>
      </c>
      <c r="AA16" s="6" t="s">
        <v>766</v>
      </c>
      <c r="AB16" s="6" t="s">
        <v>767</v>
      </c>
      <c r="AC16" s="6" t="s">
        <v>768</v>
      </c>
      <c r="AD16" s="6" t="s">
        <v>769</v>
      </c>
      <c r="AE16" s="6" t="s">
        <v>770</v>
      </c>
      <c r="AF16" s="6" t="s">
        <v>771</v>
      </c>
      <c r="AG16" s="6" t="s">
        <v>772</v>
      </c>
      <c r="AH16" s="6" t="s">
        <v>773</v>
      </c>
      <c r="AI16" s="6" t="s">
        <v>774</v>
      </c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</row>
    <row r="17" spans="1:113" x14ac:dyDescent="0.3">
      <c r="A17" s="6">
        <v>53</v>
      </c>
      <c r="B17" s="6" t="s">
        <v>96</v>
      </c>
      <c r="C17" s="6">
        <v>306113</v>
      </c>
      <c r="D17" s="6" t="s">
        <v>775</v>
      </c>
      <c r="E17" s="6" t="s">
        <v>776</v>
      </c>
      <c r="F17" s="6" t="s">
        <v>777</v>
      </c>
      <c r="G17" s="6" t="s">
        <v>778</v>
      </c>
      <c r="H17" s="6" t="s">
        <v>779</v>
      </c>
      <c r="I17" s="6" t="s">
        <v>780</v>
      </c>
      <c r="J17" s="6" t="s">
        <v>781</v>
      </c>
      <c r="K17" s="6" t="s">
        <v>782</v>
      </c>
      <c r="L17" s="6" t="s">
        <v>783</v>
      </c>
      <c r="M17" s="6" t="s">
        <v>784</v>
      </c>
      <c r="N17" s="6" t="s">
        <v>785</v>
      </c>
      <c r="O17" s="6" t="s">
        <v>786</v>
      </c>
      <c r="P17" s="6" t="s">
        <v>787</v>
      </c>
      <c r="Q17" s="6" t="s">
        <v>788</v>
      </c>
      <c r="R17" s="6" t="s">
        <v>789</v>
      </c>
      <c r="S17" s="6" t="s">
        <v>790</v>
      </c>
      <c r="T17" s="6" t="s">
        <v>791</v>
      </c>
      <c r="U17" s="6" t="s">
        <v>792</v>
      </c>
      <c r="V17" s="6" t="s">
        <v>793</v>
      </c>
      <c r="W17" s="6" t="s">
        <v>794</v>
      </c>
      <c r="X17" s="6" t="s">
        <v>795</v>
      </c>
      <c r="Y17" s="6" t="s">
        <v>796</v>
      </c>
      <c r="Z17" s="6" t="s">
        <v>797</v>
      </c>
      <c r="AA17" s="6" t="s">
        <v>798</v>
      </c>
      <c r="AB17" s="6" t="s">
        <v>799</v>
      </c>
      <c r="AC17" s="6" t="s">
        <v>800</v>
      </c>
      <c r="AD17" s="6" t="s">
        <v>801</v>
      </c>
      <c r="AE17" s="6" t="s">
        <v>802</v>
      </c>
      <c r="AF17" s="6" t="s">
        <v>803</v>
      </c>
      <c r="AG17" s="6" t="s">
        <v>804</v>
      </c>
      <c r="AH17" s="6" t="s">
        <v>805</v>
      </c>
      <c r="AI17" s="6" t="s">
        <v>806</v>
      </c>
      <c r="AJ17" s="6" t="s">
        <v>807</v>
      </c>
      <c r="AK17" s="6" t="s">
        <v>808</v>
      </c>
      <c r="AL17" s="6" t="s">
        <v>809</v>
      </c>
      <c r="AM17" s="6" t="s">
        <v>810</v>
      </c>
      <c r="AN17" s="6" t="s">
        <v>811</v>
      </c>
      <c r="AO17" s="6" t="s">
        <v>812</v>
      </c>
      <c r="AP17" s="6" t="s">
        <v>813</v>
      </c>
      <c r="AQ17" s="6" t="s">
        <v>814</v>
      </c>
      <c r="AR17" s="6" t="s">
        <v>815</v>
      </c>
      <c r="AS17" s="6" t="s">
        <v>816</v>
      </c>
      <c r="AT17" s="6" t="s">
        <v>817</v>
      </c>
      <c r="AU17" s="6" t="s">
        <v>818</v>
      </c>
      <c r="AV17" s="6" t="s">
        <v>819</v>
      </c>
      <c r="AW17" s="6" t="s">
        <v>820</v>
      </c>
      <c r="AX17" s="6" t="s">
        <v>821</v>
      </c>
      <c r="AY17" s="6" t="s">
        <v>822</v>
      </c>
      <c r="AZ17" s="6" t="s">
        <v>823</v>
      </c>
      <c r="BA17" s="6" t="s">
        <v>824</v>
      </c>
      <c r="BB17" s="6" t="s">
        <v>825</v>
      </c>
      <c r="BC17" s="6" t="s">
        <v>826</v>
      </c>
      <c r="BD17" s="6" t="s">
        <v>827</v>
      </c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</row>
    <row r="18" spans="1:113" x14ac:dyDescent="0.3">
      <c r="A18" s="6">
        <v>13</v>
      </c>
      <c r="B18" s="6" t="s">
        <v>101</v>
      </c>
      <c r="C18" s="6">
        <v>37413</v>
      </c>
      <c r="D18" s="6" t="s">
        <v>828</v>
      </c>
      <c r="E18" s="6" t="s">
        <v>829</v>
      </c>
      <c r="F18" s="6" t="s">
        <v>830</v>
      </c>
      <c r="G18" s="6" t="s">
        <v>831</v>
      </c>
      <c r="H18" s="6" t="s">
        <v>832</v>
      </c>
      <c r="I18" s="6" t="s">
        <v>833</v>
      </c>
      <c r="J18" s="6" t="s">
        <v>834</v>
      </c>
      <c r="K18" s="6" t="s">
        <v>835</v>
      </c>
      <c r="L18" s="6" t="s">
        <v>836</v>
      </c>
      <c r="M18" s="6" t="s">
        <v>837</v>
      </c>
      <c r="N18" s="6" t="s">
        <v>838</v>
      </c>
      <c r="O18" s="6" t="s">
        <v>839</v>
      </c>
      <c r="P18" s="6" t="s">
        <v>840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</row>
    <row r="19" spans="1:113" x14ac:dyDescent="0.3">
      <c r="A19" s="6">
        <v>44</v>
      </c>
      <c r="B19" s="6" t="s">
        <v>92</v>
      </c>
      <c r="C19" s="6">
        <v>413095</v>
      </c>
      <c r="D19" s="6" t="s">
        <v>841</v>
      </c>
      <c r="E19" s="6" t="s">
        <v>842</v>
      </c>
      <c r="F19" s="6" t="s">
        <v>843</v>
      </c>
      <c r="G19" s="6" t="s">
        <v>844</v>
      </c>
      <c r="H19" s="6" t="s">
        <v>845</v>
      </c>
      <c r="I19" s="6" t="s">
        <v>846</v>
      </c>
      <c r="J19" s="6" t="s">
        <v>847</v>
      </c>
      <c r="K19" s="6" t="s">
        <v>848</v>
      </c>
      <c r="L19" s="6" t="s">
        <v>849</v>
      </c>
      <c r="M19" s="6" t="s">
        <v>850</v>
      </c>
      <c r="N19" s="6" t="s">
        <v>851</v>
      </c>
      <c r="O19" s="6" t="s">
        <v>852</v>
      </c>
      <c r="P19" s="6" t="s">
        <v>853</v>
      </c>
      <c r="Q19" s="6" t="s">
        <v>854</v>
      </c>
      <c r="R19" s="6" t="s">
        <v>855</v>
      </c>
      <c r="S19" s="6" t="s">
        <v>856</v>
      </c>
      <c r="T19" s="6" t="s">
        <v>857</v>
      </c>
      <c r="U19" s="6" t="s">
        <v>858</v>
      </c>
      <c r="V19" s="6" t="s">
        <v>859</v>
      </c>
      <c r="W19" s="6" t="s">
        <v>860</v>
      </c>
      <c r="X19" s="6" t="s">
        <v>861</v>
      </c>
      <c r="Y19" s="6" t="s">
        <v>862</v>
      </c>
      <c r="Z19" s="6" t="s">
        <v>863</v>
      </c>
      <c r="AA19" s="6" t="s">
        <v>864</v>
      </c>
      <c r="AB19" s="6" t="s">
        <v>865</v>
      </c>
      <c r="AC19" s="6" t="s">
        <v>866</v>
      </c>
      <c r="AD19" s="6" t="s">
        <v>867</v>
      </c>
      <c r="AE19" s="6" t="s">
        <v>868</v>
      </c>
      <c r="AF19" s="6" t="s">
        <v>869</v>
      </c>
      <c r="AG19" s="6" t="s">
        <v>870</v>
      </c>
      <c r="AH19" s="6" t="s">
        <v>871</v>
      </c>
      <c r="AI19" s="6" t="s">
        <v>872</v>
      </c>
      <c r="AJ19" s="6" t="s">
        <v>873</v>
      </c>
      <c r="AK19" s="6" t="s">
        <v>874</v>
      </c>
      <c r="AL19" s="6" t="s">
        <v>875</v>
      </c>
      <c r="AM19" s="6" t="s">
        <v>876</v>
      </c>
      <c r="AN19" s="6" t="s">
        <v>877</v>
      </c>
      <c r="AO19" s="6" t="s">
        <v>878</v>
      </c>
      <c r="AP19" s="6" t="s">
        <v>879</v>
      </c>
      <c r="AQ19" s="6" t="s">
        <v>880</v>
      </c>
      <c r="AR19" s="6" t="s">
        <v>881</v>
      </c>
      <c r="AS19" s="6" t="s">
        <v>882</v>
      </c>
      <c r="AT19" s="6" t="s">
        <v>883</v>
      </c>
      <c r="AU19" s="6" t="s">
        <v>884</v>
      </c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</row>
    <row r="20" spans="1:113" x14ac:dyDescent="0.3">
      <c r="A20" s="6">
        <v>2</v>
      </c>
      <c r="B20" s="6" t="s">
        <v>113</v>
      </c>
      <c r="C20" s="6">
        <v>861</v>
      </c>
      <c r="D20" s="6" t="s">
        <v>885</v>
      </c>
      <c r="E20" s="6" t="s">
        <v>886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</row>
    <row r="21" spans="1:113" x14ac:dyDescent="0.3">
      <c r="A21" s="6">
        <v>5</v>
      </c>
      <c r="B21" s="6" t="s">
        <v>112</v>
      </c>
      <c r="C21" s="6">
        <v>3900</v>
      </c>
      <c r="D21" s="6" t="s">
        <v>887</v>
      </c>
      <c r="E21" s="6" t="s">
        <v>888</v>
      </c>
      <c r="F21" s="6" t="s">
        <v>889</v>
      </c>
      <c r="G21" s="6" t="s">
        <v>890</v>
      </c>
      <c r="H21" s="6" t="s">
        <v>891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</row>
    <row r="22" spans="1:113" x14ac:dyDescent="0.3">
      <c r="A22" s="6">
        <v>53</v>
      </c>
      <c r="B22" s="6" t="s">
        <v>89</v>
      </c>
      <c r="C22" s="6">
        <v>321747</v>
      </c>
      <c r="D22" s="6" t="s">
        <v>892</v>
      </c>
      <c r="E22" s="6" t="s">
        <v>893</v>
      </c>
      <c r="F22" s="6" t="s">
        <v>894</v>
      </c>
      <c r="G22" s="6" t="s">
        <v>895</v>
      </c>
      <c r="H22" s="6" t="s">
        <v>896</v>
      </c>
      <c r="I22" s="6" t="s">
        <v>897</v>
      </c>
      <c r="J22" s="6" t="s">
        <v>898</v>
      </c>
      <c r="K22" s="6" t="s">
        <v>899</v>
      </c>
      <c r="L22" s="6" t="s">
        <v>900</v>
      </c>
      <c r="M22" s="6" t="s">
        <v>901</v>
      </c>
      <c r="N22" s="6" t="s">
        <v>902</v>
      </c>
      <c r="O22" s="6" t="s">
        <v>903</v>
      </c>
      <c r="P22" s="6" t="s">
        <v>904</v>
      </c>
      <c r="Q22" s="6" t="s">
        <v>905</v>
      </c>
      <c r="R22" s="6" t="s">
        <v>906</v>
      </c>
      <c r="S22" s="6" t="s">
        <v>907</v>
      </c>
      <c r="T22" s="6" t="s">
        <v>908</v>
      </c>
      <c r="U22" s="6" t="s">
        <v>909</v>
      </c>
      <c r="V22" s="6" t="s">
        <v>910</v>
      </c>
      <c r="W22" s="6" t="s">
        <v>911</v>
      </c>
      <c r="X22" s="6" t="s">
        <v>912</v>
      </c>
      <c r="Y22" s="6" t="s">
        <v>913</v>
      </c>
      <c r="Z22" s="6" t="s">
        <v>914</v>
      </c>
      <c r="AA22" s="6" t="s">
        <v>915</v>
      </c>
      <c r="AB22" s="6" t="s">
        <v>916</v>
      </c>
      <c r="AC22" s="6" t="s">
        <v>917</v>
      </c>
      <c r="AD22" s="6" t="s">
        <v>918</v>
      </c>
      <c r="AE22" s="6" t="s">
        <v>919</v>
      </c>
      <c r="AF22" s="6" t="s">
        <v>920</v>
      </c>
      <c r="AG22" s="6" t="s">
        <v>921</v>
      </c>
      <c r="AH22" s="6" t="s">
        <v>922</v>
      </c>
      <c r="AI22" s="6" t="s">
        <v>923</v>
      </c>
      <c r="AJ22" s="6" t="s">
        <v>924</v>
      </c>
      <c r="AK22" s="6" t="s">
        <v>925</v>
      </c>
      <c r="AL22" s="6" t="s">
        <v>926</v>
      </c>
      <c r="AM22" s="6" t="s">
        <v>927</v>
      </c>
      <c r="AN22" s="6" t="s">
        <v>928</v>
      </c>
      <c r="AO22" s="6" t="s">
        <v>929</v>
      </c>
      <c r="AP22" s="6" t="s">
        <v>930</v>
      </c>
      <c r="AQ22" s="6" t="s">
        <v>931</v>
      </c>
      <c r="AR22" s="6" t="s">
        <v>932</v>
      </c>
      <c r="AS22" s="6" t="s">
        <v>933</v>
      </c>
      <c r="AT22" s="6" t="s">
        <v>934</v>
      </c>
      <c r="AU22" s="6" t="s">
        <v>935</v>
      </c>
      <c r="AV22" s="6" t="s">
        <v>936</v>
      </c>
      <c r="AW22" s="6" t="s">
        <v>937</v>
      </c>
      <c r="AX22" s="6" t="s">
        <v>938</v>
      </c>
      <c r="AY22" s="6" t="s">
        <v>939</v>
      </c>
      <c r="AZ22" s="6" t="s">
        <v>940</v>
      </c>
      <c r="BA22" s="6" t="s">
        <v>941</v>
      </c>
      <c r="BB22" s="6" t="s">
        <v>942</v>
      </c>
      <c r="BC22" s="6" t="s">
        <v>943</v>
      </c>
      <c r="BD22" s="6" t="s">
        <v>944</v>
      </c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</row>
    <row r="23" spans="1:113" x14ac:dyDescent="0.3">
      <c r="A23" s="6">
        <v>15</v>
      </c>
      <c r="B23" s="6" t="s">
        <v>106</v>
      </c>
      <c r="C23" s="6">
        <v>25365</v>
      </c>
      <c r="D23" s="6" t="s">
        <v>945</v>
      </c>
      <c r="E23" s="6" t="s">
        <v>946</v>
      </c>
      <c r="F23" s="6" t="s">
        <v>947</v>
      </c>
      <c r="G23" s="6" t="s">
        <v>948</v>
      </c>
      <c r="H23" s="6" t="s">
        <v>949</v>
      </c>
      <c r="I23" s="6" t="s">
        <v>950</v>
      </c>
      <c r="J23" s="6" t="s">
        <v>951</v>
      </c>
      <c r="K23" s="6" t="s">
        <v>952</v>
      </c>
      <c r="L23" s="6" t="s">
        <v>953</v>
      </c>
      <c r="M23" s="6" t="s">
        <v>954</v>
      </c>
      <c r="N23" s="6" t="s">
        <v>955</v>
      </c>
      <c r="O23" s="6" t="s">
        <v>956</v>
      </c>
      <c r="P23" s="6" t="s">
        <v>957</v>
      </c>
      <c r="Q23" s="6" t="s">
        <v>958</v>
      </c>
      <c r="R23" s="6" t="s">
        <v>959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</row>
    <row r="24" spans="1:113" x14ac:dyDescent="0.3">
      <c r="A24" s="6">
        <v>10</v>
      </c>
      <c r="B24" s="6" t="s">
        <v>102</v>
      </c>
      <c r="C24" s="6">
        <v>73384</v>
      </c>
      <c r="D24" s="6" t="s">
        <v>960</v>
      </c>
      <c r="E24" s="6" t="s">
        <v>961</v>
      </c>
      <c r="F24" s="6" t="s">
        <v>962</v>
      </c>
      <c r="G24" s="6" t="s">
        <v>963</v>
      </c>
      <c r="H24" s="6" t="s">
        <v>964</v>
      </c>
      <c r="I24" s="6" t="s">
        <v>965</v>
      </c>
      <c r="J24" s="6" t="s">
        <v>966</v>
      </c>
      <c r="K24" s="6" t="s">
        <v>967</v>
      </c>
      <c r="L24" s="6" t="s">
        <v>968</v>
      </c>
      <c r="M24" s="6" t="s">
        <v>969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</row>
    <row r="25" spans="1:113" x14ac:dyDescent="0.3">
      <c r="A25" s="6">
        <v>28</v>
      </c>
      <c r="B25" s="6" t="s">
        <v>103</v>
      </c>
      <c r="C25" s="6">
        <v>54212</v>
      </c>
      <c r="D25" s="6" t="s">
        <v>970</v>
      </c>
      <c r="E25" s="6" t="s">
        <v>971</v>
      </c>
      <c r="F25" s="6" t="s">
        <v>972</v>
      </c>
      <c r="G25" s="6" t="s">
        <v>973</v>
      </c>
      <c r="H25" s="6" t="s">
        <v>974</v>
      </c>
      <c r="I25" s="6" t="s">
        <v>975</v>
      </c>
      <c r="J25" s="6" t="s">
        <v>976</v>
      </c>
      <c r="K25" s="6" t="s">
        <v>977</v>
      </c>
      <c r="L25" s="6" t="s">
        <v>978</v>
      </c>
      <c r="M25" s="6" t="s">
        <v>979</v>
      </c>
      <c r="N25" s="6" t="s">
        <v>980</v>
      </c>
      <c r="O25" s="6" t="s">
        <v>981</v>
      </c>
      <c r="P25" s="6" t="s">
        <v>982</v>
      </c>
      <c r="Q25" s="6" t="s">
        <v>983</v>
      </c>
      <c r="R25" s="6" t="s">
        <v>984</v>
      </c>
      <c r="S25" s="6" t="s">
        <v>985</v>
      </c>
      <c r="T25" s="6" t="s">
        <v>986</v>
      </c>
      <c r="U25" s="6" t="s">
        <v>987</v>
      </c>
      <c r="V25" s="6" t="s">
        <v>988</v>
      </c>
      <c r="W25" s="6" t="s">
        <v>989</v>
      </c>
      <c r="X25" s="6" t="s">
        <v>990</v>
      </c>
      <c r="Y25" s="6" t="s">
        <v>991</v>
      </c>
      <c r="Z25" s="6" t="s">
        <v>992</v>
      </c>
      <c r="AA25" s="6" t="s">
        <v>993</v>
      </c>
      <c r="AB25" s="6" t="s">
        <v>994</v>
      </c>
      <c r="AC25" s="6" t="s">
        <v>995</v>
      </c>
      <c r="AD25" s="6" t="s">
        <v>996</v>
      </c>
      <c r="AE25" s="6" t="s">
        <v>997</v>
      </c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</row>
    <row r="26" spans="1:113" x14ac:dyDescent="0.3">
      <c r="A26" s="6">
        <v>3</v>
      </c>
      <c r="B26" s="6" t="s">
        <v>114</v>
      </c>
      <c r="C26" s="6">
        <v>196</v>
      </c>
      <c r="D26" s="6" t="s">
        <v>998</v>
      </c>
      <c r="E26" s="6" t="s">
        <v>999</v>
      </c>
      <c r="F26" s="6" t="s">
        <v>1000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</row>
    <row r="27" spans="1:113" x14ac:dyDescent="0.3">
      <c r="A27" s="6">
        <v>46</v>
      </c>
      <c r="B27" s="6" t="s">
        <v>81</v>
      </c>
      <c r="C27" s="6">
        <v>405791</v>
      </c>
      <c r="D27" s="6" t="s">
        <v>1001</v>
      </c>
      <c r="E27" s="6" t="s">
        <v>1002</v>
      </c>
      <c r="F27" s="6" t="s">
        <v>1003</v>
      </c>
      <c r="G27" s="6" t="s">
        <v>1004</v>
      </c>
      <c r="H27" s="6" t="s">
        <v>1005</v>
      </c>
      <c r="I27" s="6" t="s">
        <v>1006</v>
      </c>
      <c r="J27" s="6" t="s">
        <v>1007</v>
      </c>
      <c r="K27" s="6" t="s">
        <v>1008</v>
      </c>
      <c r="L27" s="6" t="s">
        <v>1009</v>
      </c>
      <c r="M27" s="6" t="s">
        <v>1010</v>
      </c>
      <c r="N27" s="6" t="s">
        <v>1011</v>
      </c>
      <c r="O27" s="6" t="s">
        <v>1012</v>
      </c>
      <c r="P27" s="6" t="s">
        <v>1013</v>
      </c>
      <c r="Q27" s="6" t="s">
        <v>1014</v>
      </c>
      <c r="R27" s="6" t="s">
        <v>1015</v>
      </c>
      <c r="S27" s="6" t="s">
        <v>1016</v>
      </c>
      <c r="T27" s="6" t="s">
        <v>1017</v>
      </c>
      <c r="U27" s="6" t="s">
        <v>1018</v>
      </c>
      <c r="V27" s="6" t="s">
        <v>1019</v>
      </c>
      <c r="W27" s="6" t="s">
        <v>1020</v>
      </c>
      <c r="X27" s="6" t="s">
        <v>1021</v>
      </c>
      <c r="Y27" s="6" t="s">
        <v>1022</v>
      </c>
      <c r="Z27" s="6" t="s">
        <v>1023</v>
      </c>
      <c r="AA27" s="6" t="s">
        <v>1024</v>
      </c>
      <c r="AB27" s="6" t="s">
        <v>1025</v>
      </c>
      <c r="AC27" s="6" t="s">
        <v>1026</v>
      </c>
      <c r="AD27" s="6" t="s">
        <v>1027</v>
      </c>
      <c r="AE27" s="6" t="s">
        <v>1028</v>
      </c>
      <c r="AF27" s="6" t="s">
        <v>1029</v>
      </c>
      <c r="AG27" s="6" t="s">
        <v>1030</v>
      </c>
      <c r="AH27" s="6" t="s">
        <v>1031</v>
      </c>
      <c r="AI27" s="6" t="s">
        <v>1032</v>
      </c>
      <c r="AJ27" s="6" t="s">
        <v>1033</v>
      </c>
      <c r="AK27" s="6" t="s">
        <v>1034</v>
      </c>
      <c r="AL27" s="6" t="s">
        <v>1035</v>
      </c>
      <c r="AM27" s="6" t="s">
        <v>1036</v>
      </c>
      <c r="AN27" s="6" t="s">
        <v>1037</v>
      </c>
      <c r="AO27" s="6" t="s">
        <v>1038</v>
      </c>
      <c r="AP27" s="6" t="s">
        <v>1039</v>
      </c>
      <c r="AQ27" s="6" t="s">
        <v>1040</v>
      </c>
      <c r="AR27" s="6" t="s">
        <v>1041</v>
      </c>
      <c r="AS27" s="6" t="s">
        <v>1042</v>
      </c>
      <c r="AT27" s="6" t="s">
        <v>1043</v>
      </c>
      <c r="AU27" s="6" t="s">
        <v>1044</v>
      </c>
      <c r="AV27" s="6" t="s">
        <v>1045</v>
      </c>
      <c r="AW27" s="6" t="s">
        <v>1046</v>
      </c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</row>
    <row r="28" spans="1:113" x14ac:dyDescent="0.3">
      <c r="A28" s="6">
        <v>38</v>
      </c>
      <c r="B28" s="6" t="s">
        <v>75</v>
      </c>
      <c r="C28" s="6">
        <v>1801046</v>
      </c>
      <c r="D28" s="6" t="s">
        <v>1047</v>
      </c>
      <c r="E28" s="6" t="s">
        <v>1048</v>
      </c>
      <c r="F28" s="6" t="s">
        <v>1049</v>
      </c>
      <c r="G28" s="6" t="s">
        <v>1050</v>
      </c>
      <c r="H28" s="6" t="s">
        <v>1051</v>
      </c>
      <c r="I28" s="6" t="s">
        <v>1052</v>
      </c>
      <c r="J28" s="6" t="s">
        <v>1053</v>
      </c>
      <c r="K28" s="6" t="s">
        <v>1054</v>
      </c>
      <c r="L28" s="6" t="s">
        <v>1055</v>
      </c>
      <c r="M28" s="6" t="s">
        <v>1056</v>
      </c>
      <c r="N28" s="6" t="s">
        <v>1057</v>
      </c>
      <c r="O28" s="6" t="s">
        <v>1058</v>
      </c>
      <c r="P28" s="6" t="s">
        <v>1059</v>
      </c>
      <c r="Q28" s="6" t="s">
        <v>1060</v>
      </c>
      <c r="R28" s="6" t="s">
        <v>1061</v>
      </c>
      <c r="S28" s="6" t="s">
        <v>1062</v>
      </c>
      <c r="T28" s="6" t="s">
        <v>1063</v>
      </c>
      <c r="U28" s="6" t="s">
        <v>1064</v>
      </c>
      <c r="V28" s="6" t="s">
        <v>1065</v>
      </c>
      <c r="W28" s="6" t="s">
        <v>1066</v>
      </c>
      <c r="X28" s="6" t="s">
        <v>1067</v>
      </c>
      <c r="Y28" s="6" t="s">
        <v>1068</v>
      </c>
      <c r="Z28" s="6" t="s">
        <v>1069</v>
      </c>
      <c r="AA28" s="6" t="s">
        <v>1070</v>
      </c>
      <c r="AB28" s="6" t="s">
        <v>1071</v>
      </c>
      <c r="AC28" s="6" t="s">
        <v>1072</v>
      </c>
      <c r="AD28" s="6" t="s">
        <v>1073</v>
      </c>
      <c r="AE28" s="6" t="s">
        <v>1074</v>
      </c>
      <c r="AF28" s="6" t="s">
        <v>1075</v>
      </c>
      <c r="AG28" s="6" t="s">
        <v>1076</v>
      </c>
      <c r="AH28" s="6" t="s">
        <v>1077</v>
      </c>
      <c r="AI28" s="6" t="s">
        <v>1078</v>
      </c>
      <c r="AJ28" s="6" t="s">
        <v>1079</v>
      </c>
      <c r="AK28" s="6" t="s">
        <v>1080</v>
      </c>
      <c r="AL28" s="6" t="s">
        <v>1081</v>
      </c>
      <c r="AM28" s="6" t="s">
        <v>1082</v>
      </c>
      <c r="AN28" s="6" t="s">
        <v>1083</v>
      </c>
      <c r="AO28" s="6" t="s">
        <v>1084</v>
      </c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</row>
    <row r="29" spans="1:113" x14ac:dyDescent="0.3">
      <c r="A29" s="6">
        <v>36</v>
      </c>
      <c r="B29" s="6" t="s">
        <v>84</v>
      </c>
      <c r="C29" s="6">
        <v>247391</v>
      </c>
      <c r="D29" s="6" t="s">
        <v>1085</v>
      </c>
      <c r="E29" s="6" t="s">
        <v>1086</v>
      </c>
      <c r="F29" s="6" t="s">
        <v>1087</v>
      </c>
      <c r="G29" s="6" t="s">
        <v>1088</v>
      </c>
      <c r="H29" s="6" t="s">
        <v>1089</v>
      </c>
      <c r="I29" s="6" t="s">
        <v>1090</v>
      </c>
      <c r="J29" s="6" t="s">
        <v>1091</v>
      </c>
      <c r="K29" s="6" t="s">
        <v>1092</v>
      </c>
      <c r="L29" s="6" t="s">
        <v>1093</v>
      </c>
      <c r="M29" s="6" t="s">
        <v>1094</v>
      </c>
      <c r="N29" s="6" t="s">
        <v>1095</v>
      </c>
      <c r="O29" s="6" t="s">
        <v>1096</v>
      </c>
      <c r="P29" s="6" t="s">
        <v>1097</v>
      </c>
      <c r="Q29" s="6" t="s">
        <v>1098</v>
      </c>
      <c r="R29" s="6" t="s">
        <v>1099</v>
      </c>
      <c r="S29" s="6" t="s">
        <v>1100</v>
      </c>
      <c r="T29" s="6" t="s">
        <v>1101</v>
      </c>
      <c r="U29" s="6" t="s">
        <v>1102</v>
      </c>
      <c r="V29" s="6" t="s">
        <v>1103</v>
      </c>
      <c r="W29" s="6" t="s">
        <v>1104</v>
      </c>
      <c r="X29" s="6" t="s">
        <v>1105</v>
      </c>
      <c r="Y29" s="6" t="s">
        <v>1106</v>
      </c>
      <c r="Z29" s="6" t="s">
        <v>1107</v>
      </c>
      <c r="AA29" s="6" t="s">
        <v>1108</v>
      </c>
      <c r="AB29" s="6" t="s">
        <v>1109</v>
      </c>
      <c r="AC29" s="6" t="s">
        <v>1110</v>
      </c>
      <c r="AD29" s="6" t="s">
        <v>1111</v>
      </c>
      <c r="AE29" s="6" t="s">
        <v>1112</v>
      </c>
      <c r="AF29" s="6" t="s">
        <v>1113</v>
      </c>
      <c r="AG29" s="6" t="s">
        <v>1114</v>
      </c>
      <c r="AH29" s="6" t="s">
        <v>1115</v>
      </c>
      <c r="AI29" s="6" t="s">
        <v>1116</v>
      </c>
      <c r="AJ29" s="6" t="s">
        <v>1117</v>
      </c>
      <c r="AK29" s="6" t="s">
        <v>1118</v>
      </c>
      <c r="AL29" s="6" t="s">
        <v>1119</v>
      </c>
      <c r="AM29" s="6" t="s">
        <v>1120</v>
      </c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</row>
    <row r="30" spans="1:113" x14ac:dyDescent="0.3">
      <c r="A30" s="6">
        <v>31</v>
      </c>
      <c r="B30" s="6" t="s">
        <v>76</v>
      </c>
      <c r="C30" s="6">
        <v>1139683</v>
      </c>
      <c r="D30" s="6" t="s">
        <v>1121</v>
      </c>
      <c r="E30" s="6" t="s">
        <v>1122</v>
      </c>
      <c r="F30" s="6" t="s">
        <v>1123</v>
      </c>
      <c r="G30" s="6" t="s">
        <v>1124</v>
      </c>
      <c r="H30" s="6" t="s">
        <v>1125</v>
      </c>
      <c r="I30" s="6" t="s">
        <v>1126</v>
      </c>
      <c r="J30" s="6" t="s">
        <v>1127</v>
      </c>
      <c r="K30" s="6" t="s">
        <v>1128</v>
      </c>
      <c r="L30" s="6" t="s">
        <v>1129</v>
      </c>
      <c r="M30" s="6" t="s">
        <v>1130</v>
      </c>
      <c r="N30" s="6" t="s">
        <v>1131</v>
      </c>
      <c r="O30" s="6" t="s">
        <v>1132</v>
      </c>
      <c r="P30" s="6" t="s">
        <v>1133</v>
      </c>
      <c r="Q30" s="6" t="s">
        <v>1134</v>
      </c>
      <c r="R30" s="6" t="s">
        <v>1135</v>
      </c>
      <c r="S30" s="6" t="s">
        <v>1136</v>
      </c>
      <c r="T30" s="6" t="s">
        <v>1137</v>
      </c>
      <c r="U30" s="6" t="s">
        <v>1138</v>
      </c>
      <c r="V30" s="6" t="s">
        <v>1139</v>
      </c>
      <c r="W30" s="6" t="s">
        <v>1140</v>
      </c>
      <c r="X30" s="6" t="s">
        <v>1141</v>
      </c>
      <c r="Y30" s="6" t="s">
        <v>1142</v>
      </c>
      <c r="Z30" s="6" t="s">
        <v>1143</v>
      </c>
      <c r="AA30" s="6" t="s">
        <v>1144</v>
      </c>
      <c r="AB30" s="6" t="s">
        <v>1145</v>
      </c>
      <c r="AC30" s="6" t="s">
        <v>1146</v>
      </c>
      <c r="AD30" s="6" t="s">
        <v>1147</v>
      </c>
      <c r="AE30" s="6" t="s">
        <v>1148</v>
      </c>
      <c r="AF30" s="6" t="s">
        <v>1149</v>
      </c>
      <c r="AG30" s="6" t="s">
        <v>1150</v>
      </c>
      <c r="AH30" s="6" t="s">
        <v>1151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</row>
    <row r="31" spans="1:113" x14ac:dyDescent="0.3">
      <c r="A31" s="6">
        <v>63</v>
      </c>
      <c r="B31" s="6" t="s">
        <v>85</v>
      </c>
      <c r="C31" s="6">
        <v>375307</v>
      </c>
      <c r="D31" s="6" t="s">
        <v>1152</v>
      </c>
      <c r="E31" s="6" t="s">
        <v>1153</v>
      </c>
      <c r="F31" s="6" t="s">
        <v>1154</v>
      </c>
      <c r="G31" s="6" t="s">
        <v>1155</v>
      </c>
      <c r="H31" s="6" t="s">
        <v>1156</v>
      </c>
      <c r="I31" s="6" t="s">
        <v>1157</v>
      </c>
      <c r="J31" s="6" t="s">
        <v>1158</v>
      </c>
      <c r="K31" s="6" t="s">
        <v>1159</v>
      </c>
      <c r="L31" s="6" t="s">
        <v>1160</v>
      </c>
      <c r="M31" s="6" t="s">
        <v>1161</v>
      </c>
      <c r="N31" s="6" t="s">
        <v>1162</v>
      </c>
      <c r="O31" s="6" t="s">
        <v>1163</v>
      </c>
      <c r="P31" s="6" t="s">
        <v>1164</v>
      </c>
      <c r="Q31" s="6" t="s">
        <v>1165</v>
      </c>
      <c r="R31" s="6" t="s">
        <v>1166</v>
      </c>
      <c r="S31" s="6" t="s">
        <v>1167</v>
      </c>
      <c r="T31" s="6" t="s">
        <v>1168</v>
      </c>
      <c r="U31" s="6" t="s">
        <v>1169</v>
      </c>
      <c r="V31" s="6" t="s">
        <v>1170</v>
      </c>
      <c r="W31" s="6" t="s">
        <v>1171</v>
      </c>
      <c r="X31" s="6" t="s">
        <v>1172</v>
      </c>
      <c r="Y31" s="6" t="s">
        <v>1173</v>
      </c>
      <c r="Z31" s="6" t="s">
        <v>1174</v>
      </c>
      <c r="AA31" s="6" t="s">
        <v>1175</v>
      </c>
      <c r="AB31" s="6" t="s">
        <v>1176</v>
      </c>
      <c r="AC31" s="6" t="s">
        <v>1177</v>
      </c>
      <c r="AD31" s="6" t="s">
        <v>1178</v>
      </c>
      <c r="AE31" s="6" t="s">
        <v>1179</v>
      </c>
      <c r="AF31" s="6" t="s">
        <v>1180</v>
      </c>
      <c r="AG31" s="6" t="s">
        <v>1181</v>
      </c>
      <c r="AH31" s="6" t="s">
        <v>1182</v>
      </c>
      <c r="AI31" s="6" t="s">
        <v>1183</v>
      </c>
      <c r="AJ31" s="6" t="s">
        <v>1184</v>
      </c>
      <c r="AK31" s="6" t="s">
        <v>1185</v>
      </c>
      <c r="AL31" s="6" t="s">
        <v>1186</v>
      </c>
      <c r="AM31" s="6" t="s">
        <v>1187</v>
      </c>
      <c r="AN31" s="6" t="s">
        <v>1188</v>
      </c>
      <c r="AO31" s="6" t="s">
        <v>1189</v>
      </c>
      <c r="AP31" s="6" t="s">
        <v>1190</v>
      </c>
      <c r="AQ31" s="6" t="s">
        <v>1191</v>
      </c>
      <c r="AR31" s="6" t="s">
        <v>1192</v>
      </c>
      <c r="AS31" s="6" t="s">
        <v>1193</v>
      </c>
      <c r="AT31" s="6" t="s">
        <v>1194</v>
      </c>
      <c r="AU31" s="6" t="s">
        <v>1195</v>
      </c>
      <c r="AV31" s="6" t="s">
        <v>1196</v>
      </c>
      <c r="AW31" s="6" t="s">
        <v>1197</v>
      </c>
      <c r="AX31" s="6" t="s">
        <v>1198</v>
      </c>
      <c r="AY31" s="6" t="s">
        <v>1199</v>
      </c>
      <c r="AZ31" s="6" t="s">
        <v>1200</v>
      </c>
      <c r="BA31" s="6" t="s">
        <v>1201</v>
      </c>
      <c r="BB31" s="6" t="s">
        <v>1202</v>
      </c>
      <c r="BC31" s="6" t="s">
        <v>1203</v>
      </c>
      <c r="BD31" s="6" t="s">
        <v>1204</v>
      </c>
      <c r="BE31" s="6" t="s">
        <v>1205</v>
      </c>
      <c r="BF31" s="6" t="s">
        <v>1206</v>
      </c>
      <c r="BG31" s="6" t="s">
        <v>1207</v>
      </c>
      <c r="BH31" s="6" t="s">
        <v>1208</v>
      </c>
      <c r="BI31" s="6" t="s">
        <v>1209</v>
      </c>
      <c r="BJ31" s="6" t="s">
        <v>1210</v>
      </c>
      <c r="BK31" s="6" t="s">
        <v>1211</v>
      </c>
      <c r="BL31" s="6" t="s">
        <v>1212</v>
      </c>
      <c r="BM31" s="6" t="s">
        <v>1213</v>
      </c>
      <c r="BN31" s="6" t="s">
        <v>1214</v>
      </c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</row>
    <row r="32" spans="1:113" x14ac:dyDescent="0.3">
      <c r="A32" s="6">
        <v>26</v>
      </c>
      <c r="B32" s="6" t="s">
        <v>91</v>
      </c>
      <c r="C32" s="6">
        <v>277583</v>
      </c>
      <c r="D32" s="6" t="s">
        <v>1215</v>
      </c>
      <c r="E32" s="6" t="s">
        <v>1216</v>
      </c>
      <c r="F32" s="6" t="s">
        <v>1217</v>
      </c>
      <c r="G32" s="6" t="s">
        <v>1218</v>
      </c>
      <c r="H32" s="6" t="s">
        <v>1219</v>
      </c>
      <c r="I32" s="6" t="s">
        <v>1220</v>
      </c>
      <c r="J32" s="6" t="s">
        <v>1221</v>
      </c>
      <c r="K32" s="6" t="s">
        <v>1222</v>
      </c>
      <c r="L32" s="6" t="s">
        <v>1223</v>
      </c>
      <c r="M32" s="6" t="s">
        <v>1224</v>
      </c>
      <c r="N32" s="6" t="s">
        <v>1225</v>
      </c>
      <c r="O32" s="6" t="s">
        <v>1226</v>
      </c>
      <c r="P32" s="6" t="s">
        <v>1227</v>
      </c>
      <c r="Q32" s="6" t="s">
        <v>1228</v>
      </c>
      <c r="R32" s="6" t="s">
        <v>1229</v>
      </c>
      <c r="S32" s="6" t="s">
        <v>1230</v>
      </c>
      <c r="T32" s="6" t="s">
        <v>1231</v>
      </c>
      <c r="U32" s="6" t="s">
        <v>1232</v>
      </c>
      <c r="V32" s="6" t="s">
        <v>1233</v>
      </c>
      <c r="W32" s="6" t="s">
        <v>1234</v>
      </c>
      <c r="X32" s="6" t="s">
        <v>1235</v>
      </c>
      <c r="Y32" s="6" t="s">
        <v>1236</v>
      </c>
      <c r="Z32" s="6" t="s">
        <v>1237</v>
      </c>
      <c r="AA32" s="6" t="s">
        <v>1238</v>
      </c>
      <c r="AB32" s="6" t="s">
        <v>1239</v>
      </c>
      <c r="AC32" s="6" t="s">
        <v>1240</v>
      </c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</row>
    <row r="33" spans="1:113" x14ac:dyDescent="0.3">
      <c r="A33" s="6">
        <v>28</v>
      </c>
      <c r="B33" s="6" t="s">
        <v>97</v>
      </c>
      <c r="C33" s="6">
        <v>117621</v>
      </c>
      <c r="D33" s="6" t="s">
        <v>1241</v>
      </c>
      <c r="E33" s="6" t="s">
        <v>1242</v>
      </c>
      <c r="F33" s="6" t="s">
        <v>1243</v>
      </c>
      <c r="G33" s="6" t="s">
        <v>1244</v>
      </c>
      <c r="H33" s="6" t="s">
        <v>1245</v>
      </c>
      <c r="I33" s="6" t="s">
        <v>1246</v>
      </c>
      <c r="J33" s="6" t="s">
        <v>1247</v>
      </c>
      <c r="K33" s="6" t="s">
        <v>1248</v>
      </c>
      <c r="L33" s="6" t="s">
        <v>1249</v>
      </c>
      <c r="M33" s="6" t="s">
        <v>1250</v>
      </c>
      <c r="N33" s="6" t="s">
        <v>1251</v>
      </c>
      <c r="O33" s="6" t="s">
        <v>1252</v>
      </c>
      <c r="P33" s="6" t="s">
        <v>1253</v>
      </c>
      <c r="Q33" s="6" t="s">
        <v>1254</v>
      </c>
      <c r="R33" s="6" t="s">
        <v>1255</v>
      </c>
      <c r="S33" s="6" t="s">
        <v>1256</v>
      </c>
      <c r="T33" s="6" t="s">
        <v>1257</v>
      </c>
      <c r="U33" s="6" t="s">
        <v>1258</v>
      </c>
      <c r="V33" s="6" t="s">
        <v>1259</v>
      </c>
      <c r="W33" s="6" t="s">
        <v>1260</v>
      </c>
      <c r="X33" s="6" t="s">
        <v>1261</v>
      </c>
      <c r="Y33" s="6" t="s">
        <v>1262</v>
      </c>
      <c r="Z33" s="6" t="s">
        <v>1263</v>
      </c>
      <c r="AA33" s="6" t="s">
        <v>1264</v>
      </c>
      <c r="AB33" s="6" t="s">
        <v>1265</v>
      </c>
      <c r="AC33" s="6" t="s">
        <v>1266</v>
      </c>
      <c r="AD33" s="6" t="s">
        <v>1267</v>
      </c>
      <c r="AE33" s="6" t="s">
        <v>1268</v>
      </c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</row>
    <row r="34" spans="1:113" x14ac:dyDescent="0.3">
      <c r="A34" s="6">
        <v>11</v>
      </c>
      <c r="B34" s="6" t="s">
        <v>110</v>
      </c>
      <c r="C34" s="6">
        <v>4620</v>
      </c>
      <c r="D34" s="6" t="s">
        <v>1269</v>
      </c>
      <c r="E34" s="6" t="s">
        <v>1270</v>
      </c>
      <c r="F34" s="6" t="s">
        <v>1271</v>
      </c>
      <c r="G34" s="6" t="s">
        <v>1272</v>
      </c>
      <c r="H34" s="6" t="s">
        <v>1273</v>
      </c>
      <c r="I34" s="6" t="s">
        <v>1274</v>
      </c>
      <c r="J34" s="6" t="s">
        <v>1275</v>
      </c>
      <c r="K34" s="6" t="s">
        <v>1276</v>
      </c>
      <c r="L34" s="6" t="s">
        <v>1277</v>
      </c>
      <c r="M34" s="6" t="s">
        <v>1278</v>
      </c>
      <c r="N34" s="6" t="s">
        <v>1279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</row>
    <row r="35" spans="1:113" x14ac:dyDescent="0.3">
      <c r="A35" s="6">
        <v>32</v>
      </c>
      <c r="B35" s="6" t="s">
        <v>98</v>
      </c>
      <c r="C35" s="6">
        <v>111337</v>
      </c>
      <c r="D35" s="6" t="s">
        <v>1280</v>
      </c>
      <c r="E35" s="6" t="s">
        <v>1281</v>
      </c>
      <c r="F35" s="6" t="s">
        <v>1282</v>
      </c>
      <c r="G35" s="6" t="s">
        <v>1283</v>
      </c>
      <c r="H35" s="6" t="s">
        <v>1284</v>
      </c>
      <c r="I35" s="6" t="s">
        <v>1285</v>
      </c>
      <c r="J35" s="6" t="s">
        <v>1286</v>
      </c>
      <c r="K35" s="6" t="s">
        <v>1287</v>
      </c>
      <c r="L35" s="6" t="s">
        <v>1288</v>
      </c>
      <c r="M35" s="6" t="s">
        <v>1289</v>
      </c>
      <c r="N35" s="6" t="s">
        <v>1290</v>
      </c>
      <c r="O35" s="6" t="s">
        <v>1291</v>
      </c>
      <c r="P35" s="6" t="s">
        <v>1292</v>
      </c>
      <c r="Q35" s="6" t="s">
        <v>1293</v>
      </c>
      <c r="R35" s="6" t="s">
        <v>1294</v>
      </c>
      <c r="S35" s="6" t="s">
        <v>1295</v>
      </c>
      <c r="T35" s="6" t="s">
        <v>1296</v>
      </c>
      <c r="U35" s="6" t="s">
        <v>1297</v>
      </c>
      <c r="V35" s="6" t="s">
        <v>1298</v>
      </c>
      <c r="W35" s="6" t="s">
        <v>1299</v>
      </c>
      <c r="X35" s="6" t="s">
        <v>1300</v>
      </c>
      <c r="Y35" s="6" t="s">
        <v>1301</v>
      </c>
      <c r="Z35" s="6" t="s">
        <v>1302</v>
      </c>
      <c r="AA35" s="6" t="s">
        <v>1303</v>
      </c>
      <c r="AB35" s="6" t="s">
        <v>1304</v>
      </c>
      <c r="AC35" s="6" t="s">
        <v>1305</v>
      </c>
      <c r="AD35" s="6" t="s">
        <v>1306</v>
      </c>
      <c r="AE35" s="6" t="s">
        <v>1307</v>
      </c>
      <c r="AF35" s="6" t="s">
        <v>1308</v>
      </c>
      <c r="AG35" s="6" t="s">
        <v>1309</v>
      </c>
      <c r="AH35" s="6" t="s">
        <v>1310</v>
      </c>
      <c r="AI35" s="6" t="s">
        <v>1311</v>
      </c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</row>
    <row r="36" spans="1:113" x14ac:dyDescent="0.3">
      <c r="A36" s="6">
        <v>7</v>
      </c>
      <c r="B36" s="6" t="s">
        <v>104</v>
      </c>
      <c r="C36" s="6">
        <v>28345</v>
      </c>
      <c r="D36" s="6" t="s">
        <v>1312</v>
      </c>
      <c r="E36" s="6" t="s">
        <v>1313</v>
      </c>
      <c r="F36" s="6" t="s">
        <v>1314</v>
      </c>
      <c r="G36" s="6" t="s">
        <v>1315</v>
      </c>
      <c r="H36" s="6" t="s">
        <v>1316</v>
      </c>
      <c r="I36" s="6" t="s">
        <v>1317</v>
      </c>
      <c r="J36" s="6" t="s">
        <v>1318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</row>
    <row r="37" spans="1:113" x14ac:dyDescent="0.3">
      <c r="A37" s="6">
        <v>19</v>
      </c>
      <c r="B37" s="6" t="s">
        <v>99</v>
      </c>
      <c r="C37" s="6">
        <v>67120</v>
      </c>
      <c r="D37" s="6" t="s">
        <v>1319</v>
      </c>
      <c r="E37" s="6" t="s">
        <v>1320</v>
      </c>
      <c r="F37" s="6" t="s">
        <v>1321</v>
      </c>
      <c r="G37" s="6" t="s">
        <v>1322</v>
      </c>
      <c r="H37" s="6" t="s">
        <v>1323</v>
      </c>
      <c r="I37" s="6" t="s">
        <v>1324</v>
      </c>
      <c r="J37" s="6" t="s">
        <v>1325</v>
      </c>
      <c r="K37" s="6" t="s">
        <v>1326</v>
      </c>
      <c r="L37" s="6" t="s">
        <v>1327</v>
      </c>
      <c r="M37" s="6" t="s">
        <v>1328</v>
      </c>
      <c r="N37" s="6" t="s">
        <v>1329</v>
      </c>
      <c r="O37" s="6" t="s">
        <v>1330</v>
      </c>
      <c r="P37" s="6" t="s">
        <v>1331</v>
      </c>
      <c r="Q37" s="6" t="s">
        <v>1332</v>
      </c>
      <c r="R37" s="6" t="s">
        <v>1333</v>
      </c>
      <c r="S37" s="6" t="s">
        <v>1334</v>
      </c>
      <c r="T37" s="6" t="s">
        <v>1335</v>
      </c>
      <c r="U37" s="6" t="s">
        <v>1336</v>
      </c>
      <c r="V37" s="6" t="s">
        <v>1337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</row>
    <row r="38" spans="1:113" x14ac:dyDescent="0.3">
      <c r="A38" s="6">
        <v>26</v>
      </c>
      <c r="B38" s="6" t="s">
        <v>100</v>
      </c>
      <c r="C38" s="6">
        <v>91950</v>
      </c>
      <c r="D38" s="6" t="s">
        <v>1338</v>
      </c>
      <c r="E38" s="6" t="s">
        <v>1339</v>
      </c>
      <c r="F38" s="6" t="s">
        <v>1340</v>
      </c>
      <c r="G38" s="6" t="s">
        <v>1341</v>
      </c>
      <c r="H38" s="6" t="s">
        <v>1342</v>
      </c>
      <c r="I38" s="6" t="s">
        <v>1343</v>
      </c>
      <c r="J38" s="6" t="s">
        <v>1344</v>
      </c>
      <c r="K38" s="6" t="s">
        <v>1345</v>
      </c>
      <c r="L38" s="6" t="s">
        <v>1346</v>
      </c>
      <c r="M38" s="6" t="s">
        <v>1347</v>
      </c>
      <c r="N38" s="6" t="s">
        <v>1348</v>
      </c>
      <c r="O38" s="6" t="s">
        <v>1349</v>
      </c>
      <c r="P38" s="6" t="s">
        <v>1350</v>
      </c>
      <c r="Q38" s="6" t="s">
        <v>1351</v>
      </c>
      <c r="R38" s="6" t="s">
        <v>1352</v>
      </c>
      <c r="S38" s="6" t="s">
        <v>1353</v>
      </c>
      <c r="T38" s="6" t="s">
        <v>1354</v>
      </c>
      <c r="U38" s="6" t="s">
        <v>1355</v>
      </c>
      <c r="V38" s="6" t="s">
        <v>1356</v>
      </c>
      <c r="W38" s="6" t="s">
        <v>1357</v>
      </c>
      <c r="X38" s="6" t="s">
        <v>1358</v>
      </c>
      <c r="Y38" s="6" t="s">
        <v>1359</v>
      </c>
      <c r="Z38" s="6" t="s">
        <v>1360</v>
      </c>
      <c r="AA38" s="6" t="s">
        <v>1361</v>
      </c>
      <c r="AB38" s="6" t="s">
        <v>1362</v>
      </c>
      <c r="AC38" s="6" t="s">
        <v>1363</v>
      </c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</row>
    <row r="39" spans="1:113" x14ac:dyDescent="0.3">
      <c r="A39" s="6">
        <v>15</v>
      </c>
      <c r="B39" s="6" t="s">
        <v>108</v>
      </c>
      <c r="C39" s="6">
        <v>45342</v>
      </c>
      <c r="D39" s="6" t="s">
        <v>1364</v>
      </c>
      <c r="E39" s="6" t="s">
        <v>1365</v>
      </c>
      <c r="F39" s="6" t="s">
        <v>1366</v>
      </c>
      <c r="G39" s="6" t="s">
        <v>1367</v>
      </c>
      <c r="H39" s="6" t="s">
        <v>1368</v>
      </c>
      <c r="I39" s="6" t="s">
        <v>1369</v>
      </c>
      <c r="J39" s="6" t="s">
        <v>1370</v>
      </c>
      <c r="K39" s="6" t="s">
        <v>1371</v>
      </c>
      <c r="L39" s="6" t="s">
        <v>1372</v>
      </c>
      <c r="M39" s="6" t="s">
        <v>1373</v>
      </c>
      <c r="N39" s="6" t="s">
        <v>1374</v>
      </c>
      <c r="O39" s="6" t="s">
        <v>1375</v>
      </c>
      <c r="P39" s="6" t="s">
        <v>1376</v>
      </c>
      <c r="Q39" s="6" t="s">
        <v>1377</v>
      </c>
      <c r="R39" s="6" t="s">
        <v>1378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</row>
    <row r="40" spans="1:113" x14ac:dyDescent="0.3">
      <c r="A40" s="6">
        <v>5</v>
      </c>
      <c r="B40" s="6" t="s">
        <v>109</v>
      </c>
      <c r="C40" s="6">
        <v>7050</v>
      </c>
      <c r="D40" s="6" t="s">
        <v>1379</v>
      </c>
      <c r="E40" s="6" t="s">
        <v>1380</v>
      </c>
      <c r="F40" s="6" t="s">
        <v>1381</v>
      </c>
      <c r="G40" s="6" t="s">
        <v>1382</v>
      </c>
      <c r="H40" s="6" t="s">
        <v>1383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</row>
    <row r="41" spans="1:113" x14ac:dyDescent="0.3">
      <c r="A41" s="6">
        <v>12</v>
      </c>
      <c r="B41" s="6" t="s">
        <v>107</v>
      </c>
      <c r="C41" s="6">
        <v>15079</v>
      </c>
      <c r="D41" s="6" t="s">
        <v>1384</v>
      </c>
      <c r="E41" s="6" t="s">
        <v>1385</v>
      </c>
      <c r="F41" s="6" t="s">
        <v>1386</v>
      </c>
      <c r="G41" s="6" t="s">
        <v>1387</v>
      </c>
      <c r="H41" s="6" t="s">
        <v>1388</v>
      </c>
      <c r="I41" s="6" t="s">
        <v>1389</v>
      </c>
      <c r="J41" s="6" t="s">
        <v>1390</v>
      </c>
      <c r="K41" s="6" t="s">
        <v>1391</v>
      </c>
      <c r="L41" s="6" t="s">
        <v>1392</v>
      </c>
      <c r="M41" s="6" t="s">
        <v>1393</v>
      </c>
      <c r="N41" s="6" t="s">
        <v>1394</v>
      </c>
      <c r="O41" s="6" t="s">
        <v>1395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</row>
    <row r="42" spans="1:113" ht="17.25" thickBot="1" x14ac:dyDescent="0.35">
      <c r="A42" s="8">
        <v>16</v>
      </c>
      <c r="B42" s="8" t="s">
        <v>105</v>
      </c>
      <c r="C42" s="8">
        <v>18455</v>
      </c>
      <c r="D42" s="8" t="s">
        <v>1396</v>
      </c>
      <c r="E42" s="8" t="s">
        <v>1397</v>
      </c>
      <c r="F42" s="8" t="s">
        <v>1398</v>
      </c>
      <c r="G42" s="8" t="s">
        <v>1399</v>
      </c>
      <c r="H42" s="8" t="s">
        <v>1400</v>
      </c>
      <c r="I42" s="8" t="s">
        <v>1401</v>
      </c>
      <c r="J42" s="8" t="s">
        <v>1402</v>
      </c>
      <c r="K42" s="8" t="s">
        <v>1403</v>
      </c>
      <c r="L42" s="8" t="s">
        <v>1404</v>
      </c>
      <c r="M42" s="8" t="s">
        <v>1405</v>
      </c>
      <c r="N42" s="8" t="s">
        <v>1406</v>
      </c>
      <c r="O42" s="8" t="s">
        <v>1407</v>
      </c>
      <c r="P42" s="8" t="s">
        <v>1408</v>
      </c>
      <c r="Q42" s="8" t="s">
        <v>1409</v>
      </c>
      <c r="R42" s="8" t="s">
        <v>1410</v>
      </c>
      <c r="S42" s="8" t="s">
        <v>1411</v>
      </c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</row>
    <row r="43" spans="1:1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</row>
    <row r="44" spans="1:1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</row>
    <row r="45" spans="1:1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</row>
    <row r="46" spans="1:1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</row>
    <row r="47" spans="1:1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</row>
    <row r="48" spans="1:1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</row>
    <row r="49" spans="1:76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</row>
    <row r="50" spans="1:76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</row>
    <row r="51" spans="1:76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</row>
    <row r="52" spans="1:76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</row>
    <row r="53" spans="1:76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</row>
    <row r="54" spans="1:76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</row>
    <row r="55" spans="1:76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</row>
    <row r="56" spans="1:76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</row>
    <row r="57" spans="1:76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</row>
    <row r="58" spans="1:76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</row>
    <row r="59" spans="1:7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</row>
    <row r="60" spans="1:76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</row>
    <row r="61" spans="1:76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</row>
    <row r="62" spans="1:76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</row>
    <row r="63" spans="1:76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</row>
    <row r="64" spans="1:76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</row>
    <row r="65" spans="1:76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</row>
    <row r="66" spans="1:76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</row>
    <row r="67" spans="1:76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</row>
    <row r="68" spans="1:76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</row>
    <row r="69" spans="1:76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</row>
    <row r="70" spans="1:76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</row>
    <row r="71" spans="1:76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</row>
    <row r="72" spans="1:76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</row>
    <row r="73" spans="1:76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</row>
    <row r="74" spans="1:76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</row>
    <row r="75" spans="1:76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</row>
    <row r="76" spans="1:76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</row>
    <row r="77" spans="1:76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</row>
    <row r="78" spans="1:76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</row>
    <row r="79" spans="1:76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</row>
    <row r="80" spans="1:76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</row>
    <row r="81" spans="1:76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</row>
    <row r="82" spans="1:76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</row>
    <row r="83" spans="1:76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</row>
    <row r="84" spans="1:76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</row>
    <row r="85" spans="1:76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</row>
    <row r="86" spans="1:76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</row>
    <row r="87" spans="1:76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</row>
    <row r="88" spans="1:76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</row>
    <row r="89" spans="1:76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</row>
    <row r="90" spans="1:76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</row>
    <row r="91" spans="1:76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</row>
    <row r="92" spans="1:76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</row>
    <row r="93" spans="1:76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</row>
    <row r="94" spans="1:76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</row>
    <row r="95" spans="1:76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</row>
    <row r="96" spans="1:76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</row>
    <row r="97" spans="1:76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</row>
    <row r="98" spans="1:76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</row>
    <row r="99" spans="1:76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</row>
    <row r="100" spans="1:76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</row>
    <row r="101" spans="1:76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</row>
    <row r="102" spans="1:76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</row>
    <row r="103" spans="1:76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</row>
    <row r="104" spans="1:76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</row>
    <row r="105" spans="1:76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</row>
    <row r="106" spans="1:76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</row>
    <row r="107" spans="1:76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</row>
    <row r="108" spans="1:76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</row>
    <row r="109" spans="1:76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</row>
    <row r="110" spans="1:76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</row>
    <row r="111" spans="1:76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</row>
    <row r="112" spans="1:76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</row>
    <row r="113" spans="1:76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</row>
    <row r="114" spans="1:76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</row>
    <row r="115" spans="1:76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</row>
    <row r="116" spans="1:76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</row>
    <row r="117" spans="1:76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</row>
    <row r="118" spans="1:76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</row>
    <row r="119" spans="1:76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</row>
    <row r="120" spans="1:76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</row>
    <row r="121" spans="1:76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</row>
    <row r="122" spans="1:76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</row>
    <row r="123" spans="1:76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</row>
    <row r="124" spans="1:76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</row>
    <row r="125" spans="1:76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</row>
    <row r="126" spans="1:76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</row>
    <row r="127" spans="1:76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</row>
    <row r="128" spans="1:76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</row>
    <row r="129" spans="1:76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</row>
    <row r="130" spans="1:76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</row>
    <row r="131" spans="1:76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</row>
    <row r="132" spans="1:76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</row>
    <row r="133" spans="1:76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</row>
    <row r="134" spans="1:76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</row>
    <row r="135" spans="1:76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</row>
    <row r="136" spans="1:76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</row>
    <row r="137" spans="1:76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</row>
    <row r="138" spans="1:76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</row>
    <row r="139" spans="1:76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</row>
    <row r="140" spans="1:76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</row>
    <row r="141" spans="1:76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</row>
    <row r="142" spans="1:76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</row>
    <row r="143" spans="1:76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</row>
    <row r="144" spans="1:76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</row>
    <row r="145" spans="1:76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</row>
    <row r="146" spans="1:76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</row>
    <row r="147" spans="1:76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</row>
    <row r="148" spans="1:76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</row>
    <row r="149" spans="1:76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</row>
    <row r="150" spans="1:76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</row>
    <row r="151" spans="1:76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</row>
    <row r="152" spans="1:76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</row>
    <row r="153" spans="1:76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</row>
    <row r="154" spans="1:76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</row>
    <row r="155" spans="1:76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</row>
    <row r="156" spans="1:76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</row>
    <row r="157" spans="1:76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</row>
    <row r="158" spans="1:76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</row>
    <row r="159" spans="1:76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</row>
    <row r="160" spans="1:76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</row>
    <row r="161" spans="1:76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</row>
    <row r="162" spans="1:76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</row>
    <row r="163" spans="1:76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</row>
    <row r="164" spans="1:76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</row>
    <row r="165" spans="1:76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</row>
    <row r="166" spans="1:76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</row>
    <row r="167" spans="1:76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</row>
    <row r="168" spans="1:76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</row>
    <row r="169" spans="1:76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</row>
    <row r="170" spans="1:76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</row>
    <row r="171" spans="1:76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</row>
    <row r="172" spans="1:76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</row>
    <row r="173" spans="1:76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</row>
    <row r="174" spans="1:76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</row>
    <row r="175" spans="1:76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</row>
    <row r="176" spans="1:76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</row>
    <row r="177" spans="1:76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</row>
    <row r="178" spans="1:76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</row>
    <row r="179" spans="1:76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</row>
    <row r="180" spans="1:76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</row>
    <row r="181" spans="1:76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</row>
    <row r="182" spans="1:76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</row>
    <row r="183" spans="1:76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</row>
    <row r="184" spans="1:76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</row>
    <row r="185" spans="1:76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</row>
    <row r="186" spans="1:76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</row>
    <row r="187" spans="1:76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</row>
    <row r="188" spans="1:76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</row>
    <row r="189" spans="1:76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</row>
    <row r="190" spans="1:76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</row>
    <row r="191" spans="1:76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</row>
    <row r="192" spans="1:76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</row>
    <row r="193" spans="1:76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</row>
    <row r="194" spans="1:76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</row>
    <row r="195" spans="1:76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</row>
    <row r="196" spans="1:76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</row>
    <row r="197" spans="1:76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</row>
    <row r="198" spans="1:76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</row>
    <row r="199" spans="1:76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</row>
    <row r="200" spans="1:76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</row>
    <row r="201" spans="1:76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</row>
    <row r="202" spans="1:76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</row>
    <row r="203" spans="1:76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</row>
    <row r="204" spans="1:76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</row>
    <row r="205" spans="1:76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</row>
    <row r="206" spans="1:76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</row>
    <row r="207" spans="1:76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</row>
    <row r="208" spans="1:76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</row>
    <row r="209" spans="1:76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</row>
    <row r="210" spans="1:76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</row>
    <row r="211" spans="1:76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</row>
    <row r="212" spans="1:76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</row>
    <row r="213" spans="1:76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</row>
    <row r="214" spans="1:76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</row>
    <row r="215" spans="1:76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</row>
    <row r="216" spans="1:76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</row>
    <row r="217" spans="1:76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</row>
    <row r="218" spans="1:76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</row>
    <row r="219" spans="1:76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</row>
    <row r="220" spans="1:76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</row>
    <row r="221" spans="1:76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</row>
    <row r="222" spans="1:76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</row>
    <row r="223" spans="1:76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</row>
    <row r="224" spans="1:76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</row>
    <row r="225" spans="1:76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</row>
    <row r="226" spans="1:76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</row>
    <row r="227" spans="1:76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</row>
    <row r="228" spans="1:76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</row>
    <row r="229" spans="1:76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</row>
    <row r="230" spans="1:76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</row>
    <row r="231" spans="1:76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</row>
    <row r="232" spans="1:76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</row>
    <row r="233" spans="1:76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</row>
    <row r="234" spans="1:76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</row>
    <row r="235" spans="1:76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</row>
    <row r="236" spans="1:76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</row>
    <row r="237" spans="1:76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</row>
    <row r="238" spans="1:76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</row>
    <row r="239" spans="1:76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</row>
    <row r="240" spans="1:76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</row>
    <row r="241" spans="1:76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</row>
    <row r="242" spans="1:76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</row>
    <row r="243" spans="1:76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</row>
    <row r="244" spans="1:76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</row>
    <row r="245" spans="1:76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</row>
    <row r="246" spans="1:76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</row>
    <row r="247" spans="1:76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</row>
    <row r="248" spans="1:76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</row>
    <row r="249" spans="1:76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</row>
    <row r="250" spans="1:76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</row>
    <row r="251" spans="1:76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</row>
    <row r="252" spans="1:76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</row>
    <row r="253" spans="1:76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</row>
    <row r="254" spans="1:76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</row>
    <row r="255" spans="1:76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</row>
    <row r="256" spans="1:76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</row>
    <row r="257" spans="1:76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</row>
    <row r="258" spans="1:76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</row>
    <row r="259" spans="1:76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</row>
    <row r="260" spans="1:76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</row>
    <row r="261" spans="1:76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</row>
    <row r="262" spans="1:76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</row>
    <row r="263" spans="1:76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</row>
    <row r="264" spans="1:76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</row>
    <row r="265" spans="1:76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</row>
    <row r="266" spans="1:76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</row>
    <row r="267" spans="1:76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</row>
    <row r="268" spans="1:76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</row>
    <row r="269" spans="1:76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</row>
    <row r="270" spans="1:76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</row>
    <row r="271" spans="1:76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</row>
    <row r="272" spans="1:76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</row>
    <row r="273" spans="1:76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</row>
    <row r="274" spans="1:76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</row>
    <row r="275" spans="1:76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</row>
    <row r="276" spans="1:76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</row>
    <row r="277" spans="1:76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</row>
    <row r="278" spans="1:76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</row>
    <row r="279" spans="1:76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</row>
    <row r="280" spans="1:76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</row>
    <row r="281" spans="1:76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</row>
    <row r="282" spans="1:76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</row>
    <row r="283" spans="1:76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</row>
    <row r="284" spans="1:76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</row>
    <row r="285" spans="1:76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</row>
    <row r="286" spans="1:76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</row>
    <row r="287" spans="1:76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</row>
    <row r="288" spans="1:76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</row>
    <row r="289" spans="1:76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</row>
    <row r="290" spans="1:76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</row>
    <row r="291" spans="1:76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</row>
    <row r="292" spans="1:76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</row>
    <row r="293" spans="1:76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</row>
    <row r="294" spans="1:76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</row>
    <row r="295" spans="1:76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</row>
    <row r="296" spans="1:76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</row>
    <row r="297" spans="1:76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</row>
    <row r="298" spans="1:76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</row>
    <row r="299" spans="1:76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</row>
    <row r="300" spans="1:76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</row>
    <row r="301" spans="1:76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</row>
    <row r="302" spans="1:76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</row>
    <row r="303" spans="1:76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</row>
    <row r="304" spans="1:76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</row>
  </sheetData>
  <sortState xmlns:xlrd2="http://schemas.microsoft.com/office/spreadsheetml/2017/richdata2" ref="B2:C42">
    <sortCondition ref="B1:B42"/>
  </sortState>
  <mergeCells count="1">
    <mergeCell ref="D1:BY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Sheet1!OLE_LINK9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2023-09-02T08:29:54Z</dcterms:created>
  <dcterms:modified xsi:type="dcterms:W3CDTF">2023-10-13T07:54:50Z</dcterms:modified>
</cp:coreProperties>
</file>