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K1176</t>
        </is>
      </c>
      <c r="C4" s="78" t="n"/>
      <c r="D4" s="79" t="n"/>
      <c r="E4" s="78" t="n"/>
      <c r="F4" s="34" t="inlineStr">
        <is>
          <t>03014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Seattle Children's Hospital</t>
        </is>
      </c>
      <c r="B6" s="78" t="n"/>
      <c r="C6" s="81" t="inlineStr">
        <is>
          <t>15426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IMAGE IS NOT CENTRING, FRONT MIRROR MOVED </t>
        </is>
      </c>
    </row>
    <row r="10" ht="24.6" customHeight="1" s="12">
      <c r="A10" s="58" t="inlineStr">
        <is>
          <t xml:space="preserve">Technician Product Evaluate:
</t>
        </is>
      </c>
    </row>
    <row r="11" ht="84" customHeight="1" s="12">
      <c r="A11" s="64" t="inlineStr">
        <is>
          <t>Cannot test due to Twisted and bunrt assembly fiber optic, burnt haolgen bulb, missing eyepiece rubber, viewing assembly dislocated from T-slot adapter,  srtipped beam limit screw, loose adjust knob, short extension cable and will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30628</t>
        </is>
      </c>
      <c r="B22" s="84" t="n"/>
      <c r="C22" s="38" t="n">
        <v>2</v>
      </c>
      <c r="E22" s="39" t="inlineStr">
        <is>
          <t>EYEPIECE  RUBBER P/N: 11.65 29</t>
        </is>
      </c>
      <c r="I22" s="85" t="n">
        <v>50</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87603</t>
        </is>
      </c>
      <c r="B24" s="84" t="n"/>
      <c r="C24" s="38" t="n">
        <v>1</v>
      </c>
      <c r="E24" s="39" t="inlineStr">
        <is>
          <t>LIO EXTENSION CABLE(CS)</t>
        </is>
      </c>
      <c r="I24" s="85" t="n">
        <v>812</v>
      </c>
      <c r="M24" s="4" t="n"/>
      <c r="N24" s="4" t="n"/>
      <c r="O24" s="4" t="n"/>
      <c r="P24" s="4" t="n"/>
      <c r="Q24" s="4" t="n"/>
    </row>
    <row r="25" ht="18" customHeight="1" s="12">
      <c r="A25" s="38" t="inlineStr">
        <is>
          <t>BILLABLE FREIGHT</t>
        </is>
      </c>
      <c r="B25" s="84" t="n"/>
      <c r="C25" s="38" t="n">
        <v>1</v>
      </c>
      <c r="E25" s="39" t="inlineStr">
        <is>
          <t>BILLABLE FREIGHT</t>
        </is>
      </c>
      <c r="I25" s="85" t="n">
        <v>114.55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2025-07-22T16:32:14Z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