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26041-LS</t>
        </is>
      </c>
      <c r="C4" s="81" t="n"/>
      <c r="D4" s="82" t="n"/>
      <c r="E4" s="81" t="n"/>
      <c r="F4" s="34" t="inlineStr">
        <is>
          <t>01967</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UI Health Care</t>
        </is>
      </c>
      <c r="B6" s="81" t="n"/>
      <c r="C6" s="84" t="inlineStr">
        <is>
          <t>24610</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Broken emergency button and unit display blinking on and off
</t>
        </is>
      </c>
    </row>
    <row r="10" ht="24.6" customHeight="1" s="12">
      <c r="A10" s="59" t="inlineStr">
        <is>
          <t xml:space="preserve">Technician Product Evaluate:
</t>
        </is>
      </c>
    </row>
    <row r="11" ht="84" customHeight="1" s="12">
      <c r="A11" s="65" t="inlineStr">
        <is>
          <t xml:space="preserve">Laser diodes degradation. ( Down rev. optic box) Need new laser head and display.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10</v>
      </c>
      <c r="E19" s="39" t="inlineStr">
        <is>
          <t>Technician Labor</t>
        </is>
      </c>
      <c r="I19" s="88" t="n">
        <v>2850</v>
      </c>
      <c r="M19" s="4" t="n"/>
      <c r="N19" s="4" t="n"/>
      <c r="O19" s="4" t="n"/>
      <c r="P19" s="4" t="n"/>
      <c r="Q19" s="4" t="n"/>
    </row>
    <row r="20" ht="18" customHeight="1" s="12">
      <c r="A20" s="38" t="inlineStr">
        <is>
          <t>10798</t>
        </is>
      </c>
      <c r="B20" s="87" t="n"/>
      <c r="C20" s="38" t="n">
        <v>1</v>
      </c>
      <c r="E20" s="39" t="inlineStr">
        <is>
          <t>ASSY LASER HEAD SLX</t>
        </is>
      </c>
      <c r="I20" s="88" t="n">
        <v>6297.82</v>
      </c>
      <c r="M20" s="4" t="n"/>
      <c r="N20" s="4" t="n"/>
      <c r="O20" s="4" t="n"/>
      <c r="P20" s="4" t="n"/>
      <c r="Q20" s="4" t="n"/>
    </row>
    <row r="21" ht="18" customHeight="1" s="12">
      <c r="A21" s="38" t="inlineStr">
        <is>
          <t>BILLABLE FREIGHT</t>
        </is>
      </c>
      <c r="B21" s="87" t="n"/>
      <c r="C21" s="38" t="n">
        <v>1</v>
      </c>
      <c r="E21" s="39" t="inlineStr">
        <is>
          <t>BILLABLE FREIGHT</t>
        </is>
      </c>
      <c r="I21" s="88" t="n">
        <v>201.47</v>
      </c>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2024-11-13T21:20:01Z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