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IQI91482C</t>
        </is>
      </c>
      <c r="C4" s="81" t="n"/>
      <c r="D4" s="82" t="n"/>
      <c r="E4" s="81" t="n"/>
      <c r="F4" s="34" t="inlineStr">
        <is>
          <t>02053</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University of Missouri</t>
        </is>
      </c>
      <c r="B6" s="81" t="n"/>
      <c r="C6" s="84" t="inlineStr">
        <is>
          <t>25622</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Preventative Maintenance
</t>
        </is>
      </c>
    </row>
    <row r="10" ht="24.6" customHeight="1" s="12">
      <c r="A10" s="59" t="inlineStr">
        <is>
          <t xml:space="preserve">Technician Product Evaluate:
</t>
        </is>
      </c>
    </row>
    <row r="11" ht="84" customHeight="1" s="12">
      <c r="A11" s="65" t="inlineStr">
        <is>
          <t xml:space="preserve">Retest and recalibrate unit to MFG Setting and configurations.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TECHNICIAN HQ</t>
        </is>
      </c>
      <c r="B19" s="87" t="n"/>
      <c r="C19" s="38" t="n">
        <v>1</v>
      </c>
      <c r="E19" s="39" t="inlineStr">
        <is>
          <t>Technician Labor</t>
        </is>
      </c>
      <c r="I19" s="88" t="n">
        <v>2500</v>
      </c>
      <c r="M19" s="4" t="n"/>
      <c r="N19" s="4" t="n"/>
      <c r="O19" s="4" t="n"/>
      <c r="P19" s="4" t="n"/>
      <c r="Q19" s="4" t="n"/>
    </row>
    <row r="20" ht="18" customHeight="1" s="12">
      <c r="A20" s="38" t="inlineStr">
        <is>
          <t>BILLABLE FREIGHT</t>
        </is>
      </c>
      <c r="B20" s="87" t="n"/>
      <c r="C20" s="38" t="n">
        <v>1</v>
      </c>
      <c r="E20" s="39" t="inlineStr">
        <is>
          <t>BILLABLE FREIGHT</t>
        </is>
      </c>
      <c r="I20" s="88" t="n">
        <v>201.47</v>
      </c>
      <c r="M20" s="4" t="n"/>
      <c r="N20" s="4" t="n"/>
      <c r="O20" s="4" t="n"/>
      <c r="P20" s="4" t="n"/>
      <c r="Q20" s="4" t="n"/>
    </row>
    <row r="21" ht="18" customHeight="1" s="12">
      <c r="A21" s="38" t="n"/>
      <c r="B21" s="87" t="n"/>
      <c r="C21" s="38" t="n"/>
      <c r="E21" s="39" t="n"/>
      <c r="I21" s="88" t="n"/>
      <c r="M21" s="4" t="n"/>
      <c r="N21" s="4" t="n"/>
      <c r="O21" s="4" t="n"/>
      <c r="P21" s="4" t="n"/>
      <c r="Q21" s="4" t="n"/>
    </row>
    <row r="22" ht="18" customHeight="1" s="12">
      <c r="A22" s="38" t="n"/>
      <c r="B22" s="87" t="n"/>
      <c r="C22" s="38" t="n"/>
      <c r="E22" s="39" t="n"/>
      <c r="I22" s="88" t="n"/>
      <c r="M22" s="4" t="n"/>
      <c r="N22" s="4" t="n"/>
      <c r="O22" s="4" t="n"/>
      <c r="P22" s="4" t="n"/>
      <c r="Q22" s="4" t="n"/>
    </row>
    <row r="23" ht="18" customHeight="1" s="12">
      <c r="A23" s="38" t="n"/>
      <c r="B23" s="87" t="n"/>
      <c r="C23" s="38" t="n"/>
      <c r="E23" s="39" t="n"/>
      <c r="I23" s="88" t="n"/>
      <c r="M23" s="4" t="n"/>
      <c r="N23" s="4" t="n"/>
      <c r="O23" s="4" t="n"/>
      <c r="P23" s="4" t="n"/>
      <c r="Q23" s="4" t="n"/>
    </row>
    <row r="24" ht="18" customHeight="1" s="12">
      <c r="A24" s="38" t="n"/>
      <c r="B24" s="87" t="n"/>
      <c r="C24" s="38" t="n"/>
      <c r="E24" s="39" t="n"/>
      <c r="I24" s="88" t="n"/>
      <c r="M24" s="4" t="n"/>
      <c r="N24" s="4" t="n"/>
      <c r="O24" s="4" t="n"/>
      <c r="P24" s="4" t="n"/>
      <c r="Q24" s="4" t="n"/>
    </row>
    <row r="25" ht="18" customHeight="1" s="12">
      <c r="A25" s="38" t="n"/>
      <c r="B25" s="87" t="n"/>
      <c r="C25" s="38" t="n"/>
      <c r="E25" s="39" t="n"/>
      <c r="I25" s="88" t="n"/>
      <c r="M25" s="4" t="n"/>
      <c r="N25" s="4" t="n"/>
      <c r="O25" s="4" t="n"/>
      <c r="P25" s="4" t="n"/>
      <c r="Q25" s="4" t="n"/>
    </row>
    <row r="26" ht="18" customHeight="1" s="12">
      <c r="A26" s="38" t="n"/>
      <c r="B26" s="87" t="n"/>
      <c r="C26" s="38" t="n"/>
      <c r="E26" s="39" t="n"/>
      <c r="I26" s="88" t="n"/>
      <c r="M26" s="4" t="n"/>
      <c r="N26" s="4" t="n"/>
      <c r="O26" s="4" t="n"/>
      <c r="P26" s="4" t="n"/>
      <c r="Q26" s="4" t="n"/>
    </row>
    <row r="27" ht="18" customHeight="1" s="12">
      <c r="A27" s="38" t="n"/>
      <c r="B27" s="87" t="n"/>
      <c r="C27" s="38" t="n"/>
      <c r="E27" s="39" t="n"/>
      <c r="I27" s="88" t="n"/>
      <c r="M27" s="4" t="n"/>
      <c r="N27" s="4" t="n"/>
      <c r="O27" s="4" t="n"/>
      <c r="P27" s="4" t="n"/>
      <c r="Q27" s="4" t="n"/>
    </row>
    <row r="28" ht="18" customHeight="1" s="12">
      <c r="A28" s="38" t="n"/>
      <c r="B28" s="87" t="n"/>
      <c r="C28" s="38" t="n"/>
      <c r="E28" s="39" t="n"/>
      <c r="I28" s="88" t="n"/>
      <c r="M28" s="4" t="n"/>
      <c r="N28" s="4" t="n"/>
      <c r="O28" s="4" t="n"/>
      <c r="P28" s="4" t="n"/>
      <c r="Q28" s="4" t="n"/>
    </row>
    <row r="29" ht="18" customHeight="1" s="12">
      <c r="A29" s="38" t="n"/>
      <c r="B29" s="87" t="n"/>
      <c r="C29" s="38" t="n"/>
      <c r="E29" s="39" t="n"/>
      <c r="I29" s="88" t="n"/>
      <c r="M29" s="4" t="n"/>
      <c r="N29" s="4" t="n"/>
      <c r="O29" s="4" t="n"/>
      <c r="P29" s="4" t="n"/>
      <c r="Q29" s="4" t="n"/>
    </row>
    <row r="30" ht="18" customHeight="1" s="12">
      <c r="A30" s="38" t="n"/>
      <c r="B30" s="87" t="n"/>
      <c r="C30" s="38" t="n"/>
      <c r="E30" s="39" t="n"/>
      <c r="I30" s="88" t="n"/>
      <c r="M30" s="4" t="n"/>
      <c r="N30" s="4" t="n"/>
      <c r="O30" s="4" t="n"/>
      <c r="P30" s="4" t="n"/>
      <c r="Q30" s="4" t="n"/>
    </row>
    <row r="31" ht="18" customHeight="1" s="12" thickBot="1">
      <c r="A31" s="75" t="n"/>
      <c r="B31" s="89" t="n"/>
      <c r="C31" s="75" t="n"/>
      <c r="D31" s="86" t="n"/>
      <c r="E31" s="77" t="n"/>
      <c r="F31" s="86" t="n"/>
      <c r="G31" s="86" t="n"/>
      <c r="H31" s="86" t="n"/>
      <c r="I31" s="90" t="n"/>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2024-11-13T16:34:30Z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