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1362443</t>
        </is>
      </c>
      <c r="C4" s="78" t="n"/>
      <c r="D4" s="79" t="n"/>
      <c r="E4" s="78" t="n"/>
      <c r="F4" s="34" t="inlineStr">
        <is>
          <t>02163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Pennsylvania</t>
        </is>
      </c>
      <c r="B6" s="78" t="n"/>
      <c r="C6" s="81" t="inlineStr">
        <is>
          <t>15810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MISALIGNMENT, NOT AIMING
</t>
        </is>
      </c>
    </row>
    <row r="10" ht="24.6" customHeight="1" s="12">
      <c r="A10" s="58" t="inlineStr">
        <is>
          <t xml:space="preserve">Technician Product Evaluate:
</t>
        </is>
      </c>
    </row>
    <row r="11" ht="84" customHeight="1" s="12">
      <c r="A11" s="64" t="inlineStr">
        <is>
          <t xml:space="preserve">Cannot test due to twisted and broken assembly fiber optic, bent control stem, burnt halogen bulb and will need aligenment.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12687</t>
        </is>
      </c>
      <c r="B20" s="84" t="n"/>
      <c r="C20" s="38" t="n">
        <v>1</v>
      </c>
      <c r="E20" s="39" t="inlineStr">
        <is>
          <t>BEAM CONTROL STEMS HEINE SUPPORT KNOBS P/N: 11.65 15</t>
        </is>
      </c>
      <c r="I20" s="85" t="n">
        <v>125</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10784</t>
        </is>
      </c>
      <c r="B22" s="84" t="n"/>
      <c r="C22" s="38" t="n">
        <v>1</v>
      </c>
      <c r="E22" s="39" t="inlineStr">
        <is>
          <t>LIO Halogen Bulb-10W/6V Heine: X-004.88.068</t>
        </is>
      </c>
      <c r="I22" s="85" t="n">
        <v>105</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2024-12-14T18:07:08Z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