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1380000370</t>
        </is>
      </c>
      <c r="C4" s="78" t="n"/>
      <c r="D4" s="79" t="n"/>
      <c r="E4" s="78" t="n"/>
      <c r="F4" s="34" t="inlineStr">
        <is>
          <t>02844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of Iowa Hospital &amp; Clinics</t>
        </is>
      </c>
      <c r="B6" s="78" t="n"/>
      <c r="C6" s="81" t="inlineStr">
        <is>
          <t>10634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alignment issue that may be causing the problem
</t>
        </is>
      </c>
    </row>
    <row r="10" ht="24.6" customHeight="1" s="12">
      <c r="A10" s="58" t="inlineStr">
        <is>
          <t xml:space="preserve">Technician Product Evaluate:
</t>
        </is>
      </c>
    </row>
    <row r="11" ht="84" customHeight="1" s="12">
      <c r="A11" s="64" t="inlineStr">
        <is>
          <t xml:space="preserve">Cannot test duet to Twisted and broken assembly fiber optic, burnt halogen bulb, bent control stem, loose viewing assembly from T-slot adapter, missing Heine rear cushion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0</v>
      </c>
      <c r="E19" s="39" t="inlineStr">
        <is>
          <t>Jumper Assy  Mulitlam LIO+</t>
        </is>
      </c>
      <c r="I19" s="85" t="n">
        <v>0</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2025-06-20T14:22:12Z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