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L3404</t>
        </is>
      </c>
      <c r="C4" s="78" t="n"/>
      <c r="D4" s="79" t="n"/>
      <c r="E4" s="78" t="n"/>
      <c r="F4" s="34" t="inlineStr">
        <is>
          <t>02846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University of Iowa Hospital &amp; Clinics</t>
        </is>
      </c>
      <c r="B6" s="78" t="n"/>
      <c r="C6" s="81" t="inlineStr">
        <is>
          <t>10634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appears to have the same fiber optic cable issue
</t>
        </is>
      </c>
    </row>
    <row r="10" ht="24.6" customHeight="1" s="12">
      <c r="A10" s="58" t="inlineStr">
        <is>
          <t xml:space="preserve">Technician Product Evaluate:
</t>
        </is>
      </c>
    </row>
    <row r="11" ht="84" customHeight="1" s="12">
      <c r="A11" s="64" t="inlineStr">
        <is>
          <t xml:space="preserve">Cannot test due to Twisted and burnt assembly fiber optic, bent control stem, burn halogen bulb and will need alignment. Fiber optic recognize with out any problem.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12685</t>
        </is>
      </c>
      <c r="B19" s="84" t="n"/>
      <c r="C19" s="38" t="n">
        <v>1</v>
      </c>
      <c r="E19" s="39" t="inlineStr">
        <is>
          <t>CONTROL STEM KNOB L &amp; R VIEWING P/N: 11.65 38</t>
        </is>
      </c>
      <c r="I19" s="85" t="n">
        <v>110</v>
      </c>
      <c r="M19" s="4" t="n"/>
      <c r="N19" s="4" t="n"/>
      <c r="O19" s="4" t="n"/>
      <c r="P19" s="4" t="n"/>
      <c r="Q19" s="4" t="n"/>
    </row>
    <row r="20" ht="18" customHeight="1" s="12">
      <c r="A20" s="38" t="inlineStr">
        <is>
          <t>12687</t>
        </is>
      </c>
      <c r="B20" s="84" t="n"/>
      <c r="C20" s="38" t="n">
        <v>1</v>
      </c>
      <c r="E20" s="39" t="inlineStr">
        <is>
          <t>BEAM CONTROL STEMS HEINE SUPPORT KNOBS P/N: 11.65 15</t>
        </is>
      </c>
      <c r="I20" s="85" t="n">
        <v>125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88080</t>
        </is>
      </c>
      <c r="B22" s="84" t="n"/>
      <c r="C22" s="38" t="n">
        <v>1</v>
      </c>
      <c r="E22" s="39" t="inlineStr">
        <is>
          <t>Jumper Assy  Mulitlam LIO+</t>
        </is>
      </c>
      <c r="I22" s="85" t="n">
        <v>984</v>
      </c>
      <c r="M22" s="4" t="n"/>
      <c r="N22" s="4" t="n"/>
      <c r="O22" s="4" t="n"/>
      <c r="P22" s="4" t="n"/>
      <c r="Q22" s="4" t="n"/>
    </row>
    <row r="23" ht="18" customHeight="1" s="12">
      <c r="A23" s="38" t="inlineStr">
        <is>
          <t>10784</t>
        </is>
      </c>
      <c r="B23" s="84" t="n"/>
      <c r="C23" s="38" t="n">
        <v>1</v>
      </c>
      <c r="E23" s="39" t="inlineStr">
        <is>
          <t>LIO Halogen Bulb-10W/6V Heine: X-004.88.068</t>
        </is>
      </c>
      <c r="I23" s="85" t="n">
        <v>135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191.6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2025-06-19T22:03:24Z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