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L2873</t>
        </is>
      </c>
      <c r="C4" s="78" t="n"/>
      <c r="D4" s="79" t="n"/>
      <c r="E4" s="78" t="n"/>
      <c r="F4" s="34" t="inlineStr">
        <is>
          <t>02574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Oregon Health &amp; Science Univ.</t>
        </is>
      </c>
      <c r="B6" s="78" t="n"/>
      <c r="C6" s="81" t="inlineStr">
        <is>
          <t>12992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loose item inside the LIO, Provide an estimate
</t>
        </is>
      </c>
    </row>
    <row r="10" ht="24.6" customHeight="1" s="12">
      <c r="A10" s="58" t="inlineStr">
        <is>
          <t xml:space="preserve">Technician Product Evaluate:
</t>
        </is>
      </c>
    </row>
    <row r="11" ht="84" customHeight="1" s="12">
      <c r="A11" s="64" t="inlineStr">
        <is>
          <t xml:space="preserve">Cannot test due to Twisted and burnt assembly fiber optic, broken assembly fiber optic, loose viewing assemby from T-slot adapter, burnt halogen bulb, housing illumination will need adjustment and alignment. Nothing found loosing inside.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12685</t>
        </is>
      </c>
      <c r="B20" s="84" t="n"/>
      <c r="C20" s="38" t="n">
        <v>1</v>
      </c>
      <c r="E20" s="39" t="inlineStr">
        <is>
          <t>CONTROL STEM KNOB L &amp; R VIEWING P/N: 11.65 38</t>
        </is>
      </c>
      <c r="I20" s="85" t="n">
        <v>110</v>
      </c>
      <c r="M20" s="4" t="n"/>
      <c r="N20" s="4" t="n"/>
      <c r="O20" s="4" t="n"/>
      <c r="P20" s="4" t="n"/>
      <c r="Q20" s="4" t="n"/>
    </row>
    <row r="21" ht="18" customHeight="1" s="12">
      <c r="A21" s="38" t="inlineStr">
        <is>
          <t>12687</t>
        </is>
      </c>
      <c r="B21" s="84" t="n"/>
      <c r="C21" s="38" t="n">
        <v>1</v>
      </c>
      <c r="E21" s="39" t="inlineStr">
        <is>
          <t>BEAM CONTROL STEMS HEINE SUPPORT KNOBS P/N: 11.65 15</t>
        </is>
      </c>
      <c r="I21" s="85" t="n">
        <v>125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10784</t>
        </is>
      </c>
      <c r="B23" s="84" t="n"/>
      <c r="C23" s="38" t="n">
        <v>1</v>
      </c>
      <c r="E23" s="39" t="inlineStr">
        <is>
          <t>LIO Halogen Bulb-10W/6V Heine: X-004.88.068</t>
        </is>
      </c>
      <c r="I23" s="85" t="n">
        <v>135</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81.69</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2025-04-12T17:30:15Z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