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96893a2d3914692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a07a6ec770eb4b4d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8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  <x:xf numFmtId="1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c9eb1a83097a4c36" /><Relationship Type="http://schemas.openxmlformats.org/officeDocument/2006/relationships/worksheet" Target="/xl/worksheets/sheet2.xml" Id="Ra07a6ec770eb4b4d" /></Relationships>
</file>

<file path=xl/tables/table1.xml><?xml version="1.0" encoding="utf-8"?>
<x:table xmlns:x="http://schemas.openxmlformats.org/spreadsheetml/2006/main" id="1" name="Table1" displayName="Table1" ref="A1:AI3" totalsRowShown="0">
  <x:autoFilter ref="A1:AI3"/>
  <x:tableColumns count="35">
    <x:tableColumn id="1" name="Type"/>
    <x:tableColumn id="2" name="No."/>
    <x:tableColumn id="3" name="Item Reference No."/>
    <x:tableColumn id="4" name="Description"/>
    <x:tableColumn id="5" name="Location Code"/>
    <x:tableColumn id="6" name="Bin Code"/>
    <x:tableColumn id="7" name="Unit of Measure Code"/>
    <x:tableColumn id="8" name="Quantity"/>
    <x:tableColumn id="9" name="Fault Reason Code"/>
    <x:tableColumn id="10" name="Fault Area Code"/>
    <x:tableColumn id="11" name="Symptom Code"/>
    <x:tableColumn id="12" name="Fault Code"/>
    <x:tableColumn id="13" name="Resolution Code"/>
    <x:tableColumn id="14" name="Gen. Bus. Posting Group"/>
    <x:tableColumn id="15" name="Spc Code"/>
    <x:tableColumn id="16" name="Tax Area Code"/>
    <x:tableColumn id="17" name="Tax Group Code"/>
    <x:tableColumn id="18" name="Unit Price Excl. Tax"/>
    <x:tableColumn id="19" name="Line Discount %"/>
    <x:tableColumn id="20" name="Line Discount Amount"/>
    <x:tableColumn id="21" name="Line Discount Type"/>
    <x:tableColumn id="22" name="Line Amount Excl. Tax"/>
    <x:tableColumn id="23" name="Amount Including Tax"/>
    <x:tableColumn id="24" name="Exclude Warranty"/>
    <x:tableColumn id="25" name="Exclude Contract Discount"/>
    <x:tableColumn id="26" name="Warranty"/>
    <x:tableColumn id="27" name="Contract No."/>
    <x:tableColumn id="28" name="Planned Delivery Date"/>
    <x:tableColumn id="29" name="Needed by Date"/>
    <x:tableColumn id="30" name="Subtotal Excl. Tax (USD)"/>
    <x:tableColumn id="31" name="Inv. Discount Amount Excl. Tax"/>
    <x:tableColumn id="32" name="Invoice Discount %"/>
    <x:tableColumn id="33" name="Total Excl. Tax (USD)"/>
    <x:tableColumn id="34" name="Total Tax (USD)"/>
    <x:tableColumn id="35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9.79" bestFit="1" customWidth="1"/>
    <x:col min="4" max="4" width="12.78" bestFit="1" customWidth="1"/>
    <x:col min="5" max="5" width="15.21" bestFit="1" customWidth="1"/>
    <x:col min="6" max="6" width="10.53" bestFit="1" customWidth="1"/>
    <x:col min="7" max="7" width="22" bestFit="1" customWidth="1"/>
    <x:col min="8" max="8" width="10.42" bestFit="1" customWidth="1"/>
    <x:col min="9" max="9" width="18.99" bestFit="1" customWidth="1"/>
    <x:col min="10" max="10" width="16.71" bestFit="1" customWidth="1"/>
    <x:col min="11" max="11" width="16.14" bestFit="1" customWidth="1"/>
    <x:col min="12" max="12" width="12.11" bestFit="1" customWidth="1"/>
    <x:col min="13" max="13" width="17.08" bestFit="1" customWidth="1"/>
    <x:col min="14" max="14" width="24.01" bestFit="1" customWidth="1"/>
    <x:col min="15" max="15" width="10.77" bestFit="1" customWidth="1"/>
    <x:col min="16" max="16" width="15.35" bestFit="1" customWidth="1"/>
    <x:col min="17" max="17" width="16.76" bestFit="1" customWidth="1"/>
    <x:col min="18" max="18" width="19.26" bestFit="1" customWidth="1"/>
    <x:col min="19" max="19" width="16.59" bestFit="1" customWidth="1"/>
    <x:col min="20" max="20" width="22.14" bestFit="1" customWidth="1"/>
    <x:col min="21" max="21" width="19.28" bestFit="1" customWidth="1"/>
    <x:col min="22" max="22" width="21.89" bestFit="1" customWidth="1"/>
    <x:col min="23" max="23" width="21.84" bestFit="1" customWidth="1"/>
    <x:col min="24" max="24" width="18.3" bestFit="1" customWidth="1"/>
    <x:col min="25" max="25" width="25.74" bestFit="1" customWidth="1"/>
    <x:col min="26" max="26" width="11.07" bestFit="1" customWidth="1"/>
    <x:col min="27" max="27" width="13.88" bestFit="1" customWidth="1"/>
    <x:col min="28" max="28" width="22.17" bestFit="1" customWidth="1"/>
    <x:col min="29" max="29" width="16.88" bestFit="1" customWidth="1"/>
    <x:col min="30" max="30" width="23.56" bestFit="1" customWidth="1"/>
    <x:col min="31" max="31" width="29.67" bestFit="1" customWidth="1"/>
    <x:col min="32" max="32" width="19.25" bestFit="1" customWidth="1"/>
    <x:col min="33" max="33" width="20.63" bestFit="1" customWidth="1"/>
    <x:col min="34" max="34" width="16.2" bestFit="1" customWidth="1"/>
    <x:col min="35" max="35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Item Reference No.</x:t>
        </x:is>
      </x:c>
      <x:c r="D1" s="1" t="inlineStr">
        <x:is>
          <x:t xml:space="preserve">Description</x:t>
        </x:is>
      </x:c>
      <x:c r="E1" s="1" t="inlineStr">
        <x:is>
          <x:t xml:space="preserve">Location Code</x:t>
        </x:is>
      </x:c>
      <x:c r="F1" s="1" t="inlineStr">
        <x:is>
          <x:t xml:space="preserve">Bin Code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Fault Reason Code</x:t>
        </x:is>
      </x:c>
      <x:c r="J1" s="1" t="inlineStr">
        <x:is>
          <x:t xml:space="preserve">Fault Area Code</x:t>
        </x:is>
      </x:c>
      <x:c r="K1" s="1" t="inlineStr">
        <x:is>
          <x:t xml:space="preserve">Symptom Code</x:t>
        </x:is>
      </x:c>
      <x:c r="L1" s="1" t="inlineStr">
        <x:is>
          <x:t xml:space="preserve">Fault Code</x:t>
        </x:is>
      </x:c>
      <x:c r="M1" s="1" t="inlineStr">
        <x:is>
          <x:t xml:space="preserve">Resolution Code</x:t>
        </x:is>
      </x:c>
      <x:c r="N1" s="1" t="inlineStr">
        <x:is>
          <x:t xml:space="preserve">Gen. Bus. Posting Group</x:t>
        </x:is>
      </x:c>
      <x:c r="O1" s="1" t="inlineStr">
        <x:is>
          <x:t xml:space="preserve">Spc Code</x:t>
        </x:is>
      </x:c>
      <x:c r="P1" s="1" t="inlineStr">
        <x:is>
          <x:t xml:space="preserve">Tax Area Code</x:t>
        </x:is>
      </x:c>
      <x:c r="Q1" s="1" t="inlineStr">
        <x:is>
          <x:t xml:space="preserve">Tax Group Code</x:t>
        </x:is>
      </x:c>
      <x:c r="R1" s="1" t="inlineStr">
        <x:is>
          <x:t xml:space="preserve">Unit Price Excl. Tax</x:t>
        </x:is>
      </x:c>
      <x:c r="S1" s="1" t="inlineStr">
        <x:is>
          <x:t xml:space="preserve">Line Discount %</x:t>
        </x:is>
      </x:c>
      <x:c r="T1" s="1" t="inlineStr">
        <x:is>
          <x:t xml:space="preserve">Line Discount Amount</x:t>
        </x:is>
      </x:c>
      <x:c r="U1" s="1" t="inlineStr">
        <x:is>
          <x:t xml:space="preserve">Line Discount Type</x:t>
        </x:is>
      </x:c>
      <x:c r="V1" s="1" t="inlineStr">
        <x:is>
          <x:t xml:space="preserve">Line Amount Excl. Tax</x:t>
        </x:is>
      </x:c>
      <x:c r="W1" s="1" t="inlineStr">
        <x:is>
          <x:t xml:space="preserve">Amount Including Tax</x:t>
        </x:is>
      </x:c>
      <x:c r="X1" s="1" t="inlineStr">
        <x:is>
          <x:t xml:space="preserve">Exclude Warranty</x:t>
        </x:is>
      </x:c>
      <x:c r="Y1" s="1" t="inlineStr">
        <x:is>
          <x:t xml:space="preserve">Exclude Contract Discount</x:t>
        </x:is>
      </x:c>
      <x:c r="Z1" s="1" t="inlineStr">
        <x:is>
          <x:t xml:space="preserve">Warranty</x:t>
        </x:is>
      </x:c>
      <x:c r="AA1" s="1" t="inlineStr">
        <x:is>
          <x:t xml:space="preserve">Contract No.</x:t>
        </x:is>
      </x:c>
      <x:c r="AB1" s="1" t="inlineStr">
        <x:is>
          <x:t xml:space="preserve">Planned Delivery Date</x:t>
        </x:is>
      </x:c>
      <x:c r="AC1" s="1" t="inlineStr">
        <x:is>
          <x:t xml:space="preserve">Needed by Date</x:t>
        </x:is>
      </x:c>
      <x:c r="AD1" s="1" t="inlineStr">
        <x:is>
          <x:t xml:space="preserve">Subtotal Excl. Tax (USD)</x:t>
        </x:is>
      </x:c>
      <x:c r="AE1" s="1" t="inlineStr">
        <x:is>
          <x:t xml:space="preserve">Inv. Discount Amount Excl. Tax</x:t>
        </x:is>
      </x:c>
      <x:c r="AF1" s="1" t="inlineStr">
        <x:is>
          <x:t xml:space="preserve">Invoice Discount %</x:t>
        </x:is>
      </x:c>
      <x:c r="AG1" s="1" t="inlineStr">
        <x:is>
          <x:t xml:space="preserve">Total Excl. Tax (USD)</x:t>
        </x:is>
      </x:c>
      <x:c r="AH1" s="1" t="inlineStr">
        <x:is>
          <x:t xml:space="preserve">Total Tax (USD)</x:t>
        </x:is>
      </x:c>
      <x:c r="AI1" s="1" t="inlineStr">
        <x:is>
          <x:t xml:space="preserve">Total Incl. Tax (USD)</x:t>
        </x:is>
      </x:c>
    </x:row>
    <x:row r="2">
      <x:c r="A2" s="2" t="inlineStr">
        <x:is>
          <x:t xml:space="preserve">Resource</x:t>
        </x:is>
      </x:c>
      <x:c r="B2" s="2" t="inlineStr">
        <x:is>
          <x:t xml:space="preserve">TECHNICIAN HQ</x:t>
        </x:is>
      </x:c>
      <x:c r="C2" s="2" t="inlineStr">
        <x:is>
          <x:t xml:space="preserve"/>
        </x:is>
      </x:c>
      <x:c r="D2" s="2" t="inlineStr">
        <x:is>
          <x:t xml:space="preserve">Technician Labor</x:t>
        </x:is>
      </x:c>
      <x:c r="E2" s="2" t="inlineStr">
        <x:is>
          <x:t xml:space="preserve">SERVICE</x:t>
        </x:is>
      </x:c>
      <x:c r="F2" s="2" t="inlineStr">
        <x:is>
          <x:t xml:space="preserve"/>
        </x:is>
      </x:c>
      <x:c r="G2" s="2" t="inlineStr">
        <x:is>
          <x:t xml:space="preserve">HOURS</x:t>
        </x:is>
      </x:c>
      <x:c r="H2" s="3" t="n">
        <x:v>9</x:v>
      </x:c>
      <x:c r="I2" s="2" t="inlineStr">
        <x:is>
          <x:t xml:space="preserve"/>
        </x:is>
      </x:c>
      <x:c r="J2" s="2" t="inlineStr">
        <x:is>
          <x:t xml:space="preserve"/>
        </x:is>
      </x:c>
      <x:c r="K2" s="2" t="inlineStr">
        <x:is>
          <x:t xml:space="preserve"/>
        </x:is>
      </x:c>
      <x:c r="L2" s="2" t="inlineStr">
        <x:is>
          <x:t xml:space="preserve"/>
        </x:is>
      </x:c>
      <x:c r="M2" s="2" t="inlineStr">
        <x:is>
          <x:t xml:space="preserve"/>
        </x:is>
      </x:c>
      <x:c r="N2" s="2" t="inlineStr">
        <x:is>
          <x:t xml:space="preserve">PSI</x:t>
        </x:is>
      </x:c>
      <x:c r="O2" s="2" t="inlineStr">
        <x:is>
          <x:t xml:space="preserve">PSI</x:t>
        </x:is>
      </x:c>
      <x:c r="P2" s="2" t="inlineStr">
        <x:is>
          <x:t xml:space="preserve">VERTEX</x:t>
        </x:is>
      </x:c>
      <x:c r="Q2" s="2" t="inlineStr">
        <x:is>
          <x:t xml:space="preserve">NONTAXABLE</x:t>
        </x:is>
      </x:c>
      <x:c r="R2" s="4" t="n">
        <x:v>285</x:v>
      </x:c>
      <x:c r="S2" s="3" t="n">
        <x:v>0</x:v>
      </x:c>
      <x:c r="T2" s="5" t="n">
        <x:v>0</x:v>
      </x:c>
      <x:c r="U2" s="2" t="inlineStr">
        <x:is>
          <x:t xml:space="preserve">0</x:t>
        </x:is>
      </x:c>
      <x:c r="V2" s="5" t="n">
        <x:v>2565</x:v>
      </x:c>
      <x:c r="W2" s="5" t="n">
        <x:v>2565</x:v>
      </x:c>
      <x:c r="X2" s="6" t="n">
        <x:f>FALSE()</x:f>
        <x:v>0</x:v>
      </x:c>
      <x:c r="Y2" s="6" t="n">
        <x:f>FALSE()</x:f>
        <x:v>0</x:v>
      </x:c>
      <x:c r="Z2" s="6" t="n">
        <x:f>FALSE()</x:f>
        <x:v>0</x:v>
      </x:c>
      <x:c r="AA2" s="2" t="inlineStr">
        <x:is>
          <x:t xml:space="preserve"/>
        </x:is>
      </x:c>
      <x:c r="AB2" s="7" t="n">
        <x:v>45863</x:v>
      </x:c>
      <x:c r="AC2" s="7" t="n">
        <x:v>45863</x:v>
      </x:c>
      <x:c r="AD2" s="5" t="n">
        <x:v>2565</x:v>
      </x:c>
      <x:c r="AE2" s="5" t="n">
        <x:v>0</x:v>
      </x:c>
      <x:c r="AF2" s="5" t="n">
        <x:v>0</x:v>
      </x:c>
      <x:c r="AG2" s="5" t="n">
        <x:v>2565</x:v>
      </x:c>
      <x:c r="AH2" s="5" t="n">
        <x:v>0</x:v>
      </x:c>
      <x:c r="AI2" s="5" t="n">
        <x:v>2565</x:v>
      </x:c>
    </x:row>
    <x:row r="3">
      <x:c r="A3" s="2" t="inlineStr">
        <x:is>
          <x:t xml:space="preserve">Resource</x:t>
        </x:is>
      </x:c>
      <x:c r="B3" s="2" t="inlineStr">
        <x:is>
          <x:t xml:space="preserve">BILLABLE FREIGHT</x:t>
        </x:is>
      </x:c>
      <x:c r="C3" s="2" t="inlineStr">
        <x:is>
          <x:t xml:space="preserve"/>
        </x:is>
      </x:c>
      <x:c r="D3" s="2" t="inlineStr">
        <x:is>
          <x:t xml:space="preserve">BILLABLE FREIGHT</x:t>
        </x:is>
      </x:c>
      <x:c r="E3" s="2" t="inlineStr">
        <x:is>
          <x:t xml:space="preserve">SERVICE</x:t>
        </x:is>
      </x:c>
      <x:c r="F3" s="2" t="inlineStr">
        <x:is>
          <x:t xml:space="preserve"/>
        </x:is>
      </x:c>
      <x:c r="G3" s="2" t="inlineStr">
        <x:is>
          <x:t xml:space="preserve">EA</x:t>
        </x:is>
      </x:c>
      <x:c r="H3" s="3" t="n">
        <x:v>1</x:v>
      </x:c>
      <x:c r="I3" s="2" t="inlineStr">
        <x:is>
          <x:t xml:space="preserve"/>
        </x:is>
      </x:c>
      <x:c r="J3" s="2" t="inlineStr">
        <x:is>
          <x:t xml:space="preserve">LOW POWER</x:t>
        </x:is>
      </x:c>
      <x:c r="K3" s="2" t="inlineStr">
        <x:is>
          <x:t xml:space="preserve"/>
        </x:is>
      </x:c>
      <x:c r="L3" s="2" t="inlineStr">
        <x:is>
          <x:t xml:space="preserve"/>
        </x:is>
      </x:c>
      <x:c r="M3" s="2" t="inlineStr">
        <x:is>
          <x:t xml:space="preserve">L</x:t>
        </x:is>
      </x:c>
      <x:c r="N3" s="2" t="inlineStr">
        <x:is>
          <x:t xml:space="preserve">PSI</x:t>
        </x:is>
      </x:c>
      <x:c r="O3" s="2" t="inlineStr">
        <x:is>
          <x:t xml:space="preserve">PSI</x:t>
        </x:is>
      </x:c>
      <x:c r="P3" s="2" t="inlineStr">
        <x:is>
          <x:t xml:space="preserve">VERTEX</x:t>
        </x:is>
      </x:c>
      <x:c r="Q3" s="2" t="inlineStr">
        <x:is>
          <x:t xml:space="preserve">NONTAXABLE</x:t>
        </x:is>
      </x:c>
      <x:c r="R3" s="4" t="n">
        <x:v>0</x:v>
      </x:c>
      <x:c r="S3" s="3" t="n">
        <x:v>0</x:v>
      </x:c>
      <x:c r="T3" s="5" t="n">
        <x:v>0</x:v>
      </x:c>
      <x:c r="U3" s="2" t="inlineStr">
        <x:is>
          <x:t xml:space="preserve">0</x:t>
        </x:is>
      </x:c>
      <x:c r="V3" s="5" t="n">
        <x:v>0</x:v>
      </x:c>
      <x:c r="W3" s="5" t="n">
        <x:v>0</x:v>
      </x:c>
      <x:c r="X3" s="6" t="n">
        <x:f>FALSE()</x:f>
        <x:v>0</x:v>
      </x:c>
      <x:c r="Y3" s="6" t="n">
        <x:f>FALSE()</x:f>
        <x:v>0</x:v>
      </x:c>
      <x:c r="Z3" s="6" t="n">
        <x:f>FALSE()</x:f>
        <x:v>0</x:v>
      </x:c>
      <x:c r="AA3" s="2" t="inlineStr">
        <x:is>
          <x:t xml:space="preserve"/>
        </x:is>
      </x:c>
      <x:c r="AB3" s="7" t="n">
        <x:v>45863</x:v>
      </x:c>
      <x:c r="AC3" s="7" t="n">
        <x:v>45863</x:v>
      </x:c>
      <x:c r="AD3" s="5" t="n">
        <x:v>2565</x:v>
      </x:c>
      <x:c r="AE3" s="5" t="n">
        <x:v>0</x:v>
      </x:c>
      <x:c r="AF3" s="5" t="n">
        <x:v>0</x:v>
      </x:c>
      <x:c r="AG3" s="5" t="n">
        <x:v>2565</x:v>
      </x:c>
      <x:c r="AH3" s="5" t="n">
        <x:v>0</x:v>
      </x:c>
      <x:c r="AI3" s="5" t="n">
        <x:v>2565</x:v>
      </x:c>
    </x:row>
  </x:sheetData>
  <x:tableParts count="1">
    <x:tablePart r:id="rTableId1Update"/>
  </x:tableParts>
</x:worksheet>
</file>