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7ffb1bd50547bc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196eb50a10344477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07ed51e6ad0d4906" /><Relationship Type="http://schemas.openxmlformats.org/officeDocument/2006/relationships/worksheet" Target="/xl/worksheets/sheet2.xml" Id="R196eb50a10344477" /></Relationships>
</file>

<file path=xl/tables/table1.xml><?xml version="1.0" encoding="utf-8"?>
<x:table xmlns:x="http://schemas.openxmlformats.org/spreadsheetml/2006/main" id="1" name="Table1" displayName="Table1" ref="A1:X8" totalsRowShown="0">
  <x:autoFilter ref="A1:X8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70208</x:t>
        </x:is>
      </x:c>
      <x:c r="C2" s="2" t="inlineStr">
        <x:is>
          <x:t xml:space="preserve">ASSY  JUMPER RFID SLA 9FT  EXTENDED JACKET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VERTEX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1710</x:v>
      </x:c>
      <x:c r="T2" s="6" t="n">
        <x:v>0</x:v>
      </x:c>
      <x:c r="U2" s="6" t="n">
        <x:v>0</x:v>
      </x:c>
      <x:c r="V2" s="6" t="n">
        <x:v>1710</x:v>
      </x:c>
      <x:c r="W2" s="6" t="n">
        <x:v>0</x:v>
      </x:c>
      <x:c r="X2" s="6" t="n">
        <x:v>1710</x:v>
      </x:c>
    </x:row>
    <x:row r="3">
      <x:c r="A3" s="2" t="inlineStr">
        <x:is>
          <x:t xml:space="preserve">Item</x:t>
        </x:is>
      </x:c>
      <x:c r="B3" s="2" t="inlineStr">
        <x:is>
          <x:t xml:space="preserve">88356</x:t>
        </x:is>
      </x:c>
      <x:c r="C3" s="2" t="inlineStr">
        <x:is>
          <x:t xml:space="preserve">COMPUTER HDD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1710</x:v>
      </x:c>
      <x:c r="T3" s="6" t="n">
        <x:v>0</x:v>
      </x:c>
      <x:c r="U3" s="6" t="n">
        <x:v>0</x:v>
      </x:c>
      <x:c r="V3" s="6" t="n">
        <x:v>1710</x:v>
      </x:c>
      <x:c r="W3" s="6" t="n">
        <x:v>0</x:v>
      </x:c>
      <x:c r="X3" s="6" t="n">
        <x:v>1710</x:v>
      </x:c>
    </x:row>
    <x:row r="4">
      <x:c r="A4" s="2" t="inlineStr">
        <x:is>
          <x:t xml:space="preserve">Item</x:t>
        </x:is>
      </x:c>
      <x:c r="B4" s="2" t="inlineStr">
        <x:is>
          <x:t xml:space="preserve">88351</x:t>
        </x:is>
      </x:c>
      <x:c r="C4" s="2" t="inlineStr">
        <x:is>
          <x:t xml:space="preserve">COMPUTER MOUNT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2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1710</x:v>
      </x:c>
      <x:c r="T4" s="6" t="n">
        <x:v>0</x:v>
      </x:c>
      <x:c r="U4" s="6" t="n">
        <x:v>0</x:v>
      </x:c>
      <x:c r="V4" s="6" t="n">
        <x:v>1710</x:v>
      </x:c>
      <x:c r="W4" s="6" t="n">
        <x:v>0</x:v>
      </x:c>
      <x:c r="X4" s="6" t="n">
        <x:v>1710</x:v>
      </x:c>
    </x:row>
    <x:row r="5">
      <x:c r="A5" s="2" t="inlineStr">
        <x:is>
          <x:t xml:space="preserve">Item</x:t>
        </x:is>
      </x:c>
      <x:c r="B5" s="2" t="inlineStr">
        <x:is>
          <x:t xml:space="preserve">88352</x:t>
        </x:is>
      </x:c>
      <x:c r="C5" s="2" t="inlineStr">
        <x:is>
          <x:t xml:space="preserve">CABLE ADAPTER, TxCell CPU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1710</x:v>
      </x:c>
      <x:c r="T5" s="6" t="n">
        <x:v>0</x:v>
      </x:c>
      <x:c r="U5" s="6" t="n">
        <x:v>0</x:v>
      </x:c>
      <x:c r="V5" s="6" t="n">
        <x:v>1710</x:v>
      </x:c>
      <x:c r="W5" s="6" t="n">
        <x:v>0</x:v>
      </x:c>
      <x:c r="X5" s="6" t="n">
        <x:v>1710</x:v>
      </x:c>
    </x:row>
    <x:row r="6">
      <x:c r="A6" s="2" t="inlineStr">
        <x:is>
          <x:t xml:space="preserve">Item</x:t>
        </x:is>
      </x:c>
      <x:c r="B6" s="2" t="inlineStr">
        <x:is>
          <x:t xml:space="preserve">88261</x:t>
        </x:is>
      </x:c>
      <x:c r="C6" s="2" t="inlineStr">
        <x:is>
          <x:t xml:space="preserve">Cable  Assy. USB Two Ports.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0</x:v>
      </x:c>
      <x:c r="R6" s="6" t="n">
        <x:v>0</x:v>
      </x:c>
      <x:c r="S6" s="6" t="n">
        <x:v>1710</x:v>
      </x:c>
      <x:c r="T6" s="6" t="n">
        <x:v>0</x:v>
      </x:c>
      <x:c r="U6" s="6" t="n">
        <x:v>0</x:v>
      </x:c>
      <x:c r="V6" s="6" t="n">
        <x:v>1710</x:v>
      </x:c>
      <x:c r="W6" s="6" t="n">
        <x:v>0</x:v>
      </x:c>
      <x:c r="X6" s="6" t="n">
        <x:v>1710</x:v>
      </x:c>
    </x:row>
    <x:row r="7">
      <x:c r="A7" s="2" t="inlineStr">
        <x:is>
          <x:t xml:space="preserve">Resource</x:t>
        </x:is>
      </x:c>
      <x:c r="B7" s="2" t="inlineStr">
        <x:is>
          <x:t xml:space="preserve">TECHNICIAN HQ</x:t>
        </x:is>
      </x:c>
      <x:c r="C7" s="2" t="inlineStr">
        <x:is>
          <x:t xml:space="preserve">Technician Labor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HOURS</x:t>
        </x:is>
      </x:c>
      <x:c r="H7" s="4" t="n">
        <x:v>6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285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1710</x:v>
      </x:c>
      <x:c r="R7" s="6" t="n">
        <x:v>1710</x:v>
      </x:c>
      <x:c r="S7" s="6" t="n">
        <x:v>1710</x:v>
      </x:c>
      <x:c r="T7" s="6" t="n">
        <x:v>0</x:v>
      </x:c>
      <x:c r="U7" s="6" t="n">
        <x:v>0</x:v>
      </x:c>
      <x:c r="V7" s="6" t="n">
        <x:v>1710</x:v>
      </x:c>
      <x:c r="W7" s="6" t="n">
        <x:v>0</x:v>
      </x:c>
      <x:c r="X7" s="6" t="n">
        <x:v>1710</x:v>
      </x:c>
    </x:row>
    <x:row r="8">
      <x:c r="A8" s="2" t="inlineStr">
        <x:is>
          <x:t xml:space="preserve">Resource</x:t>
        </x:is>
      </x:c>
      <x:c r="B8" s="2" t="inlineStr">
        <x:is>
          <x:t xml:space="preserve">BILLABLE FREIGHT</x:t>
        </x:is>
      </x:c>
      <x:c r="C8" s="2" t="inlineStr">
        <x:is>
          <x:t xml:space="preserve">BILLABLE FREIGHT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0</x:v>
      </x:c>
      <x:c r="R8" s="6" t="n">
        <x:v>0</x:v>
      </x:c>
      <x:c r="S8" s="6" t="n">
        <x:v>1710</x:v>
      </x:c>
      <x:c r="T8" s="6" t="n">
        <x:v>0</x:v>
      </x:c>
      <x:c r="U8" s="6" t="n">
        <x:v>0</x:v>
      </x:c>
      <x:c r="V8" s="6" t="n">
        <x:v>1710</x:v>
      </x:c>
      <x:c r="W8" s="6" t="n">
        <x:v>0</x:v>
      </x:c>
      <x:c r="X8" s="6" t="n">
        <x:v>1710</x:v>
      </x:c>
    </x:row>
  </x:sheetData>
  <x:tableParts count="1">
    <x:tablePart r:id="rTableId1Update"/>
  </x:tableParts>
</x:worksheet>
</file>