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 C++\Laby\Laba 4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<sst xmlns="http://schemas.openxmlformats.org/spreadsheetml/2006/main" count="3" uniqueCount="3">
  <si>
    <t>Порядок квадрата</t>
  </si>
  <si>
    <t>Количество символов</t>
  </si>
  <si>
    <t>Время вывода 1е4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</si>
</sst>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6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21</c:v>
                </c:pt>
                <c:pt idx="1">
                  <c:v>410</c:v>
                </c:pt>
                <c:pt idx="2">
                  <c:v>1620</c:v>
                </c:pt>
                <c:pt idx="3">
                  <c:v>3630</c:v>
                </c:pt>
                <c:pt idx="4">
                  <c:v>8040</c:v>
                </c:pt>
                <c:pt idx="5">
                  <c:v>12550</c:v>
                </c:pt>
                <c:pt idx="6">
                  <c:v>60100</c:v>
                </c:pt>
                <c:pt idx="7">
                  <c:v>240200</c:v>
                </c:pt>
                <c:pt idx="8">
                  <c:v>540300</c:v>
                </c:pt>
                <c:pt idx="9">
                  <c:v>1750500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1904</c:v>
                </c:pt>
                <c:pt idx="1">
                  <c:v>585</c:v>
                </c:pt>
                <c:pt idx="2">
                  <c:v>501.33333333333331</c:v>
                </c:pt>
                <c:pt idx="3">
                  <c:v>471.33333333333331</c:v>
                </c:pt>
                <c:pt idx="4">
                  <c:v>380.66666666666669</c:v>
                </c:pt>
                <c:pt idx="5">
                  <c:v>382.33333333333331</c:v>
                </c:pt>
                <c:pt idx="6">
                  <c:v>334</c:v>
                </c:pt>
                <c:pt idx="7">
                  <c:v>324.33333333333331</c:v>
                </c:pt>
                <c:pt idx="8">
                  <c:v>324.66666666666669</c:v>
                </c:pt>
                <c:pt idx="9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B-448F-B181-AE4074F6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45688"/>
        <c:axId val="387546344"/>
      </c:scatterChart>
      <c:valAx>
        <c:axId val="3875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46344"/>
        <c:crosses val="autoZero"/>
        <c:crossBetween val="midCat"/>
      </c:valAx>
      <c:valAx>
        <c:axId val="3875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4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8</xdr:row>
      <xdr:rowOff>87630</xdr:rowOff>
    </xdr:from>
    <xdr:to>
      <xdr:col>11</xdr:col>
      <xdr:colOff>53340</xdr:colOff>
      <xdr:row>23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2" sqref="E2:F11"/>
    </sheetView>
  </sheetViews>
  <sheetFormatPr defaultRowHeight="14.4" x14ac:dyDescent="0.3"/>
  <cols>
    <col min="1" max="1" width="17.77734375" customWidth="1"/>
    <col min="2" max="2" width="21.88671875" customWidth="1"/>
    <col min="3" max="3" width="29.5546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3</v>
      </c>
      <c r="B2">
        <v>21</v>
      </c>
      <c r="C2">
        <v>2380</v>
      </c>
      <c r="E2">
        <v>21</v>
      </c>
      <c r="F2">
        <f>AVERAGE(C2:C4)</f>
        <v>1904</v>
      </c>
    </row>
    <row r="3" spans="1:6" x14ac:dyDescent="0.3">
      <c r="A3">
        <v>3</v>
      </c>
      <c r="B3">
        <v>21</v>
      </c>
      <c r="C3">
        <v>1904</v>
      </c>
      <c r="E3">
        <v>410</v>
      </c>
      <c r="F3">
        <f>AVERAGE(C5:C7)</f>
        <v>585</v>
      </c>
    </row>
    <row r="4" spans="1:6" x14ac:dyDescent="0.3">
      <c r="A4">
        <v>3</v>
      </c>
      <c r="B4">
        <v>21</v>
      </c>
      <c r="C4">
        <v>1428</v>
      </c>
      <c r="E4">
        <v>1620</v>
      </c>
      <c r="F4">
        <f>AVERAGE(C8:C10)</f>
        <v>501.33333333333331</v>
      </c>
    </row>
    <row r="5" spans="1:6" x14ac:dyDescent="0.3">
      <c r="A5">
        <v>10</v>
      </c>
      <c r="B5">
        <v>410</v>
      </c>
      <c r="C5">
        <v>536</v>
      </c>
      <c r="E5">
        <v>3630</v>
      </c>
      <c r="F5">
        <f>AVERAGE(C12:C14)</f>
        <v>471.33333333333331</v>
      </c>
    </row>
    <row r="6" spans="1:6" x14ac:dyDescent="0.3">
      <c r="A6">
        <v>10</v>
      </c>
      <c r="B6">
        <v>410</v>
      </c>
      <c r="C6">
        <v>634</v>
      </c>
      <c r="E6">
        <v>8040</v>
      </c>
      <c r="F6">
        <f>AVERAGE(C15:C17)</f>
        <v>380.66666666666669</v>
      </c>
    </row>
    <row r="7" spans="1:6" x14ac:dyDescent="0.3">
      <c r="A7">
        <v>10</v>
      </c>
      <c r="B7">
        <v>410</v>
      </c>
      <c r="C7">
        <v>585</v>
      </c>
      <c r="E7">
        <v>12550</v>
      </c>
      <c r="F7">
        <f>AVERAGE(C18:C20)</f>
        <v>382.33333333333331</v>
      </c>
    </row>
    <row r="8" spans="1:6" x14ac:dyDescent="0.3">
      <c r="A8">
        <v>20</v>
      </c>
      <c r="B8">
        <v>1620</v>
      </c>
      <c r="C8">
        <v>487</v>
      </c>
      <c r="E8">
        <v>60100</v>
      </c>
      <c r="F8">
        <f>AVERAGE(C21:C23)</f>
        <v>334</v>
      </c>
    </row>
    <row r="9" spans="1:6" x14ac:dyDescent="0.3">
      <c r="A9">
        <v>20</v>
      </c>
      <c r="B9">
        <v>1620</v>
      </c>
      <c r="C9">
        <v>524</v>
      </c>
      <c r="E9">
        <v>240200</v>
      </c>
      <c r="F9">
        <f>AVERAGE(C25:C27)</f>
        <v>324.33333333333331</v>
      </c>
    </row>
    <row r="10" spans="1:6" x14ac:dyDescent="0.3">
      <c r="A10">
        <v>20</v>
      </c>
      <c r="B10">
        <v>1620</v>
      </c>
      <c r="C10">
        <v>493</v>
      </c>
      <c r="E10">
        <v>540300</v>
      </c>
      <c r="F10">
        <f>AVERAGE(C28:C30)</f>
        <v>324.66666666666669</v>
      </c>
    </row>
    <row r="11" spans="1:6" x14ac:dyDescent="0.3">
      <c r="E11">
        <v>1750500</v>
      </c>
      <c r="F11">
        <f>AVERAGE(C31:C32)</f>
        <v>285</v>
      </c>
    </row>
    <row r="12" spans="1:6" x14ac:dyDescent="0.3">
      <c r="A12">
        <v>30</v>
      </c>
      <c r="B12">
        <v>3630</v>
      </c>
      <c r="C12">
        <v>465</v>
      </c>
    </row>
    <row r="13" spans="1:6" x14ac:dyDescent="0.3">
      <c r="A13">
        <v>30</v>
      </c>
      <c r="B13">
        <v>3630</v>
      </c>
      <c r="C13">
        <v>476</v>
      </c>
    </row>
    <row r="14" spans="1:6" x14ac:dyDescent="0.3">
      <c r="A14">
        <v>30</v>
      </c>
      <c r="B14">
        <v>3630</v>
      </c>
      <c r="C14">
        <v>473</v>
      </c>
    </row>
    <row r="15" spans="1:6" x14ac:dyDescent="0.3">
      <c r="A15">
        <v>40</v>
      </c>
      <c r="B15">
        <v>8040</v>
      </c>
      <c r="C15">
        <v>383</v>
      </c>
    </row>
    <row r="16" spans="1:6" x14ac:dyDescent="0.3">
      <c r="A16">
        <v>40</v>
      </c>
      <c r="B16">
        <v>8040</v>
      </c>
      <c r="C16">
        <v>384</v>
      </c>
    </row>
    <row r="17" spans="1:3" x14ac:dyDescent="0.3">
      <c r="A17">
        <v>40</v>
      </c>
      <c r="B17">
        <v>8040</v>
      </c>
      <c r="C17">
        <v>375</v>
      </c>
    </row>
    <row r="18" spans="1:3" x14ac:dyDescent="0.3">
      <c r="A18">
        <v>50</v>
      </c>
      <c r="B18">
        <v>12550</v>
      </c>
      <c r="C18">
        <v>379</v>
      </c>
    </row>
    <row r="19" spans="1:3" x14ac:dyDescent="0.3">
      <c r="A19">
        <v>50</v>
      </c>
      <c r="B19">
        <v>12550</v>
      </c>
      <c r="C19">
        <v>381</v>
      </c>
    </row>
    <row r="20" spans="1:3" x14ac:dyDescent="0.3">
      <c r="A20">
        <v>50</v>
      </c>
      <c r="B20">
        <v>12550</v>
      </c>
      <c r="C20">
        <v>387</v>
      </c>
    </row>
    <row r="21" spans="1:3" x14ac:dyDescent="0.3">
      <c r="A21">
        <v>100</v>
      </c>
      <c r="B21">
        <v>60100</v>
      </c>
      <c r="C21">
        <v>330</v>
      </c>
    </row>
    <row r="22" spans="1:3" x14ac:dyDescent="0.3">
      <c r="A22">
        <v>100</v>
      </c>
      <c r="B22">
        <v>60100</v>
      </c>
      <c r="C22">
        <v>334</v>
      </c>
    </row>
    <row r="23" spans="1:3" x14ac:dyDescent="0.3">
      <c r="A23">
        <v>100</v>
      </c>
      <c r="B23">
        <v>60100</v>
      </c>
      <c r="C23">
        <v>338</v>
      </c>
    </row>
    <row r="24" spans="1:3" x14ac:dyDescent="0.3">
      <c r="A24">
        <v>100</v>
      </c>
      <c r="B24">
        <v>60100</v>
      </c>
      <c r="C24">
        <v>324</v>
      </c>
    </row>
    <row r="25" spans="1:3" x14ac:dyDescent="0.3">
      <c r="A25">
        <v>200</v>
      </c>
      <c r="B25">
        <v>240200</v>
      </c>
      <c r="C25">
        <v>322</v>
      </c>
    </row>
    <row r="26" spans="1:3" x14ac:dyDescent="0.3">
      <c r="A26">
        <v>200</v>
      </c>
      <c r="B26">
        <v>240200</v>
      </c>
      <c r="C26">
        <v>327</v>
      </c>
    </row>
    <row r="27" spans="1:3" x14ac:dyDescent="0.3">
      <c r="A27">
        <v>200</v>
      </c>
      <c r="B27">
        <v>240200</v>
      </c>
      <c r="C27">
        <v>324</v>
      </c>
    </row>
    <row r="28" spans="1:3" x14ac:dyDescent="0.3">
      <c r="A28">
        <v>300</v>
      </c>
      <c r="B28">
        <v>540300</v>
      </c>
      <c r="C28">
        <v>327</v>
      </c>
    </row>
    <row r="29" spans="1:3" x14ac:dyDescent="0.3">
      <c r="A29">
        <v>300</v>
      </c>
      <c r="B29">
        <v>540300</v>
      </c>
      <c r="C29">
        <v>322</v>
      </c>
    </row>
    <row r="30" spans="1:3" x14ac:dyDescent="0.3">
      <c r="A30">
        <v>300</v>
      </c>
      <c r="B30">
        <v>540300</v>
      </c>
      <c r="C30">
        <v>325</v>
      </c>
    </row>
    <row r="31" spans="1:3" x14ac:dyDescent="0.3">
      <c r="A31">
        <v>500</v>
      </c>
      <c r="B31">
        <v>1750500</v>
      </c>
      <c r="C31">
        <v>279</v>
      </c>
    </row>
    <row r="32" spans="1:3" x14ac:dyDescent="0.3">
      <c r="A32">
        <v>500</v>
      </c>
      <c r="B32">
        <v>1750500</v>
      </c>
      <c r="C32">
        <v>291</v>
      </c>
    </row>
    <row r="33" spans="1:3" x14ac:dyDescent="0.3">
      <c r="A33">
        <v>500</v>
      </c>
      <c r="B33">
        <v>1750500</v>
      </c>
      <c r="C33">
        <v>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2023-10-25T10:25:22Z</dcterms:created>
  <dcterms:modified xsi:type="dcterms:W3CDTF">2023-10-25T11:04:49Z</dcterms:modified>
</cp:coreProperties>
</file>