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<sst xmlns="http://schemas.openxmlformats.org/spreadsheetml/2006/main" count="267" uniqueCount="87">
  <si>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</si>
  <si>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</si>
  <si>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</si>
  <si>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</si>
  <si>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</si>
  <si>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</si>
  <si>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</si>
  <si>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</si>
  <si>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</si>
  <si>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</si>
  <si>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</si>
  <si>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</si>
  <si>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</si>
  <si>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</si>
  <si>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</si>
  <si>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</si>
  <si>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</si>
  <si>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</si>
  <si>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</si>
  <si>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</si>
  <si>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</si>
  <si>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</si>
  <si>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</si>
  <si>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</si>
  <si>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</si>
  <si>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</si>
  <si>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</si>
  <si>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</si>
  <si>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</si>
  <si>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</si>
  <si>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</si>
  <si>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</si>
  <si>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</si>
  <si>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</si>
  <si>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</si>
  <si>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</si>
  <si>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</si>
  <si>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</si>
  <si>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</si>
  <si>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</si>
  <si>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</si>
  <si>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</si>
  <si>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</si>
  <si>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</si>
  <si>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</si>
  <si>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</si>
  <si>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</si>
  <si>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</si>
  <si>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</si>
  <si>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</si>
  <si>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5:26:03 pm</t>
  </si>
  <si>
    <t>Jun 24, 2024 5:23:09 pm</t>
  </si>
  <si>
    <t>Jun 24, 2024 5:25:46 pm</t>
  </si>
  <si>
    <t>2 m 36.574 s</t>
  </si>
  <si>
    <t>100%</t>
  </si>
  <si>
    <t>Verify User Should Navigate To ComputerPage Successfully</t>
  </si>
  <si>
    <t>16.674 s</t>
  </si>
  <si>
    <t>Computer Page functionality</t>
  </si>
  <si>
    <t>Verify User Should Navigate To DesktopsPage Successfully</t>
  </si>
  <si>
    <t>12.115 s</t>
  </si>
  <si>
    <t>Verify That User Should Build Your Own Computer And Add Then To Cart Successfully</t>
  </si>
  <si>
    <t>16.274 s</t>
  </si>
  <si>
    <t>11.009 s</t>
  </si>
  <si>
    <t>13.965 s</t>
  </si>
  <si>
    <t>Verify User Should Navigate To Login Page Successfully</t>
  </si>
  <si>
    <t>9.846 s</t>
  </si>
  <si>
    <t>Login Feature</t>
  </si>
  <si>
    <t>Verify the error message with invalid credentials</t>
  </si>
  <si>
    <t>17.306 s</t>
  </si>
  <si>
    <t>verify that user should login successfully with valid credentials</t>
  </si>
  <si>
    <t>19.278 s</t>
  </si>
  <si>
    <t>Verify that user should logout successfully</t>
  </si>
  <si>
    <t>9.784 s</t>
  </si>
  <si>
    <t>User Should Navigate To RegisterPage Successfully</t>
  </si>
  <si>
    <t>6.360 s</t>
  </si>
  <si>
    <t>Register functionality</t>
  </si>
  <si>
    <t>verify That FirstName LastName Email Password And Confirm Password Fields Are Mandatory</t>
  </si>
  <si>
    <t>10.440 s</t>
  </si>
  <si>
    <t>User Should Create Account Successfully</t>
  </si>
  <si>
    <t>11.067 s</t>
  </si>
  <si>
    <t>@smoke</t>
  </si>
  <si>
    <t>@regression</t>
  </si>
  <si>
    <t>@author_SoniyaPatel</t>
  </si>
  <si>
    <t>@sanity</t>
  </si>
  <si>
    <t>1 m 10.173 s</t>
  </si>
  <si>
    <t>56.441 s</t>
  </si>
  <si>
    <t>27.935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</si>
</sst>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 horizontal="center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 horizontal="center"/>
    </xf>
    <xf numFmtId="0" fontId="242" fillId="0" borderId="10" xfId="0" applyAlignment="true" applyBorder="true" applyFont="true">
      <alignment vertical="top" wrapText="true" horizontal="center"/>
    </xf>
    <xf numFmtId="0" fontId="243" fillId="0" borderId="10" xfId="0" applyAlignment="true" applyBorder="true" applyFont="true">
      <alignment vertical="top" wrapText="true" horizontal="center"/>
    </xf>
    <xf numFmtId="0" fontId="244" fillId="0" borderId="10" xfId="0" applyAlignment="true" applyBorder="true" applyFont="true">
      <alignment vertical="top" wrapText="true" horizontal="center"/>
    </xf>
    <xf numFmtId="0" fontId="245" fillId="0" borderId="10" xfId="0" applyAlignment="true" applyBorder="true" applyFont="true">
      <alignment vertical="top" wrapText="true" horizontal="center"/>
    </xf>
    <xf numFmtId="0" fontId="246" fillId="0" borderId="10" xfId="0" applyAlignment="true" applyBorder="true" applyFont="true">
      <alignment vertical="top" wrapText="true" horizontal="center"/>
    </xf>
    <xf numFmtId="0" fontId="247" fillId="0" borderId="10" xfId="0" applyAlignment="true" applyBorder="true" applyFont="true">
      <alignment vertical="top" wrapText="true" horizontal="center"/>
    </xf>
    <xf numFmtId="0" fontId="248" fillId="0" borderId="10" xfId="0" applyAlignment="true" applyBorder="true" applyFont="true">
      <alignment vertical="top" wrapText="true" horizontal="center"/>
    </xf>
    <xf numFmtId="0" fontId="249" fillId="0" borderId="10" xfId="0" applyAlignment="true" applyBorder="true" applyFont="true">
      <alignment vertical="top" wrapText="true" horizontal="center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 horizontal="center"/>
    </xf>
    <xf numFmtId="0" fontId="256" fillId="0" borderId="10" xfId="0" applyAlignment="true" applyBorder="true" applyFont="true">
      <alignment vertical="top" wrapText="true" horizontal="center"/>
    </xf>
    <xf numFmtId="0" fontId="257" fillId="0" borderId="10" xfId="0" applyAlignment="true" applyBorder="true" applyFont="true">
      <alignment vertical="top" wrapText="true" horizontal="center"/>
    </xf>
    <xf numFmtId="0" fontId="258" fillId="0" borderId="10" xfId="0" applyAlignment="true" applyBorder="true" applyFont="true">
      <alignment vertical="top" wrapText="true" horizontal="center"/>
    </xf>
    <xf numFmtId="0" fontId="259" fillId="0" borderId="10" xfId="0" applyAlignment="true" applyBorder="true" applyFont="true">
      <alignment vertical="top" wrapText="true" horizontal="center"/>
    </xf>
    <xf numFmtId="0" fontId="260" fillId="0" borderId="10" xfId="0" applyAlignment="true" applyBorder="true" applyFont="true">
      <alignment vertical="top" wrapText="true" horizontal="center"/>
    </xf>
    <xf numFmtId="0" fontId="2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ComputerPage Successfully</c:v>
                </c:pt>
                <c:pt idx="1">
                  <c:v>Verify User Should Navigate To DesktopsPage Successfully</c:v>
                </c:pt>
                <c:pt idx="2">
                  <c:v>Verify That User Should Build Your Own Computer And Add Then To Cart Successfully</c:v>
                </c:pt>
                <c:pt idx="3">
                  <c:v>Verify That User Should Build Your Own Computer And Add Then To Cart Successfully</c:v>
                </c:pt>
                <c:pt idx="4">
                  <c:v>Verify That User Should Build Your Own Computer And Add Then To Cart Successfully</c:v>
                </c:pt>
                <c:pt idx="5">
                  <c:v>Verify 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User Should Navigate To RegisterPage Successfully</c:v>
                </c:pt>
                <c:pt idx="10">
                  <c:v>verify That FirstName LastName Email Password And Confirm Password Fields Are Mandatory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7.0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ComputerPage Successfully</c:v>
                </c:pt>
                <c:pt idx="1">
                  <c:v>Verify User Should Navigate To DesktopsPage Successfully</c:v>
                </c:pt>
                <c:pt idx="2">
                  <c:v>Verify That User Should Build Your Own Computer And Add Then To Cart Successfully</c:v>
                </c:pt>
                <c:pt idx="3">
                  <c:v>Verify That User Should Build Your Own Computer And Add Then To Cart Successfully</c:v>
                </c:pt>
                <c:pt idx="4">
                  <c:v>Verify That User Should Build Your Own Computer And Add Then To Cart Successfully</c:v>
                </c:pt>
                <c:pt idx="5">
                  <c:v>Verify 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User Should Navigate To RegisterPage Successfully</c:v>
                </c:pt>
                <c:pt idx="10">
                  <c:v>verify That FirstName LastName Email Password And Confirm Password Fields Are Mandatory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ComputerPage Successfully</c:v>
                </c:pt>
                <c:pt idx="1">
                  <c:v>Verify User Should Navigate To DesktopsPage Successfully</c:v>
                </c:pt>
                <c:pt idx="2">
                  <c:v>Verify That User Should Build Your Own Computer And Add Then To Cart Successfully</c:v>
                </c:pt>
                <c:pt idx="3">
                  <c:v>Verify That User Should Build Your Own Computer And Add Then To Cart Successfully</c:v>
                </c:pt>
                <c:pt idx="4">
                  <c:v>Verify That User Should Build Your Own Computer And Add Then To Cart Successfully</c:v>
                </c:pt>
                <c:pt idx="5">
                  <c:v>Verify 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User Should Navigate To RegisterPage Successfully</c:v>
                </c:pt>
                <c:pt idx="10">
                  <c:v>verify That FirstName LastName Email Password And Confirm Password Fields Are Mandatory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@author_SoniyaPatel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12.0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@author_SoniyaPatel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@author_SoniyaPatel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Feature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Feature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functionality</c:v>
                </c:pt>
                <c:pt idx="1">
                  <c:v>Login Feature</c:v>
                </c:pt>
                <c:pt idx="2">
                  <c:v>Register functionality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5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6.0</v>
      </c>
      <c r="D22" s="163" t="n">
        <v>6.0</v>
      </c>
      <c r="E22" s="164"/>
      <c r="F22" s="165"/>
      <c r="G22" s="166" t="s">
        <v>54</v>
      </c>
    </row>
    <row r="23">
      <c r="B23" s="167" t="s">
        <v>81</v>
      </c>
      <c r="C23" s="168" t="n">
        <v>12.0</v>
      </c>
      <c r="D23" s="169" t="n">
        <v>12.0</v>
      </c>
      <c r="E23" s="170"/>
      <c r="F23" s="171"/>
      <c r="G23" s="172" t="s">
        <v>54</v>
      </c>
    </row>
    <row r="24">
      <c r="B24" s="173" t="s">
        <v>82</v>
      </c>
      <c r="C24" s="174" t="n">
        <v>12.0</v>
      </c>
      <c r="D24" s="175" t="n">
        <v>12.0</v>
      </c>
      <c r="E24" s="176"/>
      <c r="F24" s="177"/>
      <c r="G24" s="178" t="s">
        <v>54</v>
      </c>
    </row>
    <row r="25">
      <c r="B25" s="179" t="s">
        <v>83</v>
      </c>
      <c r="C25" s="180" t="n">
        <v>3.0</v>
      </c>
      <c r="D25" s="181" t="n">
        <v>3.0</v>
      </c>
      <c r="E25" s="182"/>
      <c r="F25" s="183"/>
      <c r="G25" s="18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85" t="s">
        <v>80</v>
      </c>
      <c r="C30" s="186" t="s">
        <v>57</v>
      </c>
      <c r="D30" s="187"/>
      <c r="E30" s="188"/>
      <c r="F30" s="189"/>
      <c r="G30" s="190"/>
      <c r="H30" s="191" t="s">
        <v>55</v>
      </c>
      <c r="I30" s="192" t="s">
        <v>29</v>
      </c>
    </row>
    <row r="31">
      <c r="B31" s="193"/>
      <c r="C31" s="194"/>
      <c r="D31" s="195"/>
      <c r="E31" s="196"/>
      <c r="F31" s="197"/>
      <c r="G31" s="198"/>
      <c r="H31" s="199" t="s">
        <v>58</v>
      </c>
      <c r="I31" s="200" t="s">
        <v>29</v>
      </c>
    </row>
    <row r="32">
      <c r="B32" s="201"/>
      <c r="C32" s="202" t="s">
        <v>66</v>
      </c>
      <c r="D32" s="203"/>
      <c r="E32" s="204"/>
      <c r="F32" s="205"/>
      <c r="G32" s="206"/>
      <c r="H32" s="207" t="s">
        <v>64</v>
      </c>
      <c r="I32" s="208" t="s">
        <v>29</v>
      </c>
    </row>
    <row r="33">
      <c r="B33" s="209"/>
      <c r="C33" s="210"/>
      <c r="D33" s="211"/>
      <c r="E33" s="212"/>
      <c r="F33" s="213"/>
      <c r="G33" s="214"/>
      <c r="H33" s="215" t="s">
        <v>67</v>
      </c>
      <c r="I33" s="216" t="s">
        <v>29</v>
      </c>
    </row>
    <row r="34">
      <c r="B34" s="217"/>
      <c r="C34" s="218" t="s">
        <v>75</v>
      </c>
      <c r="D34" s="219"/>
      <c r="E34" s="220"/>
      <c r="F34" s="221"/>
      <c r="G34" s="222"/>
      <c r="H34" s="223" t="s">
        <v>73</v>
      </c>
      <c r="I34" s="224" t="s">
        <v>29</v>
      </c>
    </row>
    <row r="35">
      <c r="B35" s="225"/>
      <c r="C35" s="226"/>
      <c r="D35" s="227"/>
      <c r="E35" s="228"/>
      <c r="F35" s="229"/>
      <c r="G35" s="230"/>
      <c r="H35" s="231" t="s">
        <v>76</v>
      </c>
      <c r="I35" s="232" t="s">
        <v>29</v>
      </c>
    </row>
    <row r="36">
      <c r="B36" s="233" t="s">
        <v>81</v>
      </c>
      <c r="C36" s="234" t="s">
        <v>57</v>
      </c>
      <c r="D36" s="235"/>
      <c r="E36" s="236"/>
      <c r="F36" s="237"/>
      <c r="G36" s="238"/>
      <c r="H36" s="239" t="s">
        <v>55</v>
      </c>
      <c r="I36" s="240" t="s">
        <v>29</v>
      </c>
    </row>
    <row r="37">
      <c r="B37" s="241"/>
      <c r="C37" s="242"/>
      <c r="D37" s="243"/>
      <c r="E37" s="244"/>
      <c r="F37" s="245"/>
      <c r="G37" s="246"/>
      <c r="H37" s="247" t="s">
        <v>58</v>
      </c>
      <c r="I37" s="248" t="s">
        <v>29</v>
      </c>
    </row>
    <row r="38">
      <c r="B38" s="249"/>
      <c r="C38" s="250"/>
      <c r="D38" s="251"/>
      <c r="E38" s="252"/>
      <c r="F38" s="253"/>
      <c r="G38" s="254"/>
      <c r="H38" s="255" t="s">
        <v>60</v>
      </c>
      <c r="I38" s="256" t="s">
        <v>29</v>
      </c>
    </row>
    <row r="39">
      <c r="B39" s="257"/>
      <c r="C39" s="258"/>
      <c r="D39" s="259"/>
      <c r="E39" s="260"/>
      <c r="F39" s="261"/>
      <c r="G39" s="262"/>
      <c r="H39" s="263" t="s">
        <v>60</v>
      </c>
      <c r="I39" s="264" t="s">
        <v>29</v>
      </c>
    </row>
    <row r="40">
      <c r="B40" s="265"/>
      <c r="C40" s="266"/>
      <c r="D40" s="267"/>
      <c r="E40" s="268"/>
      <c r="F40" s="269"/>
      <c r="G40" s="270"/>
      <c r="H40" s="271" t="s">
        <v>60</v>
      </c>
      <c r="I40" s="272" t="s">
        <v>29</v>
      </c>
    </row>
    <row r="41">
      <c r="B41" s="273"/>
      <c r="C41" s="274" t="s">
        <v>66</v>
      </c>
      <c r="D41" s="275"/>
      <c r="E41" s="276"/>
      <c r="F41" s="277"/>
      <c r="G41" s="278"/>
      <c r="H41" s="279" t="s">
        <v>64</v>
      </c>
      <c r="I41" s="280" t="s">
        <v>29</v>
      </c>
    </row>
    <row r="42">
      <c r="B42" s="281"/>
      <c r="C42" s="282"/>
      <c r="D42" s="283"/>
      <c r="E42" s="284"/>
      <c r="F42" s="285"/>
      <c r="G42" s="286"/>
      <c r="H42" s="287" t="s">
        <v>67</v>
      </c>
      <c r="I42" s="288" t="s">
        <v>29</v>
      </c>
    </row>
    <row r="43">
      <c r="B43" s="289"/>
      <c r="C43" s="290"/>
      <c r="D43" s="291"/>
      <c r="E43" s="292"/>
      <c r="F43" s="293"/>
      <c r="G43" s="294"/>
      <c r="H43" s="295" t="s">
        <v>69</v>
      </c>
      <c r="I43" s="296" t="s">
        <v>29</v>
      </c>
    </row>
    <row r="44">
      <c r="B44" s="297"/>
      <c r="C44" s="298"/>
      <c r="D44" s="299"/>
      <c r="E44" s="300"/>
      <c r="F44" s="301"/>
      <c r="G44" s="302"/>
      <c r="H44" s="303" t="s">
        <v>71</v>
      </c>
      <c r="I44" s="304" t="s">
        <v>29</v>
      </c>
    </row>
    <row r="45">
      <c r="B45" s="305"/>
      <c r="C45" s="306" t="s">
        <v>75</v>
      </c>
      <c r="D45" s="307"/>
      <c r="E45" s="308"/>
      <c r="F45" s="309"/>
      <c r="G45" s="310"/>
      <c r="H45" s="311" t="s">
        <v>73</v>
      </c>
      <c r="I45" s="312" t="s">
        <v>29</v>
      </c>
    </row>
    <row r="46">
      <c r="B46" s="313"/>
      <c r="C46" s="314"/>
      <c r="D46" s="315"/>
      <c r="E46" s="316"/>
      <c r="F46" s="317"/>
      <c r="G46" s="318"/>
      <c r="H46" s="319" t="s">
        <v>76</v>
      </c>
      <c r="I46" s="320" t="s">
        <v>29</v>
      </c>
    </row>
    <row r="47">
      <c r="B47" s="321"/>
      <c r="C47" s="322"/>
      <c r="D47" s="323"/>
      <c r="E47" s="324"/>
      <c r="F47" s="325"/>
      <c r="G47" s="326"/>
      <c r="H47" s="327" t="s">
        <v>78</v>
      </c>
      <c r="I47" s="328" t="s">
        <v>29</v>
      </c>
    </row>
    <row r="48">
      <c r="B48" s="329" t="s">
        <v>82</v>
      </c>
      <c r="C48" s="330" t="s">
        <v>57</v>
      </c>
      <c r="D48" s="331"/>
      <c r="E48" s="332"/>
      <c r="F48" s="333"/>
      <c r="G48" s="334"/>
      <c r="H48" s="335" t="s">
        <v>55</v>
      </c>
      <c r="I48" s="336" t="s">
        <v>29</v>
      </c>
    </row>
    <row r="49">
      <c r="B49" s="337"/>
      <c r="C49" s="338"/>
      <c r="D49" s="339"/>
      <c r="E49" s="340"/>
      <c r="F49" s="341"/>
      <c r="G49" s="342"/>
      <c r="H49" s="343" t="s">
        <v>58</v>
      </c>
      <c r="I49" s="344" t="s">
        <v>29</v>
      </c>
    </row>
    <row r="50">
      <c r="B50" s="345"/>
      <c r="C50" s="346"/>
      <c r="D50" s="347"/>
      <c r="E50" s="348"/>
      <c r="F50" s="349"/>
      <c r="G50" s="350"/>
      <c r="H50" s="351" t="s">
        <v>60</v>
      </c>
      <c r="I50" s="352" t="s">
        <v>29</v>
      </c>
    </row>
    <row r="51">
      <c r="B51" s="353"/>
      <c r="C51" s="354"/>
      <c r="D51" s="355"/>
      <c r="E51" s="356"/>
      <c r="F51" s="357"/>
      <c r="G51" s="358"/>
      <c r="H51" s="359" t="s">
        <v>60</v>
      </c>
      <c r="I51" s="360" t="s">
        <v>29</v>
      </c>
    </row>
    <row r="52">
      <c r="B52" s="361"/>
      <c r="C52" s="362"/>
      <c r="D52" s="363"/>
      <c r="E52" s="364"/>
      <c r="F52" s="365"/>
      <c r="G52" s="366"/>
      <c r="H52" s="367" t="s">
        <v>60</v>
      </c>
      <c r="I52" s="368" t="s">
        <v>29</v>
      </c>
    </row>
    <row r="53">
      <c r="B53" s="369"/>
      <c r="C53" s="370" t="s">
        <v>66</v>
      </c>
      <c r="D53" s="371"/>
      <c r="E53" s="372"/>
      <c r="F53" s="373"/>
      <c r="G53" s="374"/>
      <c r="H53" s="375" t="s">
        <v>64</v>
      </c>
      <c r="I53" s="376" t="s">
        <v>29</v>
      </c>
    </row>
    <row r="54">
      <c r="B54" s="377"/>
      <c r="C54" s="378"/>
      <c r="D54" s="379"/>
      <c r="E54" s="380"/>
      <c r="F54" s="381"/>
      <c r="G54" s="382"/>
      <c r="H54" s="383" t="s">
        <v>67</v>
      </c>
      <c r="I54" s="384" t="s">
        <v>29</v>
      </c>
    </row>
    <row r="55">
      <c r="B55" s="385"/>
      <c r="C55" s="386"/>
      <c r="D55" s="387"/>
      <c r="E55" s="388"/>
      <c r="F55" s="389"/>
      <c r="G55" s="390"/>
      <c r="H55" s="391" t="s">
        <v>69</v>
      </c>
      <c r="I55" s="392" t="s">
        <v>29</v>
      </c>
    </row>
    <row r="56">
      <c r="B56" s="393"/>
      <c r="C56" s="394"/>
      <c r="D56" s="395"/>
      <c r="E56" s="396"/>
      <c r="F56" s="397"/>
      <c r="G56" s="398"/>
      <c r="H56" s="399" t="s">
        <v>71</v>
      </c>
      <c r="I56" s="400" t="s">
        <v>29</v>
      </c>
    </row>
    <row r="57">
      <c r="B57" s="401"/>
      <c r="C57" s="402" t="s">
        <v>75</v>
      </c>
      <c r="D57" s="403"/>
      <c r="E57" s="404"/>
      <c r="F57" s="405"/>
      <c r="G57" s="406"/>
      <c r="H57" s="407" t="s">
        <v>73</v>
      </c>
      <c r="I57" s="408" t="s">
        <v>29</v>
      </c>
    </row>
    <row r="58">
      <c r="B58" s="409"/>
      <c r="C58" s="410"/>
      <c r="D58" s="411"/>
      <c r="E58" s="412"/>
      <c r="F58" s="413"/>
      <c r="G58" s="414"/>
      <c r="H58" s="415" t="s">
        <v>76</v>
      </c>
      <c r="I58" s="416" t="s">
        <v>29</v>
      </c>
    </row>
    <row r="59">
      <c r="B59" s="417"/>
      <c r="C59" s="418"/>
      <c r="D59" s="419"/>
      <c r="E59" s="420"/>
      <c r="F59" s="421"/>
      <c r="G59" s="422"/>
      <c r="H59" s="423" t="s">
        <v>78</v>
      </c>
      <c r="I59" s="424" t="s">
        <v>29</v>
      </c>
    </row>
    <row r="60">
      <c r="B60" s="425" t="s">
        <v>83</v>
      </c>
      <c r="C60" s="426" t="s">
        <v>57</v>
      </c>
      <c r="D60" s="427"/>
      <c r="E60" s="428"/>
      <c r="F60" s="429"/>
      <c r="G60" s="430"/>
      <c r="H60" s="431" t="s">
        <v>55</v>
      </c>
      <c r="I60" s="432" t="s">
        <v>29</v>
      </c>
    </row>
    <row r="61">
      <c r="B61" s="433"/>
      <c r="C61" s="434" t="s">
        <v>66</v>
      </c>
      <c r="D61" s="435"/>
      <c r="E61" s="436"/>
      <c r="F61" s="437"/>
      <c r="G61" s="438"/>
      <c r="H61" s="439" t="s">
        <v>64</v>
      </c>
      <c r="I61" s="440" t="s">
        <v>29</v>
      </c>
    </row>
    <row r="62">
      <c r="B62" s="441"/>
      <c r="C62" s="442" t="s">
        <v>75</v>
      </c>
      <c r="D62" s="443"/>
      <c r="E62" s="444"/>
      <c r="F62" s="445"/>
      <c r="G62" s="446"/>
      <c r="H62" s="447" t="s">
        <v>73</v>
      </c>
      <c r="I62" s="448" t="s">
        <v>29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47"/>
    <mergeCell ref="C36:G40"/>
    <mergeCell ref="C41:G44"/>
    <mergeCell ref="C45:G47"/>
    <mergeCell ref="B48:B59"/>
    <mergeCell ref="C48:G52"/>
    <mergeCell ref="C53:G56"/>
    <mergeCell ref="C57:G59"/>
    <mergeCell ref="B60:B62"/>
    <mergeCell ref="C60:G60"/>
    <mergeCell ref="C61:G61"/>
    <mergeCell ref="C62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49" t="s">
        <v>57</v>
      </c>
      <c r="C22" s="450" t="s">
        <v>29</v>
      </c>
      <c r="D22" s="451" t="s">
        <v>84</v>
      </c>
      <c r="E22" s="452" t="n">
        <v>5.0</v>
      </c>
      <c r="F22" s="453" t="n">
        <v>5.0</v>
      </c>
      <c r="G22" s="454"/>
      <c r="H22" s="455"/>
      <c r="I22" s="456" t="s">
        <v>54</v>
      </c>
      <c r="J22" s="457" t="n">
        <v>40.0</v>
      </c>
      <c r="K22" s="458" t="n">
        <v>40.0</v>
      </c>
      <c r="L22" s="459"/>
      <c r="M22" s="460"/>
    </row>
    <row r="23">
      <c r="B23" s="461" t="s">
        <v>66</v>
      </c>
      <c r="C23" s="462" t="s">
        <v>29</v>
      </c>
      <c r="D23" s="463" t="s">
        <v>85</v>
      </c>
      <c r="E23" s="464" t="n">
        <v>4.0</v>
      </c>
      <c r="F23" s="465" t="n">
        <v>4.0</v>
      </c>
      <c r="G23" s="466"/>
      <c r="H23" s="467"/>
      <c r="I23" s="468" t="s">
        <v>54</v>
      </c>
      <c r="J23" s="469" t="n">
        <v>22.0</v>
      </c>
      <c r="K23" s="470" t="n">
        <v>22.0</v>
      </c>
      <c r="L23" s="471"/>
      <c r="M23" s="472"/>
    </row>
    <row r="24">
      <c r="B24" s="473" t="s">
        <v>75</v>
      </c>
      <c r="C24" s="474" t="s">
        <v>29</v>
      </c>
      <c r="D24" s="475" t="s">
        <v>86</v>
      </c>
      <c r="E24" s="476" t="n">
        <v>3.0</v>
      </c>
      <c r="F24" s="477" t="n">
        <v>3.0</v>
      </c>
      <c r="G24" s="478"/>
      <c r="H24" s="479"/>
      <c r="I24" s="480" t="s">
        <v>54</v>
      </c>
      <c r="J24" s="481" t="n">
        <v>23.0</v>
      </c>
      <c r="K24" s="482" t="n">
        <v>23.0</v>
      </c>
      <c r="L24" s="483"/>
      <c r="M24" s="48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