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F:\Visual studio 2017 project\CozaStore_WebAPI_Angular8\TeduShop.WebAPI\Templates\"/>
    </mc:Choice>
  </mc:AlternateContent>
  <xr:revisionPtr revIDLastSave="0" documentId="13_ncr:1_{121816A1-B220-4CAA-B341-9EC33E5AA01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<sst xmlns="http://schemas.openxmlformats.org/spreadsheetml/2006/main" count="21" uniqueCount="21">
  <si>
    <t>HÓA ĐƠN BÁN HÀNG</t>
  </si>
  <si>
    <t xml:space="preserve">Địa chỉ: Xuân La Tây Hồ Hà Nội
ĐT: 0966 036 626</t>
  </si>
  <si>
    <t>SĐT: 0966 026 626</t>
  </si>
  <si>
    <t>Tên khách hàng: Nguyễn Quân</t>
  </si>
  <si>
    <t>Địa chỉ: Hà Nội</t>
  </si>
  <si>
    <t>Điện thoại: 097576979878</t>
  </si>
  <si>
    <t>TT</t>
  </si>
  <si>
    <t>TÊN HÀNG</t>
  </si>
  <si>
    <t>SỐ LƯỢNG</t>
  </si>
  <si>
    <t>ĐƠN GIÁ</t>
  </si>
  <si>
    <t>THÀNH TIỀN</t>
  </si>
  <si>
    <t>1</t>
  </si>
  <si>
    <t xml:space="preserve">Áo nữ G124 </t>
  </si>
  <si>
    <t>5</t>
  </si>
  <si>
    <t>400,000</t>
  </si>
  <si>
    <t>2,000,000</t>
  </si>
  <si>
    <t>TỔNG CỘNG</t>
  </si>
  <si>
    <t xml:space="preserve">Thành tiền (viết bằng chữ): hai triệu   đồng chẵn</t>
  </si>
  <si>
    <t>Ngày 23 tháng 8 năm 2019</t>
  </si>
  <si>
    <t>KHÁCH HÀNG</t>
  </si>
  <si>
    <t>NGƯỜI BÁN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</si>
</sst>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434612</xdr:colOff>
      <xdr:row>0</xdr:row>
      <xdr:rowOff>266700</xdr:rowOff>
    </xdr:from>
    <xdr:to>
      <xdr:col>1</xdr:col>
      <xdr:colOff>1895475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138D3B-3A7C-4C03-9DA4-AD21CD54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612" y="266700"/>
          <a:ext cx="1460645" cy="335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D11" sqref="D11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13</v>
      </c>
      <c r="D9" s="14" t="s">
        <v>14</v>
      </c>
      <c r="E9" s="6" t="s">
        <v>15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16</v>
      </c>
      <c r="B24" s="18"/>
      <c r="C24" s="4">
        <f>SUM(C9:C23)</f>
        <v>0</v>
      </c>
      <c r="D24" s="4"/>
      <c r="E24" s="4" t="s">
        <v>15</v>
      </c>
    </row>
    <row r="26" ht="30.75" customHeight="1">
      <c r="A26" s="19" t="s">
        <v>17</v>
      </c>
      <c r="B26" s="20"/>
      <c r="C26" s="21"/>
      <c r="D26" s="21"/>
      <c r="E26" s="21"/>
    </row>
    <row r="28">
      <c r="C28" s="22" t="s">
        <v>18</v>
      </c>
      <c r="D28" s="22"/>
      <c r="E28" s="22"/>
    </row>
    <row r="29">
      <c r="A29" s="23" t="s">
        <v>19</v>
      </c>
      <c r="B29" s="23"/>
      <c r="C29" s="24" t="s">
        <v>20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Sonlanggtu</cp:lastModifiedBy>
  <cp:revision/>
  <cp:lastPrinted>1899-12-30T00:00:00Z</cp:lastPrinted>
  <dcterms:created xsi:type="dcterms:W3CDTF">2013-02-20T10:15:16Z</dcterms:created>
  <dcterms:modified xsi:type="dcterms:W3CDTF">2019-08-24T07:07:04Z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