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60" yWindow="180" windowWidth="35280" windowHeight="21460" tabRatio="500" activeTab="3"/>
  </bookViews>
  <sheets>
    <sheet name="cultures" sheetId="18" r:id="rId1"/>
    <sheet name="full_taxonomy" sheetId="19" r:id="rId2"/>
    <sheet name="v4_16s" sheetId="20" r:id="rId3"/>
    <sheet name="full_length_16s" sheetId="21" r:id="rId4"/>
  </sheets>
  <definedNames>
    <definedName name="_xlnm._FilterDatabase" localSheetId="1" hidden="1">full_taxonomy!$A$1:$O$256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<sst xmlns="http://schemas.openxmlformats.org/spreadsheetml/2006/main" count="6390" uniqueCount="2621">
  <si>
    <t>sonnenburg_culture_num</t>
  </si>
  <si>
    <t>c0001</t>
  </si>
  <si>
    <t>plate_media</t>
  </si>
  <si>
    <t>liquid_media</t>
  </si>
  <si>
    <t>notes</t>
  </si>
  <si>
    <t>Acidaminococcus fermentans DSMZ 20731</t>
  </si>
  <si>
    <t>y</t>
  </si>
  <si>
    <t>c0002</t>
  </si>
  <si>
    <t>c0003</t>
  </si>
  <si>
    <t>Acidaminococcus sp. HPA0509 BEI HM-853</t>
  </si>
  <si>
    <t>Anaerococcus lactolyticus DSMZ 7456</t>
  </si>
  <si>
    <t>Anaerofustis stercorihominis DSMZ 17244</t>
  </si>
  <si>
    <t>c0008</t>
  </si>
  <si>
    <t>Anaerostipes caccae DSMZ 14662</t>
  </si>
  <si>
    <t>c0009</t>
  </si>
  <si>
    <t>Anaerostipes sp. 3_2_56FAA BEI HM-220 904a</t>
  </si>
  <si>
    <t>c0010</t>
  </si>
  <si>
    <t>Anaerostipes sp. 3_2_56FAA BEI HM-220 904b</t>
  </si>
  <si>
    <t>c0011</t>
  </si>
  <si>
    <t>Anaerotruncus colihominis DSMZ 17241</t>
  </si>
  <si>
    <t>c0013</t>
  </si>
  <si>
    <t>c0015</t>
  </si>
  <si>
    <t>Bacillus sp. 7_6_55CFAA_CT2 BEI HM-231</t>
  </si>
  <si>
    <t>c0016</t>
  </si>
  <si>
    <t>Blautia hansenii DSMZ 20583</t>
  </si>
  <si>
    <t>Blautia hydrogenotrophica DSMZ 10507</t>
  </si>
  <si>
    <t>Blautia obeum ATCC 29174</t>
  </si>
  <si>
    <t>c0020</t>
  </si>
  <si>
    <t>Catabacter hongkongensis AB8_9 BEI HM-1192</t>
  </si>
  <si>
    <t>c0024</t>
  </si>
  <si>
    <t>Catenibacterium mitsuokai DSMZ 15897</t>
  </si>
  <si>
    <t>c0026</t>
  </si>
  <si>
    <t>Clostridiales sp. 3_1_39B/D5 BEI HM-84</t>
  </si>
  <si>
    <t>Clostridioides difficile 630 BAA-1382</t>
  </si>
  <si>
    <t>c0030</t>
  </si>
  <si>
    <t>c0032</t>
  </si>
  <si>
    <t>c0034</t>
  </si>
  <si>
    <t>Clostridium aldenense WAL-18727 BEI HM-307</t>
  </si>
  <si>
    <t>c0036</t>
  </si>
  <si>
    <t>Clostridium asparagiforme DSMZ 15981</t>
  </si>
  <si>
    <t>c0037</t>
  </si>
  <si>
    <t>c0038</t>
  </si>
  <si>
    <t>Clostridium bolteae CC43_001B BEI HM-1038</t>
  </si>
  <si>
    <t>c0039</t>
  </si>
  <si>
    <t>Clostridium bolteae WAL-14578 BEI HM-318</t>
  </si>
  <si>
    <t>c0040</t>
  </si>
  <si>
    <t>Clostridium bolteae ATCC BAA-613</t>
  </si>
  <si>
    <t>c0041</t>
  </si>
  <si>
    <t>Clostridium cadaveris CC40_001C BEI HM-1039</t>
  </si>
  <si>
    <t>c0042</t>
  </si>
  <si>
    <t>Clostridium cadaveris CC44_001G BEI HM-1040</t>
  </si>
  <si>
    <t>c0043</t>
  </si>
  <si>
    <t>Clostridium cadaveris CC88A BEI HM-1041</t>
  </si>
  <si>
    <t>c0045</t>
  </si>
  <si>
    <t>Clostridium citroniae WAL-17108 BEI HM-315</t>
  </si>
  <si>
    <t>c0046</t>
  </si>
  <si>
    <t>Clostridium clostridioforme 2_1_49FAA BEI HM-306</t>
  </si>
  <si>
    <t>c0047</t>
  </si>
  <si>
    <t>Clostridium clostridioforme WAL-7855 BEI HM-317</t>
  </si>
  <si>
    <t>c0048</t>
  </si>
  <si>
    <t>Clostridium hathewayi WAL-18680 BEI HM-308</t>
  </si>
  <si>
    <t>c0049</t>
  </si>
  <si>
    <t>c0050</t>
  </si>
  <si>
    <t>Clostridium hylemonae DSMZ 15053</t>
  </si>
  <si>
    <t>Clostridium innocuum 6_1_30 BEI HM-173</t>
  </si>
  <si>
    <t>c0053</t>
  </si>
  <si>
    <t>Clostridium leptum DSMZ 753</t>
  </si>
  <si>
    <t>Clostridium methylpentosum DSMZ 5476</t>
  </si>
  <si>
    <t>c0056</t>
  </si>
  <si>
    <t>c0059</t>
  </si>
  <si>
    <t>Clostridium perfringens WAL-14572 BEI HM-310</t>
  </si>
  <si>
    <t>Clostridium perfringens</t>
  </si>
  <si>
    <t>c0061</t>
  </si>
  <si>
    <t>Clostridium saccharolyticum WM1 DSMZ 2544</t>
  </si>
  <si>
    <t>c0062</t>
  </si>
  <si>
    <t>Clostridium scindens ATCC 35704</t>
  </si>
  <si>
    <t>c0063</t>
  </si>
  <si>
    <t>large colony, ycfa-g</t>
  </si>
  <si>
    <t>c0065</t>
  </si>
  <si>
    <t>small colony variant, ycfag</t>
  </si>
  <si>
    <t>c0066</t>
  </si>
  <si>
    <t>Clostridium sporogenes ATCC 15579</t>
  </si>
  <si>
    <t>c0067</t>
  </si>
  <si>
    <t>Clostridium symbiosum WAL 14673 BEI HM-319</t>
  </si>
  <si>
    <t>c0068</t>
  </si>
  <si>
    <t>Clostridium symbiosum BEI HM-309</t>
  </si>
  <si>
    <t>Clostridium sp. 7_2_43FAA BEI HM-36</t>
  </si>
  <si>
    <t>Clostridium sp. HGF2 BEI HM-287</t>
  </si>
  <si>
    <t>Clostridium sp. KLE 1755 BEI HM-1033</t>
  </si>
  <si>
    <t>Clostridium sp. L2-50 BEI HM-634</t>
  </si>
  <si>
    <t>Clostridium sp. M62/1 BEI HM-635</t>
  </si>
  <si>
    <t>Coprobacillus sp. 8_2_54BFAA BEI HM-176</t>
  </si>
  <si>
    <t>Coprobacillus sp. D6 (29_1) BEI HM-85</t>
  </si>
  <si>
    <t>c0077</t>
  </si>
  <si>
    <t>Coprococcus comes ATCC 27758</t>
  </si>
  <si>
    <t>Coprococcus eutactus ATCC 27759</t>
  </si>
  <si>
    <t>c0080</t>
  </si>
  <si>
    <t>Coprococcus sp. HPP0048 BEI HM-794</t>
  </si>
  <si>
    <t>c0082</t>
  </si>
  <si>
    <t>Coprococcus sp. HPP0074 BEI HM-793</t>
  </si>
  <si>
    <t>Dialister invisus DSMZ 15470</t>
  </si>
  <si>
    <t>c0086</t>
  </si>
  <si>
    <t>Dorea formicigenerans ATCC 27755</t>
  </si>
  <si>
    <t>c0087</t>
  </si>
  <si>
    <t>Dorea longicatena DSMZ 13814</t>
  </si>
  <si>
    <t>c0089</t>
  </si>
  <si>
    <t>Enterococcus faecalis TX1322 BEI HM-202</t>
  </si>
  <si>
    <t>c0090</t>
  </si>
  <si>
    <t>Enterococcus faecalis TX2137 BEI HM-432</t>
  </si>
  <si>
    <t>c0091</t>
  </si>
  <si>
    <t>Enterococcus faecium ERV165 BEI HM-970</t>
  </si>
  <si>
    <t>c0092</t>
  </si>
  <si>
    <t>Enterococcus faecium TX1330 BEI HM-204</t>
  </si>
  <si>
    <t>Erysipelotrichaceae sp. 6_1_45 BEI HM-180</t>
  </si>
  <si>
    <t>c0095</t>
  </si>
  <si>
    <t>Eubacterium dolichum DSMZ 3991</t>
  </si>
  <si>
    <t>c0098</t>
  </si>
  <si>
    <t>Eubacterium eligens DSMZ 3376</t>
  </si>
  <si>
    <t>c0099</t>
  </si>
  <si>
    <t>c0100</t>
  </si>
  <si>
    <t>Eubacterium rectale ATCC 33656</t>
  </si>
  <si>
    <t>c0101</t>
  </si>
  <si>
    <t>Eubacterium siraeum DSMZ 15702</t>
  </si>
  <si>
    <t>pink</t>
  </si>
  <si>
    <t>c0102</t>
  </si>
  <si>
    <t>Eubacterium ventriosum DSMZ 3988</t>
  </si>
  <si>
    <t>Eubacterium sp. 3_1_31 BEI HM-178</t>
  </si>
  <si>
    <t>c0104</t>
  </si>
  <si>
    <t>Facklamia sp. HGF4 BEI HM-289</t>
  </si>
  <si>
    <t>c0105</t>
  </si>
  <si>
    <t>Faecalibacterium prausnitzii A2-165 DSMZ 17677</t>
  </si>
  <si>
    <t>ycfag</t>
  </si>
  <si>
    <t>Faecalibacterium prausnitzii KLE1255 BEI HM-473</t>
  </si>
  <si>
    <t>c0108</t>
  </si>
  <si>
    <t>Granulicatella adiacens DSMZ 9848</t>
  </si>
  <si>
    <t>Granulicatella sp. CC94D BEI HM-1047</t>
  </si>
  <si>
    <t>c0110</t>
  </si>
  <si>
    <t>Holdemania filiformis DSMZ 12042</t>
  </si>
  <si>
    <t>c0111</t>
  </si>
  <si>
    <t>Lachnospiraceae sp. 1_4_56FAA BEI HM-161</t>
  </si>
  <si>
    <t>c0113</t>
  </si>
  <si>
    <t>Lachnospiraceae sp. 2_1_58FAA BEI HM-154</t>
  </si>
  <si>
    <t>Lachnospiraceae sp. 5_1_57FAA BEI HM-157a</t>
  </si>
  <si>
    <t>Lachnospiraceae sp. 5_1_57FAA BEI HM-157b</t>
  </si>
  <si>
    <t>Lachnospiraceae sp. 6_1_63FAA BEI HM-150</t>
  </si>
  <si>
    <t>Lachnospiraceae sp. 7_1_58FAA BEI HM-153</t>
  </si>
  <si>
    <t>c0118</t>
  </si>
  <si>
    <t>Lactobacillus plantarum ATCC BAA-793</t>
  </si>
  <si>
    <t>c0119</t>
  </si>
  <si>
    <t>Lactobacillus reuteri CF48-3A BEI HM-102</t>
  </si>
  <si>
    <t>c0120</t>
  </si>
  <si>
    <t>Lactobacillus rhamnosus GG ATCC 53103</t>
  </si>
  <si>
    <t>c0121</t>
  </si>
  <si>
    <t>Lactobacillus rhamnosus LMS2-1 BEI HM-106</t>
  </si>
  <si>
    <t>c0122</t>
  </si>
  <si>
    <t>Lactobacillus ruminis ATCC 25644</t>
  </si>
  <si>
    <t>c0123</t>
  </si>
  <si>
    <t>Lactococcus lactis DSMZ 20729</t>
  </si>
  <si>
    <t>c0124</t>
  </si>
  <si>
    <t>Marvinbryantia formatexigens DSMZ 14469</t>
  </si>
  <si>
    <t>Megasphaera sp. DSMZ 102144</t>
  </si>
  <si>
    <t>c0126</t>
  </si>
  <si>
    <t>Mitsuokella multacida DSMZ 20544</t>
  </si>
  <si>
    <t>Oscillibacter sp. KLE 1728 BEI HM-1030</t>
  </si>
  <si>
    <t>Oscillibacter sp. KLE 1745 BEI HM-1031</t>
  </si>
  <si>
    <t>c0130</t>
  </si>
  <si>
    <t>Peptostreptococcus sp. CC14N BEI HM-1051</t>
  </si>
  <si>
    <t>Roseburia intestinalis DSMZ 14610 M1</t>
  </si>
  <si>
    <t>Roseburia intestinalis DSMZ 14610 M2</t>
  </si>
  <si>
    <t>c0133</t>
  </si>
  <si>
    <t>Roseburia inulinivorans DSMZ 16841</t>
  </si>
  <si>
    <t>c0135</t>
  </si>
  <si>
    <t>c0136</t>
  </si>
  <si>
    <t>Ruminococcaceae sp. D16 BEI HM-79</t>
  </si>
  <si>
    <t>c0138</t>
  </si>
  <si>
    <t>Ruminococcus bromii ATCC 27255</t>
  </si>
  <si>
    <t>c0140</t>
  </si>
  <si>
    <t>Ruminococcus gnavus CC55_001C BEI HM-1056</t>
  </si>
  <si>
    <t>c0141</t>
  </si>
  <si>
    <t>Ruminococcus gnavus ATCC 29149</t>
  </si>
  <si>
    <t>Ruminococcus lactaris ATCC 29176</t>
  </si>
  <si>
    <t>c0143</t>
  </si>
  <si>
    <t>Ruminococcus torques ATCC 27756</t>
  </si>
  <si>
    <t>bhis</t>
  </si>
  <si>
    <t>Solobacterium moorei DSMZ 22971</t>
  </si>
  <si>
    <t>c0148</t>
  </si>
  <si>
    <t>Streptococcus thermophilus LMD-9 ATCC 19258</t>
  </si>
  <si>
    <t>c0149</t>
  </si>
  <si>
    <t>c0151</t>
  </si>
  <si>
    <t>Subdoligranulum variabile DSMZ 15176</t>
  </si>
  <si>
    <t>Veillonella dispar ATCC 17748</t>
  </si>
  <si>
    <t>Veillonella sp. 3_1_44 BEI HM-64</t>
  </si>
  <si>
    <t>Veillonella sp. 6_1_27 BEI HM-49</t>
  </si>
  <si>
    <t>Veillonella sp. HPA0037 BEI HM-850</t>
  </si>
  <si>
    <t>Bacteroides acidifaciens DSMZ 15896</t>
  </si>
  <si>
    <t>c0158</t>
  </si>
  <si>
    <t>Bacteroides caccae CL03T12C61 BEI HM-728</t>
  </si>
  <si>
    <t>c0159</t>
  </si>
  <si>
    <t>Bacteroides caccae ATCC 43185</t>
  </si>
  <si>
    <t>c0160</t>
  </si>
  <si>
    <t>Bacteroides cellulosilyticus CL02T12C19 BEI HM-726</t>
  </si>
  <si>
    <t>c0161</t>
  </si>
  <si>
    <t>Bacteroides cellulosilyticus DSMZ 14838</t>
  </si>
  <si>
    <t>c0164</t>
  </si>
  <si>
    <t>Bacteroides coprophilus DSMZ 18228</t>
  </si>
  <si>
    <t>c0165</t>
  </si>
  <si>
    <t>c0166</t>
  </si>
  <si>
    <t>Bacteroides dorei 5_1_36/D4 BEI HM-29</t>
  </si>
  <si>
    <t>c0167</t>
  </si>
  <si>
    <t>Bacteroides dorei CL02T00C15 BEI HM-717</t>
  </si>
  <si>
    <t>c0168</t>
  </si>
  <si>
    <t>Bacteroides dorei CL02T12C06 BEI HM-719</t>
  </si>
  <si>
    <t>c0169</t>
  </si>
  <si>
    <t>Bacteroides dorei CL03T12C01 BEI HM-718</t>
  </si>
  <si>
    <t>Bacteroides dorei DSMZ 17855</t>
  </si>
  <si>
    <t>Bacteroides eggerthii 1_2_48FAA BEI HM-210</t>
  </si>
  <si>
    <t>c0173</t>
  </si>
  <si>
    <t>c0174</t>
  </si>
  <si>
    <t>Bacteroides eggerthii ATCC 27754</t>
  </si>
  <si>
    <t>c0175</t>
  </si>
  <si>
    <t>Bacteroides finegoldii CL09T03C10 BEI HM-727</t>
  </si>
  <si>
    <t>c0177</t>
  </si>
  <si>
    <t>Bacteroides finegoldii DSMZ 17565</t>
  </si>
  <si>
    <t>c0178</t>
  </si>
  <si>
    <t>Bacteroides fragilis 3_1_12 BEI HM-20</t>
  </si>
  <si>
    <t>c0179</t>
  </si>
  <si>
    <t>Bacteroides fragilis CL03T12C07 BEI HM-714</t>
  </si>
  <si>
    <t>c0180</t>
  </si>
  <si>
    <t>Bacteroides fragilis CL05T00C42 BEI HM-711</t>
  </si>
  <si>
    <t>c0181</t>
  </si>
  <si>
    <t>Bacteroides fragilis CL07T12C05 BEI HM-710</t>
  </si>
  <si>
    <t>c0182</t>
  </si>
  <si>
    <t>Bacteroides fragilis NCTC 9343</t>
  </si>
  <si>
    <t>c0183</t>
  </si>
  <si>
    <t>Bacteroides intestinalis DSMZ 17393</t>
  </si>
  <si>
    <t>c0184</t>
  </si>
  <si>
    <t>c0185</t>
  </si>
  <si>
    <t>Bacteroides ovatus 3_8_47FAA BEI HM-222</t>
  </si>
  <si>
    <t>c0186</t>
  </si>
  <si>
    <t>Bacteroides ovatus ATCC 8483</t>
  </si>
  <si>
    <t>Bacteroides pectinophilus ATCC 43243</t>
  </si>
  <si>
    <t>c0189</t>
  </si>
  <si>
    <t>Bacteroides plebeius DSMZ 17135</t>
  </si>
  <si>
    <t>c0190</t>
  </si>
  <si>
    <t>Bacteroides salyersiae CL02T12C01 BEI HM-725</t>
  </si>
  <si>
    <t>c0191</t>
  </si>
  <si>
    <t>Bacteroides stercoris CC31F BEI HM-1036</t>
  </si>
  <si>
    <t>c0192</t>
  </si>
  <si>
    <t>Bacteroides stercoris ATCC 43183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</si>
  <si>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</si>
  <si>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</si>
  <si>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</si>
  <si>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</si>
  <si>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</si>
  <si>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</si>
  <si>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</si>
  <si>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</si>
  <si>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</si>
  <si>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</si>
  <si>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c0204</t>
  </si>
  <si>
    <t>c0206</t>
  </si>
  <si>
    <t>c0208</t>
  </si>
  <si>
    <t>Bacteroides uniformis ATCC 8492</t>
  </si>
  <si>
    <t>c0210</t>
  </si>
  <si>
    <t>Bacteroides vulgatus CL09T03C04 BEI HM-720</t>
  </si>
  <si>
    <t>c0211</t>
  </si>
  <si>
    <t>Bacteroides vulgatus ATCC 8482</t>
  </si>
  <si>
    <t>c0212</t>
  </si>
  <si>
    <t>Bacteroides xylanoisolvens XB1A DSMZ 18836</t>
  </si>
  <si>
    <t>c0213</t>
  </si>
  <si>
    <t>Bacteroides sp. 1_1_30 BEI HM-22</t>
  </si>
  <si>
    <t>c0214</t>
  </si>
  <si>
    <t>Bacteroides sp. 1_1_6 BEI HM-23</t>
  </si>
  <si>
    <t>c0215</t>
  </si>
  <si>
    <t>Bacteroides sp. 2_1_16 BEI HM-58</t>
  </si>
  <si>
    <t>c0216</t>
  </si>
  <si>
    <t>Bacteroides sp. 2_1_22 BEI HM-18</t>
  </si>
  <si>
    <t>c0217</t>
  </si>
  <si>
    <t>Bacteroides sp. 3_1_19 BEI HM-19</t>
  </si>
  <si>
    <t>c0218</t>
  </si>
  <si>
    <t>Bacteroides sp. 4_1_36 BEI HM-258</t>
  </si>
  <si>
    <t>c0219</t>
  </si>
  <si>
    <t>Bacteroides sp. 9_1_42FAA BEI HM-27</t>
  </si>
  <si>
    <t>Bacteroides sp. D2 BEI HM-28</t>
  </si>
  <si>
    <t>c0221</t>
  </si>
  <si>
    <t>Bacteroides sp. D20 BEI HM-189</t>
  </si>
  <si>
    <t>Bacteroides sp. WH2</t>
  </si>
  <si>
    <t>Capnocytophaga sp. CC21_001D BEI HM-1037</t>
  </si>
  <si>
    <t>c0224</t>
  </si>
  <si>
    <t>Parabacteroides distasonis 31_2 BEI HM-169</t>
  </si>
  <si>
    <t>Parabacteroides johnsonii CL02T12C29 BEI HM-731</t>
  </si>
  <si>
    <t>c0226</t>
  </si>
  <si>
    <t>Parabacteroides johnsonii DSMZ 18315</t>
  </si>
  <si>
    <t>c0227</t>
  </si>
  <si>
    <t>Parabacteroides merdae CL03T12C32 BEI HM-730</t>
  </si>
  <si>
    <t>c0228</t>
  </si>
  <si>
    <t>Parabacteroides merdae CL09T00C40 BEI HM-729</t>
  </si>
  <si>
    <t>c0229</t>
  </si>
  <si>
    <t>c0230</t>
  </si>
  <si>
    <t>Parabacteroides sp. D13 BEI HM-77</t>
  </si>
  <si>
    <t>Prevotella buccae D17</t>
  </si>
  <si>
    <t>Prevotella buccalis ATCC 35310</t>
  </si>
  <si>
    <t>Prevotella copri DSMZ 18205</t>
  </si>
  <si>
    <t>pyg</t>
  </si>
  <si>
    <t>Prevotella oralis HGA0225 BEI HM-849</t>
  </si>
  <si>
    <t>c0238</t>
  </si>
  <si>
    <t>c0240</t>
  </si>
  <si>
    <t>Bifidobacterium adolescentis L2-32</t>
  </si>
  <si>
    <t>Bifidobacterium angulatum DSMZ 20098</t>
  </si>
  <si>
    <t>c0242</t>
  </si>
  <si>
    <t>Bifidobacterium bifidum DSMZ 20456</t>
  </si>
  <si>
    <t>c0243</t>
  </si>
  <si>
    <t>Bifidobacterium breve UCC2003</t>
  </si>
  <si>
    <t>c0244</t>
  </si>
  <si>
    <t>Bifidobacterium breve DSMZ 20213</t>
  </si>
  <si>
    <t>c0245</t>
  </si>
  <si>
    <t>Bifidobacterium catenulatum DSMZ 16992</t>
  </si>
  <si>
    <t>c0246</t>
  </si>
  <si>
    <t>Bifidobacterium dentium ATCC 27678</t>
  </si>
  <si>
    <t>c0247</t>
  </si>
  <si>
    <t>Bifidobacterium gallicum DSMZ 20093</t>
  </si>
  <si>
    <t>c0248</t>
  </si>
  <si>
    <t>Bifidobacterium infantis ATCC 15697</t>
  </si>
  <si>
    <t>c0249</t>
  </si>
  <si>
    <t>c0250</t>
  </si>
  <si>
    <t>Bifidobacterium longum NCC 2705</t>
  </si>
  <si>
    <t>c0251</t>
  </si>
  <si>
    <t>Bifidobacterium pseudocatenulatum DSMZ 20438</t>
  </si>
  <si>
    <t>c0252</t>
  </si>
  <si>
    <t>Collinsella aerofaciens ATCC 25986</t>
  </si>
  <si>
    <t>Collinsella stercoris DSMZ 13279</t>
  </si>
  <si>
    <t>Eggerthella lenta DSMZ 2243</t>
  </si>
  <si>
    <t>Olsenella uli DSMZ 7084</t>
  </si>
  <si>
    <t>Propionibacterium sp. 5_U_42FAA BEI HM-184</t>
  </si>
  <si>
    <t>Slackia exigua ATCC 700122</t>
  </si>
  <si>
    <t>Slackia heliotrinireducens DSMZ 20476</t>
  </si>
  <si>
    <t>c0262</t>
  </si>
  <si>
    <t>Varibaculum cambriense AB12_3 BEI HM-1190</t>
  </si>
  <si>
    <t>c0264</t>
  </si>
  <si>
    <t>Fusobacterium nucleatum CTI-2 BEI HM-993</t>
  </si>
  <si>
    <t>c0265</t>
  </si>
  <si>
    <t>Fusobacterium ulcerans AC2_8_11_AN_D5_FAA_7 BEI HM-1194</t>
  </si>
  <si>
    <t>c0266</t>
  </si>
  <si>
    <t>c0267</t>
  </si>
  <si>
    <t>c0270</t>
  </si>
  <si>
    <t>c0271</t>
  </si>
  <si>
    <t>Citrobacter youngae ATCC 29220</t>
  </si>
  <si>
    <t>c0272</t>
  </si>
  <si>
    <t>c0274</t>
  </si>
  <si>
    <t>Edwardsiella tarda ATCC 23685</t>
  </si>
  <si>
    <t>c0276</t>
  </si>
  <si>
    <t>Enterobacter cancerogenus ATCC 35316</t>
  </si>
  <si>
    <t>c0277</t>
  </si>
  <si>
    <t>Proteus penneri ATCC 35198</t>
  </si>
  <si>
    <t>c0278</t>
  </si>
  <si>
    <t>Providencia rustigianii DSM 4541</t>
  </si>
  <si>
    <t>c0279</t>
  </si>
  <si>
    <t>Providencia stuartii ATCC 25827</t>
  </si>
  <si>
    <t>Sutterella wadsworthensis HGA0223 BEI HM-852</t>
  </si>
  <si>
    <t>c0281</t>
  </si>
  <si>
    <t>Akkermansia muciniphila ATCC BAA-835</t>
  </si>
  <si>
    <t>c0283</t>
  </si>
  <si>
    <t>Muribaculum</t>
  </si>
  <si>
    <t>ca</t>
  </si>
  <si>
    <t>tube_top_nums</t>
  </si>
  <si>
    <t>286</t>
  </si>
  <si>
    <t>mm</t>
  </si>
  <si>
    <t>143</t>
  </si>
  <si>
    <t>rcm</t>
  </si>
  <si>
    <t>277</t>
  </si>
  <si>
    <t>yes on RCM, no on blood, mm very weak</t>
  </si>
  <si>
    <t>149</t>
  </si>
  <si>
    <t>cm</t>
  </si>
  <si>
    <t>grew on mms, pyg, rcmsg</t>
  </si>
  <si>
    <t>mms</t>
  </si>
  <si>
    <t>212</t>
  </si>
  <si>
    <t>grew on eg, rcmsa, mmsa plates</t>
  </si>
  <si>
    <t>Desulfovibrio piger ATCC 29098 M2</t>
  </si>
  <si>
    <t>mm_mgso4_citrate</t>
  </si>
  <si>
    <t>215</t>
  </si>
  <si>
    <t>Desulfovibrio piger ATCC 29098 M1</t>
  </si>
  <si>
    <t>220</t>
  </si>
  <si>
    <t>grew on eg, mm_mgso4_citrate</t>
  </si>
  <si>
    <t>mml</t>
  </si>
  <si>
    <t>150</t>
  </si>
  <si>
    <t>287</t>
  </si>
  <si>
    <t>bhib</t>
  </si>
  <si>
    <t>grows better in pyg</t>
  </si>
  <si>
    <t>equal growth rcm</t>
  </si>
  <si>
    <t>288</t>
  </si>
  <si>
    <t>rcmwoa</t>
  </si>
  <si>
    <t>slight growth in mm</t>
  </si>
  <si>
    <t>290</t>
  </si>
  <si>
    <t>2</t>
  </si>
  <si>
    <t>1</t>
  </si>
  <si>
    <t>3</t>
  </si>
  <si>
    <t>185</t>
  </si>
  <si>
    <t>282</t>
  </si>
  <si>
    <t>262</t>
  </si>
  <si>
    <t>281</t>
  </si>
  <si>
    <t>278</t>
  </si>
  <si>
    <t>plate growth on bhib, rcm, slight mm</t>
  </si>
  <si>
    <t>slight on RCMSG, growth on PYG, no on MMS, on postit as 265</t>
  </si>
  <si>
    <t>rcmsg</t>
  </si>
  <si>
    <t>little bit of growth on MM-S (mixed colonies), grows well on RCMSG, does not grow on PYG</t>
  </si>
  <si>
    <t>plate growth on pyg, rcmsg, no on MMS</t>
  </si>
  <si>
    <t>poor on MMS, good on PYG, good on RCMSG</t>
  </si>
  <si>
    <t>plate growth on bhib (better) and rcm</t>
  </si>
  <si>
    <t>plate growth on RCMSG, PYG, no on mmsg</t>
  </si>
  <si>
    <t>58</t>
  </si>
  <si>
    <t>142</t>
  </si>
  <si>
    <t>flocculant</t>
  </si>
  <si>
    <t>some flocculation</t>
  </si>
  <si>
    <t>pink, flocculant</t>
  </si>
  <si>
    <t>all 3 morphologies grew on RCM</t>
  </si>
  <si>
    <t>tube_barcodes</t>
  </si>
  <si>
    <t>129</t>
  </si>
  <si>
    <t>39</t>
  </si>
  <si>
    <t>186</t>
  </si>
  <si>
    <t>191</t>
  </si>
  <si>
    <t>133</t>
  </si>
  <si>
    <t>24</t>
  </si>
  <si>
    <t>125</t>
  </si>
  <si>
    <t>124</t>
  </si>
  <si>
    <t>69</t>
  </si>
  <si>
    <t>126</t>
  </si>
  <si>
    <t>105</t>
  </si>
  <si>
    <t>128</t>
  </si>
  <si>
    <t>46</t>
  </si>
  <si>
    <t>130</t>
  </si>
  <si>
    <t>100</t>
  </si>
  <si>
    <t>131</t>
  </si>
  <si>
    <t>47</t>
  </si>
  <si>
    <t>132</t>
  </si>
  <si>
    <t>56</t>
  </si>
  <si>
    <t>136</t>
  </si>
  <si>
    <t>118</t>
  </si>
  <si>
    <t>137</t>
  </si>
  <si>
    <t>67</t>
  </si>
  <si>
    <t>138</t>
  </si>
  <si>
    <t>55</t>
  </si>
  <si>
    <t>140</t>
  </si>
  <si>
    <t>111</t>
  </si>
  <si>
    <t>144</t>
  </si>
  <si>
    <t>54</t>
  </si>
  <si>
    <t>145</t>
  </si>
  <si>
    <t>62</t>
  </si>
  <si>
    <t>85</t>
  </si>
  <si>
    <t>162</t>
  </si>
  <si>
    <t>50</t>
  </si>
  <si>
    <t>166</t>
  </si>
  <si>
    <t>61</t>
  </si>
  <si>
    <t>49</t>
  </si>
  <si>
    <t>170</t>
  </si>
  <si>
    <t>40</t>
  </si>
  <si>
    <t>64</t>
  </si>
  <si>
    <t>88</t>
  </si>
  <si>
    <t>151</t>
  </si>
  <si>
    <t>99</t>
  </si>
  <si>
    <t>148</t>
  </si>
  <si>
    <t>65</t>
  </si>
  <si>
    <t>152</t>
  </si>
  <si>
    <t>154</t>
  </si>
  <si>
    <t>41</t>
  </si>
  <si>
    <t>155</t>
  </si>
  <si>
    <t>42</t>
  </si>
  <si>
    <t>159</t>
  </si>
  <si>
    <t>86</t>
  </si>
  <si>
    <t>52</t>
  </si>
  <si>
    <t>43</t>
  </si>
  <si>
    <t>53</t>
  </si>
  <si>
    <t>104</t>
  </si>
  <si>
    <t>93</t>
  </si>
  <si>
    <t>33</t>
  </si>
  <si>
    <t>236</t>
  </si>
  <si>
    <t>60</t>
  </si>
  <si>
    <t>59</t>
  </si>
  <si>
    <t>176</t>
  </si>
  <si>
    <t>(186)</t>
  </si>
  <si>
    <t>(246551180)</t>
  </si>
  <si>
    <t>(187)</t>
  </si>
  <si>
    <t>(246551094)</t>
  </si>
  <si>
    <t>(188)</t>
  </si>
  <si>
    <t>(246551093)</t>
  </si>
  <si>
    <t>(39)</t>
  </si>
  <si>
    <t>(246551887)</t>
  </si>
  <si>
    <t>(191)</t>
  </si>
  <si>
    <t>(246551204)</t>
  </si>
  <si>
    <t>(192)</t>
  </si>
  <si>
    <t>(209966613)</t>
  </si>
  <si>
    <t>(193)</t>
  </si>
  <si>
    <t>(209966599)</t>
  </si>
  <si>
    <t>(23,23)</t>
  </si>
  <si>
    <t>(197)</t>
  </si>
  <si>
    <t>(209966621)</t>
  </si>
  <si>
    <t>(11,11)</t>
  </si>
  <si>
    <t>(199)</t>
  </si>
  <si>
    <t>(209966609)</t>
  </si>
  <si>
    <t>(125)</t>
  </si>
  <si>
    <t>(235124546)</t>
  </si>
  <si>
    <t>(124)</t>
  </si>
  <si>
    <t>(235124845)</t>
  </si>
  <si>
    <t>(126)</t>
  </si>
  <si>
    <t>(235124553)</t>
  </si>
  <si>
    <t>(14,14)</t>
  </si>
  <si>
    <t>(127)</t>
  </si>
  <si>
    <t>(235124500)</t>
  </si>
  <si>
    <t>(128)</t>
  </si>
  <si>
    <t>(235124544)</t>
  </si>
  <si>
    <t>(825,826)</t>
  </si>
  <si>
    <t>(288)</t>
  </si>
  <si>
    <t>(235124799)</t>
  </si>
  <si>
    <t>(129)</t>
  </si>
  <si>
    <t>(235124825)</t>
  </si>
  <si>
    <t>(130)</t>
  </si>
  <si>
    <t>(235123608)</t>
  </si>
  <si>
    <t>(131)</t>
  </si>
  <si>
    <t>(235124871)</t>
  </si>
  <si>
    <t>(833,834)</t>
  </si>
  <si>
    <t>(823,824)</t>
  </si>
  <si>
    <t>(290)</t>
  </si>
  <si>
    <t>(235123553)</t>
  </si>
  <si>
    <t>(132)</t>
  </si>
  <si>
    <t>(235124554)</t>
  </si>
  <si>
    <t>(34,114)</t>
  </si>
  <si>
    <t>(246551216,246551883)</t>
  </si>
  <si>
    <t>(133)</t>
  </si>
  <si>
    <t>(235123584)</t>
  </si>
  <si>
    <t>(134)</t>
  </si>
  <si>
    <t>(235124850)</t>
  </si>
  <si>
    <t>(135)</t>
  </si>
  <si>
    <t>(235123597)</t>
  </si>
  <si>
    <t>(136)</t>
  </si>
  <si>
    <t>(235123404)</t>
  </si>
  <si>
    <t>(137)</t>
  </si>
  <si>
    <t>(235124854)</t>
  </si>
  <si>
    <t>(138)</t>
  </si>
  <si>
    <t>(235124576)</t>
  </si>
  <si>
    <t>(140)</t>
  </si>
  <si>
    <t>(235124806)</t>
  </si>
  <si>
    <t>(849,850)</t>
  </si>
  <si>
    <t>(141)</t>
  </si>
  <si>
    <t>(235124499)</t>
  </si>
  <si>
    <t>(142)</t>
  </si>
  <si>
    <t>(235124824)</t>
  </si>
  <si>
    <t>(143)</t>
  </si>
  <si>
    <t>(235124779)</t>
  </si>
  <si>
    <t>(144)</t>
  </si>
  <si>
    <t>(209966610)</t>
  </si>
  <si>
    <t>(145)</t>
  </si>
  <si>
    <t>(235123621)</t>
  </si>
  <si>
    <t>(161)</t>
  </si>
  <si>
    <t>(235123558)</t>
  </si>
  <si>
    <t>(162)</t>
  </si>
  <si>
    <t>(235123604)</t>
  </si>
  <si>
    <t>(166)</t>
  </si>
  <si>
    <t>(235124575)</t>
  </si>
  <si>
    <t>(167)</t>
  </si>
  <si>
    <t>(235124154)</t>
  </si>
  <si>
    <t>(168)</t>
  </si>
  <si>
    <t>(235124549)</t>
  </si>
  <si>
    <t>(169)</t>
  </si>
  <si>
    <t>(235124524)</t>
  </si>
  <si>
    <t>(170)</t>
  </si>
  <si>
    <t>(235124852)</t>
  </si>
  <si>
    <t>(172)</t>
  </si>
  <si>
    <t>(235123557)</t>
  </si>
  <si>
    <t>(724,725)</t>
  </si>
  <si>
    <t>(147)</t>
  </si>
  <si>
    <t>(235123574)</t>
  </si>
  <si>
    <t>(146)</t>
  </si>
  <si>
    <t>(235124800)</t>
  </si>
  <si>
    <t>(150)</t>
  </si>
  <si>
    <t>(235124803)</t>
  </si>
  <si>
    <t>(151)</t>
  </si>
  <si>
    <t>(235124520)</t>
  </si>
  <si>
    <t>(148)</t>
  </si>
  <si>
    <t>(235124822)</t>
  </si>
  <si>
    <t>(152)</t>
  </si>
  <si>
    <t>(235124782)</t>
  </si>
  <si>
    <t>(153)</t>
  </si>
  <si>
    <t>(235124522)</t>
  </si>
  <si>
    <t>(785,786)</t>
  </si>
  <si>
    <t>(289)</t>
  </si>
  <si>
    <t>(235124521)</t>
  </si>
  <si>
    <t>(154)</t>
  </si>
  <si>
    <t>(235124869)</t>
  </si>
  <si>
    <t>(155)</t>
  </si>
  <si>
    <t>(235124505)</t>
  </si>
  <si>
    <t>(149)</t>
  </si>
  <si>
    <t>(235124851)</t>
  </si>
  <si>
    <t>(19,273)</t>
  </si>
  <si>
    <t>(246551867,246551882)</t>
  </si>
  <si>
    <t>(10,10)</t>
  </si>
  <si>
    <t>(21,21)</t>
  </si>
  <si>
    <t>(15,274)</t>
  </si>
  <si>
    <t>(246551212,246551931)</t>
  </si>
  <si>
    <t>(159)</t>
  </si>
  <si>
    <t>(235124531)</t>
  </si>
  <si>
    <t>(157)</t>
  </si>
  <si>
    <t>(235124548)</t>
  </si>
  <si>
    <t>(160)</t>
  </si>
  <si>
    <t>(209966625)</t>
  </si>
  <si>
    <t>(67)</t>
  </si>
  <si>
    <t>(246551213)</t>
  </si>
  <si>
    <t>(62)</t>
  </si>
  <si>
    <t>(246551907)</t>
  </si>
  <si>
    <t>(49)</t>
  </si>
  <si>
    <t>(246551197)</t>
  </si>
  <si>
    <t>(61)</t>
  </si>
  <si>
    <t>(246551918)</t>
  </si>
  <si>
    <t>(47)</t>
  </si>
  <si>
    <t>(246551220)</t>
  </si>
  <si>
    <t>(46)</t>
  </si>
  <si>
    <t>(246551850)</t>
  </si>
  <si>
    <t>(48)</t>
  </si>
  <si>
    <t>(246551184)</t>
  </si>
  <si>
    <t>(42)</t>
  </si>
  <si>
    <t>(246551911)</t>
  </si>
  <si>
    <t>(50)</t>
  </si>
  <si>
    <t>(246551236)</t>
  </si>
  <si>
    <t>(45)</t>
  </si>
  <si>
    <t>(246551259)</t>
  </si>
  <si>
    <t>(813,814)</t>
  </si>
  <si>
    <t>(54)</t>
  </si>
  <si>
    <t>(246551227)</t>
  </si>
  <si>
    <t>(17,17)</t>
  </si>
  <si>
    <t>(203)</t>
  </si>
  <si>
    <t>(235123615)</t>
  </si>
  <si>
    <t>(730,731)</t>
  </si>
  <si>
    <t>(740,741)</t>
  </si>
  <si>
    <t>(91)</t>
  </si>
  <si>
    <t>(246552149)</t>
  </si>
  <si>
    <t>(735,736)</t>
  </si>
  <si>
    <t>(9,9)</t>
  </si>
  <si>
    <t>(40)</t>
  </si>
  <si>
    <t>(246552002)</t>
  </si>
  <si>
    <t>(53)</t>
  </si>
  <si>
    <t>(246551879)</t>
  </si>
  <si>
    <t>(55)</t>
  </si>
  <si>
    <t>(246551896)</t>
  </si>
  <si>
    <t>(809,810)</t>
  </si>
  <si>
    <t>(279)</t>
  </si>
  <si>
    <t>(235123541)</t>
  </si>
  <si>
    <t>(208)</t>
  </si>
  <si>
    <t>(235123617)</t>
  </si>
  <si>
    <t>(752,753)</t>
  </si>
  <si>
    <t>(212)</t>
  </si>
  <si>
    <t>(209966595)</t>
  </si>
  <si>
    <t>(2,2)</t>
  </si>
  <si>
    <t>(215)</t>
  </si>
  <si>
    <t>(246551990)</t>
  </si>
  <si>
    <t>(817,818)</t>
  </si>
  <si>
    <t>(216)</t>
  </si>
  <si>
    <t>(246552007)</t>
  </si>
  <si>
    <t>(805,806)</t>
  </si>
  <si>
    <t>(281)</t>
  </si>
  <si>
    <t>(246551966)</t>
  </si>
  <si>
    <t>(821,822)</t>
  </si>
  <si>
    <t>(278)</t>
  </si>
  <si>
    <t>(209966678)</t>
  </si>
  <si>
    <t>(803,804)</t>
  </si>
  <si>
    <t>(280)</t>
  </si>
  <si>
    <t>(235123570)</t>
  </si>
  <si>
    <t>(218)</t>
  </si>
  <si>
    <t>(246551089)</t>
  </si>
  <si>
    <t>(207)</t>
  </si>
  <si>
    <t>(209966618)</t>
  </si>
  <si>
    <t>(3,30,120,3)</t>
  </si>
  <si>
    <t>(801,802)</t>
  </si>
  <si>
    <t>(282)</t>
  </si>
  <si>
    <t>(246551079)</t>
  </si>
  <si>
    <t>(220)</t>
  </si>
  <si>
    <t>(235123614)</t>
  </si>
  <si>
    <t>(202)</t>
  </si>
  <si>
    <t>(235123589)</t>
  </si>
  <si>
    <t>(223)</t>
  </si>
  <si>
    <t>(246551950)</t>
  </si>
  <si>
    <t>(222)</t>
  </si>
  <si>
    <t>(235123572)</t>
  </si>
  <si>
    <t>(284)</t>
  </si>
  <si>
    <t>(246552008)</t>
  </si>
  <si>
    <t>(225)</t>
  </si>
  <si>
    <t>(246551930)</t>
  </si>
  <si>
    <t>(219)</t>
  </si>
  <si>
    <t>(209966663)</t>
  </si>
  <si>
    <t>(708,717)</t>
  </si>
  <si>
    <t>(229)</t>
  </si>
  <si>
    <t>(209966686)</t>
  </si>
  <si>
    <t>(797,798)</t>
  </si>
  <si>
    <t>(277)</t>
  </si>
  <si>
    <t>(246551972)</t>
  </si>
  <si>
    <t>(232)</t>
  </si>
  <si>
    <t>(209966664)</t>
  </si>
  <si>
    <t>(837,838)</t>
  </si>
  <si>
    <t>(718,719)</t>
  </si>
  <si>
    <t>(31,118)</t>
  </si>
  <si>
    <t>(235123683,246551898)</t>
  </si>
  <si>
    <t>(33,121)</t>
  </si>
  <si>
    <t>(235124952,235124889)</t>
  </si>
  <si>
    <t>(234)</t>
  </si>
  <si>
    <t>(246552018)</t>
  </si>
  <si>
    <t>(236)</t>
  </si>
  <si>
    <t>(209966652)</t>
  </si>
  <si>
    <t>(52)</t>
  </si>
  <si>
    <t>(246551252)</t>
  </si>
  <si>
    <t>(799,800)</t>
  </si>
  <si>
    <t>(815,816)</t>
  </si>
  <si>
    <t>(286)</t>
  </si>
  <si>
    <t>(246552036)</t>
  </si>
  <si>
    <t>(1,1)</t>
  </si>
  <si>
    <t>(8,8)</t>
  </si>
  <si>
    <t>(781,782)</t>
  </si>
  <si>
    <t>(779,780)</t>
  </si>
  <si>
    <t>(827,828)</t>
  </si>
  <si>
    <t>(287)</t>
  </si>
  <si>
    <t>(246552037)</t>
  </si>
  <si>
    <t>(4,4)</t>
  </si>
  <si>
    <t>(24,24)</t>
  </si>
  <si>
    <t>(43)</t>
  </si>
  <si>
    <t>(246551889)</t>
  </si>
  <si>
    <t>(248)</t>
  </si>
  <si>
    <t>(209966650)</t>
  </si>
  <si>
    <t>(249)</t>
  </si>
  <si>
    <t>(209966628)</t>
  </si>
  <si>
    <t>(250)</t>
  </si>
  <si>
    <t>(209966630)</t>
  </si>
  <si>
    <t>(231)</t>
  </si>
  <si>
    <t>(209966649)</t>
  </si>
  <si>
    <t>(252)</t>
  </si>
  <si>
    <t>(246551948)</t>
  </si>
  <si>
    <t>(754,755)</t>
  </si>
  <si>
    <t>(831,832)</t>
  </si>
  <si>
    <t>(254)</t>
  </si>
  <si>
    <t>(246552024)</t>
  </si>
  <si>
    <t>(795,796)</t>
  </si>
  <si>
    <t>(256)</t>
  </si>
  <si>
    <t>(246551965)</t>
  </si>
  <si>
    <t>(257)</t>
  </si>
  <si>
    <t>(246552031)</t>
  </si>
  <si>
    <t>(845,846)</t>
  </si>
  <si>
    <t>(247)</t>
  </si>
  <si>
    <t>(246551983)</t>
  </si>
  <si>
    <t>(811,812)</t>
  </si>
  <si>
    <t>(829,830)</t>
  </si>
  <si>
    <t>(261)</t>
  </si>
  <si>
    <t>(246551981)</t>
  </si>
  <si>
    <t>(262)</t>
  </si>
  <si>
    <t>(209966656)</t>
  </si>
  <si>
    <t>(32,115)</t>
  </si>
  <si>
    <t>(246551253,235124879)</t>
  </si>
  <si>
    <t>(746,747)</t>
  </si>
  <si>
    <t>(57)</t>
  </si>
  <si>
    <t>(246551938)</t>
  </si>
  <si>
    <t>(65)</t>
  </si>
  <si>
    <t>(246551865)</t>
  </si>
  <si>
    <t>(80)</t>
  </si>
  <si>
    <t>(246551863)</t>
  </si>
  <si>
    <t>(750,751)</t>
  </si>
  <si>
    <t>(58)</t>
  </si>
  <si>
    <t>(246551915)</t>
  </si>
  <si>
    <t>(264)</t>
  </si>
  <si>
    <t>(246551984)</t>
  </si>
  <si>
    <t>(266)</t>
  </si>
  <si>
    <t>(246552001)</t>
  </si>
  <si>
    <t>(7,7)</t>
  </si>
  <si>
    <t>(268)</t>
  </si>
  <si>
    <t>(209966646)</t>
  </si>
  <si>
    <t>(704,705)</t>
  </si>
  <si>
    <t>(85)</t>
  </si>
  <si>
    <t>(209966658)</t>
  </si>
  <si>
    <t>(69)</t>
  </si>
  <si>
    <t>(209966655)</t>
  </si>
  <si>
    <t>(41)</t>
  </si>
  <si>
    <t>(209966660)</t>
  </si>
  <si>
    <t>(105)</t>
  </si>
  <si>
    <t>(209966651)</t>
  </si>
  <si>
    <t>(104)</t>
  </si>
  <si>
    <t>(246552019)</t>
  </si>
  <si>
    <t>(103)</t>
  </si>
  <si>
    <t>(246552025)</t>
  </si>
  <si>
    <t>(789,790)</t>
  </si>
  <si>
    <t>(102)</t>
  </si>
  <si>
    <t>(246551245)</t>
  </si>
  <si>
    <t>(100)</t>
  </si>
  <si>
    <t>(246552012)</t>
  </si>
  <si>
    <t>Muribaculum intestinale DSMZ 28989 YL27</t>
  </si>
  <si>
    <t>(762,763)</t>
  </si>
  <si>
    <t>Muribaculum intestinale G12</t>
  </si>
  <si>
    <t>Muribaculum intestinale NM3</t>
  </si>
  <si>
    <t>Muribaculum intestinale NM74</t>
  </si>
  <si>
    <t>(720,721)</t>
  </si>
  <si>
    <t>(766,767)</t>
  </si>
  <si>
    <t>(764,765)</t>
  </si>
  <si>
    <t>(176)</t>
  </si>
  <si>
    <t>(235124574)</t>
  </si>
  <si>
    <t>(180)</t>
  </si>
  <si>
    <t>(235124805)</t>
  </si>
  <si>
    <t>(179)</t>
  </si>
  <si>
    <t>(235123618)</t>
  </si>
  <si>
    <t>(182)</t>
  </si>
  <si>
    <t>(209966594)</t>
  </si>
  <si>
    <t>(183)</t>
  </si>
  <si>
    <t>(235123591)</t>
  </si>
  <si>
    <t>(185)</t>
  </si>
  <si>
    <t>(235123566)</t>
  </si>
  <si>
    <t>(84)</t>
  </si>
  <si>
    <t>(209966668)</t>
  </si>
  <si>
    <t>(738,739)</t>
  </si>
  <si>
    <t>(711,712)</t>
  </si>
  <si>
    <t>(726,727)</t>
  </si>
  <si>
    <t>(722,723)</t>
  </si>
  <si>
    <t>(59)</t>
  </si>
  <si>
    <t>(246551257)</t>
  </si>
  <si>
    <t>(60)</t>
  </si>
  <si>
    <t>(246551864)</t>
  </si>
  <si>
    <t>(807,808)</t>
  </si>
  <si>
    <t>(276)</t>
  </si>
  <si>
    <t>(246551903)</t>
  </si>
  <si>
    <t>(38,111)</t>
  </si>
  <si>
    <t>(235124931,235124960)</t>
  </si>
  <si>
    <t>(742,743)</t>
  </si>
  <si>
    <t>(99)</t>
  </si>
  <si>
    <t>(209966636)</t>
  </si>
  <si>
    <t>(94)</t>
  </si>
  <si>
    <t>(209966670)</t>
  </si>
  <si>
    <t>(95)</t>
  </si>
  <si>
    <t>(246551985)</t>
  </si>
  <si>
    <t>(93)</t>
  </si>
  <si>
    <t>(246552014)</t>
  </si>
  <si>
    <t>(56)</t>
  </si>
  <si>
    <t>(246551266)</t>
  </si>
  <si>
    <t>(83)</t>
  </si>
  <si>
    <t>(246551953)</t>
  </si>
  <si>
    <t>(777,778)</t>
  </si>
  <si>
    <t>(88)</t>
  </si>
  <si>
    <t>(209966629)</t>
  </si>
  <si>
    <t>(787,788)</t>
  </si>
  <si>
    <t>(64)</t>
  </si>
  <si>
    <t>(246552023)</t>
  </si>
  <si>
    <t>(756,757)</t>
  </si>
  <si>
    <t>(86)</t>
  </si>
  <si>
    <t>(246551994)</t>
  </si>
  <si>
    <t>(26,26)</t>
  </si>
  <si>
    <t>(728,729)</t>
  </si>
  <si>
    <t>(715,716)</t>
  </si>
  <si>
    <t>pyg_muc</t>
  </si>
  <si>
    <t>c0372</t>
  </si>
  <si>
    <t>c0524</t>
  </si>
  <si>
    <t>c0418</t>
  </si>
  <si>
    <t>c0371</t>
  </si>
  <si>
    <t>c0309</t>
  </si>
  <si>
    <t>c0338</t>
  </si>
  <si>
    <t>c0342</t>
  </si>
  <si>
    <t>c0393</t>
  </si>
  <si>
    <t>c0370</t>
  </si>
  <si>
    <t>c0421</t>
  </si>
  <si>
    <t>c0302</t>
  </si>
  <si>
    <t>c0521</t>
  </si>
  <si>
    <t>c0454</t>
  </si>
  <si>
    <t>c0504</t>
  </si>
  <si>
    <t>c0417</t>
  </si>
  <si>
    <t>c0469</t>
  </si>
  <si>
    <t>c0513</t>
  </si>
  <si>
    <t>c0331</t>
  </si>
  <si>
    <t>c0459</t>
  </si>
  <si>
    <t>c0415</t>
  </si>
  <si>
    <t>c0419</t>
  </si>
  <si>
    <t>c0287</t>
  </si>
  <si>
    <t>c0330</t>
  </si>
  <si>
    <t>c0403</t>
  </si>
  <si>
    <t>c0402</t>
  </si>
  <si>
    <t>c0369</t>
  </si>
  <si>
    <t>c0317</t>
  </si>
  <si>
    <t>c0404</t>
  </si>
  <si>
    <t>c0457</t>
  </si>
  <si>
    <t>c0399</t>
  </si>
  <si>
    <t>c0488</t>
  </si>
  <si>
    <t>c0413</t>
  </si>
  <si>
    <t>c0333</t>
  </si>
  <si>
    <t>c0487</t>
  </si>
  <si>
    <t>c0374</t>
  </si>
  <si>
    <t>c0528</t>
  </si>
  <si>
    <t>c0436</t>
  </si>
  <si>
    <t>c0500</t>
  </si>
  <si>
    <t>c0482</t>
  </si>
  <si>
    <t>c0514</t>
  </si>
  <si>
    <t>c0478</t>
  </si>
  <si>
    <t>c0466</t>
  </si>
  <si>
    <t>c0373</t>
  </si>
  <si>
    <t>c0360</t>
  </si>
  <si>
    <t>c0489</t>
  </si>
  <si>
    <t>c0332</t>
  </si>
  <si>
    <t>c0437</t>
  </si>
  <si>
    <t>c0477</t>
  </si>
  <si>
    <t>c0334</t>
  </si>
  <si>
    <t>c0526</t>
  </si>
  <si>
    <t>c0400</t>
  </si>
  <si>
    <t>c0392</t>
  </si>
  <si>
    <t>c0517</t>
  </si>
  <si>
    <t>c0439</t>
  </si>
  <si>
    <t>c0529</t>
  </si>
  <si>
    <t>c0475</t>
  </si>
  <si>
    <t>c0530</t>
  </si>
  <si>
    <t>c0368</t>
  </si>
  <si>
    <t>c0519</t>
  </si>
  <si>
    <t>c0440</t>
  </si>
  <si>
    <t>c0472</t>
  </si>
  <si>
    <t>c0498</t>
  </si>
  <si>
    <t>c0420</t>
  </si>
  <si>
    <t>c0304</t>
  </si>
  <si>
    <t>c0318</t>
  </si>
  <si>
    <t>c0522</t>
  </si>
  <si>
    <t>c0503</t>
  </si>
  <si>
    <t>c0502</t>
  </si>
  <si>
    <t>c0483</t>
  </si>
  <si>
    <t>c0316</t>
  </si>
  <si>
    <t>c0319</t>
  </si>
  <si>
    <t>c0506</t>
  </si>
  <si>
    <t>c0323</t>
  </si>
  <si>
    <t>c0516</t>
  </si>
  <si>
    <t>c0354</t>
  </si>
  <si>
    <t>c0407</t>
  </si>
  <si>
    <t>c0362</t>
  </si>
  <si>
    <t>c0409</t>
  </si>
  <si>
    <t>c0481</t>
  </si>
  <si>
    <t>c0471</t>
  </si>
  <si>
    <t>c0315</t>
  </si>
  <si>
    <t>c0350</t>
  </si>
  <si>
    <t>c0432</t>
  </si>
  <si>
    <t>c0288</t>
  </si>
  <si>
    <t>c0299</t>
  </si>
  <si>
    <t>c0476</t>
  </si>
  <si>
    <t>c0512</t>
  </si>
  <si>
    <t>c0320</t>
  </si>
  <si>
    <t>c0429</t>
  </si>
  <si>
    <t>c0329</t>
  </si>
  <si>
    <t>c0430</t>
  </si>
  <si>
    <t>c0340</t>
  </si>
  <si>
    <t>c0395</t>
  </si>
  <si>
    <t>c0401</t>
  </si>
  <si>
    <t>c0431</t>
  </si>
  <si>
    <t>c0455</t>
  </si>
  <si>
    <t>c0538</t>
  </si>
  <si>
    <t>c0456</t>
  </si>
  <si>
    <t>c0450</t>
  </si>
  <si>
    <t>c0307</t>
  </si>
  <si>
    <t>c0385</t>
  </si>
  <si>
    <t>c0423</t>
  </si>
  <si>
    <t>c0356</t>
  </si>
  <si>
    <t>c0448</t>
  </si>
  <si>
    <t>c0378</t>
  </si>
  <si>
    <t>c0425</t>
  </si>
  <si>
    <t>c0290</t>
  </si>
  <si>
    <t>c0357</t>
  </si>
  <si>
    <t>c0384</t>
  </si>
  <si>
    <t>c0382</t>
  </si>
  <si>
    <t>c0397</t>
  </si>
  <si>
    <t>c0543</t>
  </si>
  <si>
    <t>c0444</t>
  </si>
  <si>
    <t>c0314</t>
  </si>
  <si>
    <t>c0379</t>
  </si>
  <si>
    <t>c0321</t>
  </si>
  <si>
    <t>c0539</t>
  </si>
  <si>
    <t>c0496</t>
  </si>
  <si>
    <t>c0485</t>
  </si>
  <si>
    <t>c0390</t>
  </si>
  <si>
    <t>c0377</t>
  </si>
  <si>
    <t>c0326</t>
  </si>
  <si>
    <t>c0453</t>
  </si>
  <si>
    <t>c0484</t>
  </si>
  <si>
    <t>c0505</t>
  </si>
  <si>
    <t>c0542</t>
  </si>
  <si>
    <t>c0451</t>
  </si>
  <si>
    <t>c0452</t>
  </si>
  <si>
    <t>c0312</t>
  </si>
  <si>
    <t>c0441</t>
  </si>
  <si>
    <t>c0328</t>
  </si>
  <si>
    <t>c0365</t>
  </si>
  <si>
    <t>c0446</t>
  </si>
  <si>
    <t>c0294</t>
  </si>
  <si>
    <t>c0324</t>
  </si>
  <si>
    <t>c0327</t>
  </si>
  <si>
    <t>c0310</t>
  </si>
  <si>
    <t>c0313</t>
  </si>
  <si>
    <t>c0296</t>
  </si>
  <si>
    <t>c0520</t>
  </si>
  <si>
    <t>c0540</t>
  </si>
  <si>
    <t>c0398</t>
  </si>
  <si>
    <t>c0298</t>
  </si>
  <si>
    <t>c0449</t>
  </si>
  <si>
    <t>c0341</t>
  </si>
  <si>
    <t>c0438</t>
  </si>
  <si>
    <t>c0396</t>
  </si>
  <si>
    <t>c0416</t>
  </si>
  <si>
    <t>c0491</t>
  </si>
  <si>
    <t>c0381</t>
  </si>
  <si>
    <t>c0541</t>
  </si>
  <si>
    <t>c0474</t>
  </si>
  <si>
    <t>c0486</t>
  </si>
  <si>
    <t>c0497</t>
  </si>
  <si>
    <t>c0458</t>
  </si>
  <si>
    <t>c0325</t>
  </si>
  <si>
    <t>c0394</t>
  </si>
  <si>
    <t>c0535</t>
  </si>
  <si>
    <t>c0286</t>
  </si>
  <si>
    <t>c0358</t>
  </si>
  <si>
    <t>c0383</t>
  </si>
  <si>
    <t>c0412</t>
  </si>
  <si>
    <t>c0499</t>
  </si>
  <si>
    <t>c0435</t>
  </si>
  <si>
    <t>c0339</t>
  </si>
  <si>
    <t>c0410</t>
  </si>
  <si>
    <t>c0494</t>
  </si>
  <si>
    <t>c0405</t>
  </si>
  <si>
    <t>c0359</t>
  </si>
  <si>
    <t>c0525</t>
  </si>
  <si>
    <t>c0353</t>
  </si>
  <si>
    <t>c0433</t>
  </si>
  <si>
    <t>c0363</t>
  </si>
  <si>
    <t>c0285</t>
  </si>
  <si>
    <t>c0424</t>
  </si>
  <si>
    <t>c0492</t>
  </si>
  <si>
    <t>c0445</t>
  </si>
  <si>
    <t>c0480</t>
  </si>
  <si>
    <t>c0428</t>
  </si>
  <si>
    <t>c0442</t>
  </si>
  <si>
    <t>c0375</t>
  </si>
  <si>
    <t>c0443</t>
  </si>
  <si>
    <t>c0389</t>
  </si>
  <si>
    <t>c0523</t>
  </si>
  <si>
    <t>c0470</t>
  </si>
  <si>
    <t>c0406</t>
  </si>
  <si>
    <t>c0361</t>
  </si>
  <si>
    <t>c0289</t>
  </si>
  <si>
    <t>(246551247,235123636)</t>
  </si>
  <si>
    <t>(246551175,235123658)</t>
  </si>
  <si>
    <t>(235123580,246551963)</t>
  </si>
  <si>
    <t>(334042210,235124914)</t>
  </si>
  <si>
    <t>(246551206,246551888)</t>
  </si>
  <si>
    <t>(334046031,334046035)</t>
  </si>
  <si>
    <t>(334041426,334041455)</t>
  </si>
  <si>
    <t>(334041405,334041378)</t>
  </si>
  <si>
    <t>(334042161,334046023)</t>
  </si>
  <si>
    <t>(235123662,235123666)</t>
  </si>
  <si>
    <t>(235123641,246551855)</t>
  </si>
  <si>
    <t>(334042196,334042178)</t>
  </si>
  <si>
    <t>(246551929,246551917)</t>
  </si>
  <si>
    <t>(334041403,334041395)</t>
  </si>
  <si>
    <t>(235124911,235124905)</t>
  </si>
  <si>
    <t>(334042152,334042191)</t>
  </si>
  <si>
    <t>(334042184, 334042227)</t>
  </si>
  <si>
    <t>(235124937,235124904)</t>
  </si>
  <si>
    <t>(334042234,334042177)</t>
  </si>
  <si>
    <t>(334042167,334042163)</t>
  </si>
  <si>
    <t>(334042202,334042146)</t>
  </si>
  <si>
    <t>(334042224,334042195)</t>
  </si>
  <si>
    <t>(235124880,246551186,246551232,235124912)</t>
  </si>
  <si>
    <t>(334042165,334042209)</t>
  </si>
  <si>
    <t>(334041413,334041392)</t>
  </si>
  <si>
    <t>(334041411,334041401)</t>
  </si>
  <si>
    <t>(334041396,334041418)</t>
  </si>
  <si>
    <t>(334042169,334042217)</t>
  </si>
  <si>
    <t>(235124936,246551240)</t>
  </si>
  <si>
    <t>(334041385,334041398)</t>
  </si>
  <si>
    <t>(235,na,na)</t>
  </si>
  <si>
    <t>(209966657,na,na)</t>
  </si>
  <si>
    <t>(334031844,334042155)</t>
  </si>
  <si>
    <t>(334042186,334042151)</t>
  </si>
  <si>
    <t>(235124959,235124907)</t>
  </si>
  <si>
    <t>(235123369,235124956)</t>
  </si>
  <si>
    <t>(334042208,334042188)</t>
  </si>
  <si>
    <t>(334042200,334048243)</t>
  </si>
  <si>
    <t>(246551267,246551877)</t>
  </si>
  <si>
    <t>(235124908,235124883)</t>
  </si>
  <si>
    <t>(235124888,235123429)</t>
  </si>
  <si>
    <t>(334042185,334042173)</t>
  </si>
  <si>
    <t>(246551181,246551258)</t>
  </si>
  <si>
    <t>(334042215,334042159)</t>
  </si>
  <si>
    <t>(235124932,235124954)</t>
  </si>
  <si>
    <t>(334042226,334042211)</t>
  </si>
  <si>
    <t>(334042218,334042225)</t>
  </si>
  <si>
    <t>(235124955,235124961)</t>
  </si>
  <si>
    <t>(334041415,334041408)</t>
  </si>
  <si>
    <t>(334042168,334031842)</t>
  </si>
  <si>
    <t>(334042183,334031853)</t>
  </si>
  <si>
    <t>(334041382,334041402)</t>
  </si>
  <si>
    <t>(334042172,334042162)</t>
  </si>
  <si>
    <t>(334048195,334042154)</t>
  </si>
  <si>
    <t>(334041419,334041389)</t>
  </si>
  <si>
    <t>(334041420,334041406)</t>
  </si>
  <si>
    <t>(334041421,334041407)</t>
  </si>
  <si>
    <t>(334041379,334041414)</t>
  </si>
  <si>
    <t>(334031852,334042180)</t>
  </si>
  <si>
    <t>(334042194,334048239)</t>
  </si>
  <si>
    <t>(334042156,334031843)</t>
  </si>
  <si>
    <t>(334042160,334042187)</t>
  </si>
  <si>
    <t>(334042148,334042207)</t>
  </si>
  <si>
    <t>(246551905,246551263)</t>
  </si>
  <si>
    <t>(334041422,334041397)</t>
  </si>
  <si>
    <t>(334041390,334041394)</t>
  </si>
  <si>
    <t>(246551895,246551178)</t>
  </si>
  <si>
    <t>(835,836)</t>
  </si>
  <si>
    <t>(246551195,246551221)</t>
  </si>
  <si>
    <t>(334042164,334042171)</t>
  </si>
  <si>
    <t>Clostridioides difficile ATCC BAA-1810</t>
  </si>
  <si>
    <t>Clostridioides difficile ATCC BAA-1801</t>
  </si>
  <si>
    <t>mmsa</t>
  </si>
  <si>
    <t>c0300</t>
  </si>
  <si>
    <t>c0301</t>
  </si>
  <si>
    <t>187</t>
  </si>
  <si>
    <t>188</t>
  </si>
  <si>
    <t>192</t>
  </si>
  <si>
    <t>193</t>
  </si>
  <si>
    <t>23</t>
  </si>
  <si>
    <t>197</t>
  </si>
  <si>
    <t>11</t>
  </si>
  <si>
    <t>199</t>
  </si>
  <si>
    <t>14</t>
  </si>
  <si>
    <t>27</t>
  </si>
  <si>
    <t>34</t>
  </si>
  <si>
    <t>134</t>
  </si>
  <si>
    <t>135</t>
  </si>
  <si>
    <t>161</t>
  </si>
  <si>
    <t>167</t>
  </si>
  <si>
    <t>168</t>
  </si>
  <si>
    <t>172</t>
  </si>
  <si>
    <t>147</t>
  </si>
  <si>
    <t>146</t>
  </si>
  <si>
    <t>153</t>
  </si>
  <si>
    <t>19</t>
  </si>
  <si>
    <t>10</t>
  </si>
  <si>
    <t>21</t>
  </si>
  <si>
    <t>15</t>
  </si>
  <si>
    <t>157</t>
  </si>
  <si>
    <t>160</t>
  </si>
  <si>
    <t>48</t>
  </si>
  <si>
    <t>45</t>
  </si>
  <si>
    <t>17</t>
  </si>
  <si>
    <t>203</t>
  </si>
  <si>
    <t>9</t>
  </si>
  <si>
    <t>279</t>
  </si>
  <si>
    <t>216</t>
  </si>
  <si>
    <t>280</t>
  </si>
  <si>
    <t>218</t>
  </si>
  <si>
    <t>207</t>
  </si>
  <si>
    <t>202</t>
  </si>
  <si>
    <t>223</t>
  </si>
  <si>
    <t>222</t>
  </si>
  <si>
    <t>225</t>
  </si>
  <si>
    <t>219</t>
  </si>
  <si>
    <t>229</t>
  </si>
  <si>
    <t>232</t>
  </si>
  <si>
    <t>234</t>
  </si>
  <si>
    <t>235</t>
  </si>
  <si>
    <t>8</t>
  </si>
  <si>
    <t>4</t>
  </si>
  <si>
    <t>248</t>
  </si>
  <si>
    <t>249</t>
  </si>
  <si>
    <t>250</t>
  </si>
  <si>
    <t>231</t>
  </si>
  <si>
    <t>252</t>
  </si>
  <si>
    <t>254</t>
  </si>
  <si>
    <t>257</t>
  </si>
  <si>
    <t>261</t>
  </si>
  <si>
    <t>57</t>
  </si>
  <si>
    <t>80</t>
  </si>
  <si>
    <t>264</t>
  </si>
  <si>
    <t>266</t>
  </si>
  <si>
    <t>7</t>
  </si>
  <si>
    <t>268</t>
  </si>
  <si>
    <t>103</t>
  </si>
  <si>
    <t>102</t>
  </si>
  <si>
    <t>84</t>
  </si>
  <si>
    <t>276</t>
  </si>
  <si>
    <t>83</t>
  </si>
  <si>
    <t>26</t>
  </si>
  <si>
    <t>32</t>
  </si>
  <si>
    <t>taxonomy</t>
  </si>
  <si>
    <t>Parabacteroides merdae ATCC 43184</t>
  </si>
  <si>
    <t>Clostridium orbiscindens CC43_001K BEI HM-1044</t>
  </si>
  <si>
    <t>Intestinibacter bartlettii DSM 16795</t>
  </si>
  <si>
    <t>Prevotella oralis CC98A BEI HM-1054</t>
  </si>
  <si>
    <t>Anaerobutyricum hallii DSM 3353</t>
  </si>
  <si>
    <t>Muribaculum intestinale NM65</t>
  </si>
  <si>
    <t>Tyzzerella nexilis DSM 1787</t>
  </si>
  <si>
    <t>Clostridium orbiscindens 1_3_50AFAA BEI HM-303</t>
  </si>
  <si>
    <t>Hungatella hathewayi DSM 13479</t>
  </si>
  <si>
    <t>Rothia mucilaginosa CC87LB BEI HM-1055</t>
  </si>
  <si>
    <t>Parabacteroides distasonis ATCC 8503</t>
  </si>
  <si>
    <t>from_matrix_tube</t>
  </si>
  <si>
    <t>c0537</t>
  </si>
  <si>
    <t>Muribaculum intestinale NM6</t>
  </si>
  <si>
    <t>37</t>
  </si>
  <si>
    <t>Anaerococcus lactolyticus CC31C BEI HM-1034</t>
  </si>
  <si>
    <t>Atopobium parvulum CC14Z BEI HM-1035</t>
  </si>
  <si>
    <t>Bifidobacterium longum reuter ATCC 55813</t>
  </si>
  <si>
    <t>Blautia producta DMSZ 2950</t>
  </si>
  <si>
    <t>Lachnospiraceae bacterium 6_1_37FAA BEI HM-182</t>
  </si>
  <si>
    <t>Clostridioides difficile BI9</t>
  </si>
  <si>
    <t>Clostridioides difficile CD196</t>
  </si>
  <si>
    <t>Clostridioides difficile M68</t>
  </si>
  <si>
    <t>Clostridium orbiscindens 1_3_50AFAA BEI HM-303 M1</t>
  </si>
  <si>
    <t>Clostridium orbiscindens 1_3_50AFAA BEI HM-303 M2</t>
  </si>
  <si>
    <t>Clostridium orbiscindens 1_3_50AFAA BEI HM-303 M3</t>
  </si>
  <si>
    <t>Holdemanella biformis DSMZ 3989</t>
  </si>
  <si>
    <t>Fusobacterium ulcerans 12-1B BEI HM-57</t>
  </si>
  <si>
    <t>Parabacteroides goldsteinii CC87F BEI HM-1050</t>
  </si>
  <si>
    <t>Ruminococcus lactaris CC59_002D BEI HM-1057</t>
  </si>
  <si>
    <t>Solobacterium moorei CC57E BEI HM-1059</t>
  </si>
  <si>
    <t>Streptococcus parasanguinis CC87K BEI HM-1060</t>
  </si>
  <si>
    <t>Streptococcus sanguinis CC94A BEI HM-1061</t>
  </si>
  <si>
    <t>clean_by_16s</t>
  </si>
  <si>
    <t>genus</t>
  </si>
  <si>
    <t>species</t>
  </si>
  <si>
    <t>strain</t>
  </si>
  <si>
    <t>morphology</t>
  </si>
  <si>
    <t>supplier</t>
  </si>
  <si>
    <t>number</t>
  </si>
  <si>
    <t>phylum</t>
  </si>
  <si>
    <t>class</t>
  </si>
  <si>
    <t>order</t>
  </si>
  <si>
    <t>family</t>
  </si>
  <si>
    <t>Acidaminococcus</t>
  </si>
  <si>
    <t>fermentans</t>
  </si>
  <si>
    <t>DSMZ</t>
  </si>
  <si>
    <t>Firmicutes</t>
  </si>
  <si>
    <t>Negativicutes</t>
  </si>
  <si>
    <t>Acidaminococcales</t>
  </si>
  <si>
    <t>Acidaminococcaceae</t>
  </si>
  <si>
    <t>D21</t>
  </si>
  <si>
    <t>BEI</t>
  </si>
  <si>
    <t>HM-81</t>
  </si>
  <si>
    <t>HPA0509</t>
  </si>
  <si>
    <t>HM-853</t>
  </si>
  <si>
    <t>Anaerococcus</t>
  </si>
  <si>
    <t>lactolyticus</t>
  </si>
  <si>
    <t>Tissierellia</t>
  </si>
  <si>
    <t>Tissierellales</t>
  </si>
  <si>
    <t>Peptoniphilaceae</t>
  </si>
  <si>
    <t>Anaerofustis</t>
  </si>
  <si>
    <t>stercorihominis</t>
  </si>
  <si>
    <t>Clostridia</t>
  </si>
  <si>
    <t>Clostridiales</t>
  </si>
  <si>
    <t>Eubacteriaceae</t>
  </si>
  <si>
    <t>Anaerostipes</t>
  </si>
  <si>
    <t>caccae</t>
  </si>
  <si>
    <t>Lachnospiraceae</t>
  </si>
  <si>
    <t>3_2_56FAA</t>
  </si>
  <si>
    <t>904a</t>
  </si>
  <si>
    <t>HM-220</t>
  </si>
  <si>
    <t>904b</t>
  </si>
  <si>
    <t>Anaerotruncus</t>
  </si>
  <si>
    <t>colihominis</t>
  </si>
  <si>
    <t>Ruminococcaceae</t>
  </si>
  <si>
    <t>Anerociccus</t>
  </si>
  <si>
    <t>CC31C</t>
  </si>
  <si>
    <t>HM-1034</t>
  </si>
  <si>
    <t>Bacillus smithii 7_3_47FAA BEI HM-229</t>
  </si>
  <si>
    <t>Bacillus</t>
  </si>
  <si>
    <t>smithii</t>
  </si>
  <si>
    <t>7_3_47FAA</t>
  </si>
  <si>
    <t>HM-229</t>
  </si>
  <si>
    <t>Bacilli</t>
  </si>
  <si>
    <t>Bacillales</t>
  </si>
  <si>
    <t>Bacillaceae</t>
  </si>
  <si>
    <t>7_6_55CFAA_CT2</t>
  </si>
  <si>
    <t>HM-231</t>
  </si>
  <si>
    <t>Blautia</t>
  </si>
  <si>
    <t>hansenii</t>
  </si>
  <si>
    <t>hydrogenotrophica</t>
  </si>
  <si>
    <t>DMSZ</t>
  </si>
  <si>
    <t>Butyrivibrio crossotus DSMZ 2876</t>
  </si>
  <si>
    <t>Butyrivibrio</t>
  </si>
  <si>
    <t>crossotus</t>
  </si>
  <si>
    <t>Catabacter</t>
  </si>
  <si>
    <t>hongkongensis</t>
  </si>
  <si>
    <t>AB8_9</t>
  </si>
  <si>
    <t>HM-1192</t>
  </si>
  <si>
    <t>Catabacteriaceae</t>
  </si>
  <si>
    <t>Catenibacterium</t>
  </si>
  <si>
    <t>mitsuokai</t>
  </si>
  <si>
    <t>Erysipelotrichia</t>
  </si>
  <si>
    <t>Erysipelotrichales</t>
  </si>
  <si>
    <t>Erysipelotrichaceae</t>
  </si>
  <si>
    <t>3_1_39B/D5</t>
  </si>
  <si>
    <t>HM-84</t>
  </si>
  <si>
    <t>Clostridaceae</t>
  </si>
  <si>
    <t>HM-182</t>
  </si>
  <si>
    <t>Clostridioides</t>
  </si>
  <si>
    <t>difficile</t>
  </si>
  <si>
    <t>BAA-1382</t>
  </si>
  <si>
    <t>Peptostreptococcaceae</t>
  </si>
  <si>
    <t>BI-9</t>
  </si>
  <si>
    <t>Lawley</t>
  </si>
  <si>
    <t>CD196</t>
  </si>
  <si>
    <t>M68</t>
  </si>
  <si>
    <t>R20291</t>
  </si>
  <si>
    <t>Clostridium</t>
  </si>
  <si>
    <t>aldenense</t>
  </si>
  <si>
    <t>WAL-18727</t>
  </si>
  <si>
    <t>HM-307</t>
  </si>
  <si>
    <t>asparagiforme</t>
  </si>
  <si>
    <t>bartlettii</t>
  </si>
  <si>
    <t>bolteae</t>
  </si>
  <si>
    <t>CC43_001B</t>
  </si>
  <si>
    <t xml:space="preserve">HM-1038 </t>
  </si>
  <si>
    <t>WAL-14578</t>
  </si>
  <si>
    <t>HM-318</t>
  </si>
  <si>
    <t>ATCC</t>
  </si>
  <si>
    <t>BAA-613</t>
  </si>
  <si>
    <t>cadaveris</t>
  </si>
  <si>
    <t>CC40_001C</t>
  </si>
  <si>
    <t>HM-1039</t>
  </si>
  <si>
    <t>CC44_001G</t>
  </si>
  <si>
    <t>HM-1040</t>
  </si>
  <si>
    <t>CC88A</t>
  </si>
  <si>
    <t>HM-1041</t>
  </si>
  <si>
    <t>citroniae</t>
  </si>
  <si>
    <t>WAL-17108</t>
  </si>
  <si>
    <t>HM-315</t>
  </si>
  <si>
    <t>clostridioforme</t>
  </si>
  <si>
    <t>2_1_49FAA</t>
  </si>
  <si>
    <t>HM-306</t>
  </si>
  <si>
    <t>WAL-7855</t>
  </si>
  <si>
    <t>HM-317</t>
  </si>
  <si>
    <t>hathewayi</t>
  </si>
  <si>
    <t>WAL-18680</t>
  </si>
  <si>
    <t>HM-308</t>
  </si>
  <si>
    <t>hylemonae</t>
  </si>
  <si>
    <t>innocuum</t>
  </si>
  <si>
    <t>6_1_30</t>
  </si>
  <si>
    <t>HM-173</t>
  </si>
  <si>
    <t>Clostridium lentocellum CC70A BEI HM-1043</t>
  </si>
  <si>
    <t>lentocellum</t>
  </si>
  <si>
    <t>CC70A</t>
  </si>
  <si>
    <t>HM-1043</t>
  </si>
  <si>
    <t>leptum</t>
  </si>
  <si>
    <t>methylpentosum</t>
  </si>
  <si>
    <t>orbiscindens</t>
  </si>
  <si>
    <t>HM-303</t>
  </si>
  <si>
    <t>perfringens</t>
  </si>
  <si>
    <t>WAL-14572</t>
  </si>
  <si>
    <t>HM-310</t>
  </si>
  <si>
    <t>saccharolyticum</t>
  </si>
  <si>
    <t>WM1</t>
  </si>
  <si>
    <t>scindens</t>
  </si>
  <si>
    <t>spiroforme</t>
  </si>
  <si>
    <t>sporogenes</t>
  </si>
  <si>
    <t>symbiosum</t>
  </si>
  <si>
    <t>WAL 14673</t>
  </si>
  <si>
    <t>HM-319</t>
  </si>
  <si>
    <t>HM-309</t>
  </si>
  <si>
    <t>7_2_43FAA</t>
  </si>
  <si>
    <t>HM-36</t>
  </si>
  <si>
    <t>CC43_001K</t>
  </si>
  <si>
    <t>HM-1044</t>
  </si>
  <si>
    <t>HGF2</t>
  </si>
  <si>
    <t>HM-287</t>
  </si>
  <si>
    <t>KLE 1755</t>
  </si>
  <si>
    <t>HM-1033</t>
  </si>
  <si>
    <t>L2-50</t>
  </si>
  <si>
    <t>HM-634</t>
  </si>
  <si>
    <t>M62/1</t>
  </si>
  <si>
    <t>HM-635</t>
  </si>
  <si>
    <t>Coprobacillus</t>
  </si>
  <si>
    <t>8_2_54BFAA</t>
  </si>
  <si>
    <t>HM-176</t>
  </si>
  <si>
    <t>D6 (29_1)</t>
  </si>
  <si>
    <t>HM-85</t>
  </si>
  <si>
    <t>Coprococcus</t>
  </si>
  <si>
    <t>comes</t>
  </si>
  <si>
    <t>Enterococcaceae</t>
  </si>
  <si>
    <t>eutactus</t>
  </si>
  <si>
    <t>Lactobacillales</t>
  </si>
  <si>
    <t>HPP0048</t>
  </si>
  <si>
    <t>HM-794</t>
  </si>
  <si>
    <t>HPP0074</t>
  </si>
  <si>
    <t>HM-793</t>
  </si>
  <si>
    <t>Dialister</t>
  </si>
  <si>
    <t>invisus</t>
  </si>
  <si>
    <t>Veillonellales</t>
  </si>
  <si>
    <t>Veillonellaceae</t>
  </si>
  <si>
    <t>Dorea</t>
  </si>
  <si>
    <t>formicigenerans</t>
  </si>
  <si>
    <t>longicatena</t>
  </si>
  <si>
    <t>Enterococcus</t>
  </si>
  <si>
    <t>faecalis</t>
  </si>
  <si>
    <t>TX1322</t>
  </si>
  <si>
    <t>HM-202</t>
  </si>
  <si>
    <t>TX2137</t>
  </si>
  <si>
    <t>HM-432</t>
  </si>
  <si>
    <t>faecium</t>
  </si>
  <si>
    <t>ERV165</t>
  </si>
  <si>
    <t>HM-970</t>
  </si>
  <si>
    <t>TX1330</t>
  </si>
  <si>
    <t>HM-204</t>
  </si>
  <si>
    <t>6_1_45</t>
  </si>
  <si>
    <t>HM-180</t>
  </si>
  <si>
    <t>Ethanoligenens harbinense DSMZ 18485</t>
  </si>
  <si>
    <t>Ethanoligenens</t>
  </si>
  <si>
    <t>harbinense</t>
  </si>
  <si>
    <t>YUAN-3</t>
  </si>
  <si>
    <t>Eubacterium</t>
  </si>
  <si>
    <t>biforme</t>
  </si>
  <si>
    <t>dolichum</t>
  </si>
  <si>
    <t>eligens</t>
  </si>
  <si>
    <t>hallii</t>
  </si>
  <si>
    <t>rectale</t>
  </si>
  <si>
    <t>siraeum</t>
  </si>
  <si>
    <t>ventriosum</t>
  </si>
  <si>
    <t>3_1_31</t>
  </si>
  <si>
    <t>HM-178</t>
  </si>
  <si>
    <t>Facklamia</t>
  </si>
  <si>
    <t>HGF4</t>
  </si>
  <si>
    <t>HM-289</t>
  </si>
  <si>
    <t>Aerococcaceae</t>
  </si>
  <si>
    <t>Faecalibacterium</t>
  </si>
  <si>
    <t>prausnitzii</t>
  </si>
  <si>
    <t>A2-165</t>
  </si>
  <si>
    <t>KLE1255</t>
  </si>
  <si>
    <t>HM-473</t>
  </si>
  <si>
    <t>Granulicatella</t>
  </si>
  <si>
    <t>adiacens</t>
  </si>
  <si>
    <t>Carnobacteriaceae</t>
  </si>
  <si>
    <t>CC94D</t>
  </si>
  <si>
    <t>HM-1047</t>
  </si>
  <si>
    <t>Holdemania</t>
  </si>
  <si>
    <t>filiformis</t>
  </si>
  <si>
    <t>1_4_56FAA</t>
  </si>
  <si>
    <t>HM-161</t>
  </si>
  <si>
    <t>2_1_58FAA</t>
  </si>
  <si>
    <t>HM-154</t>
  </si>
  <si>
    <t>5_1_57FAA</t>
  </si>
  <si>
    <t>a</t>
  </si>
  <si>
    <t>HM-157</t>
  </si>
  <si>
    <t>b</t>
  </si>
  <si>
    <t>6_1_63FAA</t>
  </si>
  <si>
    <t>HM-150</t>
  </si>
  <si>
    <t>7_1_58FAA</t>
  </si>
  <si>
    <t>HM-153</t>
  </si>
  <si>
    <t>Lactobacillus</t>
  </si>
  <si>
    <t>plantarum</t>
  </si>
  <si>
    <t>BAA-793</t>
  </si>
  <si>
    <t>Lactobacillaceae</t>
  </si>
  <si>
    <t>reuteri</t>
  </si>
  <si>
    <t>CF48-3A</t>
  </si>
  <si>
    <t>HM-102</t>
  </si>
  <si>
    <t>rhamnosus</t>
  </si>
  <si>
    <t>GG</t>
  </si>
  <si>
    <t>LMS2-1</t>
  </si>
  <si>
    <t>HM-106</t>
  </si>
  <si>
    <t>ruminis</t>
  </si>
  <si>
    <t>Lactococcus</t>
  </si>
  <si>
    <t>lactis</t>
  </si>
  <si>
    <t>Streptococcaceae</t>
  </si>
  <si>
    <t>Marvinbryantia</t>
  </si>
  <si>
    <t>formatexigens</t>
  </si>
  <si>
    <t>Megasphaera</t>
  </si>
  <si>
    <t>Mitsuokella</t>
  </si>
  <si>
    <t>multacida</t>
  </si>
  <si>
    <t>Selenomonadales</t>
  </si>
  <si>
    <t>Selenomonadaceae</t>
  </si>
  <si>
    <t>Oscillibacter</t>
  </si>
  <si>
    <t>KLE 1728</t>
  </si>
  <si>
    <t>HM-1030</t>
  </si>
  <si>
    <t>Oscillospiraceae</t>
  </si>
  <si>
    <t>KLE 1745</t>
  </si>
  <si>
    <t>HM-1031</t>
  </si>
  <si>
    <t>Paenibacillus sp. CC33_002B BEI HM-1049</t>
  </si>
  <si>
    <t>Paenibacillus</t>
  </si>
  <si>
    <t>CC33_002B</t>
  </si>
  <si>
    <t>HM-1049</t>
  </si>
  <si>
    <t>Paenibacillaceae</t>
  </si>
  <si>
    <t>Peptostreptococcus</t>
  </si>
  <si>
    <t>CC14N</t>
  </si>
  <si>
    <t>HM-1051</t>
  </si>
  <si>
    <t>Peptostreptocaccaceae</t>
  </si>
  <si>
    <t>Roseburia</t>
  </si>
  <si>
    <t>intestinalis</t>
  </si>
  <si>
    <t>M1</t>
  </si>
  <si>
    <t>M2</t>
  </si>
  <si>
    <t>inulinivorans</t>
  </si>
  <si>
    <t>CC59_002D</t>
  </si>
  <si>
    <t>HM-1057</t>
  </si>
  <si>
    <t>D16</t>
  </si>
  <si>
    <t>HM-79</t>
  </si>
  <si>
    <t>Ruminococcus</t>
  </si>
  <si>
    <t>bromii</t>
  </si>
  <si>
    <t>gnavus</t>
  </si>
  <si>
    <t>CC55_001C</t>
  </si>
  <si>
    <t>HM-1056</t>
  </si>
  <si>
    <t>lactaris</t>
  </si>
  <si>
    <t>torques</t>
  </si>
  <si>
    <t>obeum</t>
  </si>
  <si>
    <t>Solobacterium</t>
  </si>
  <si>
    <t>moorei</t>
  </si>
  <si>
    <t>CC57E</t>
  </si>
  <si>
    <t>HM-1059</t>
  </si>
  <si>
    <t>Streptococcus</t>
  </si>
  <si>
    <t>thermophilus</t>
  </si>
  <si>
    <t>LMD-9</t>
  </si>
  <si>
    <t>CC87K</t>
  </si>
  <si>
    <t>HM-1060</t>
  </si>
  <si>
    <t>CC94A</t>
  </si>
  <si>
    <t>HM-1061</t>
  </si>
  <si>
    <t>Subdoligranulum</t>
  </si>
  <si>
    <t>variabile</t>
  </si>
  <si>
    <t>Veillonella</t>
  </si>
  <si>
    <t>dispar</t>
  </si>
  <si>
    <t>3_1_44</t>
  </si>
  <si>
    <t>HM-64</t>
  </si>
  <si>
    <t>6_1_27</t>
  </si>
  <si>
    <t>HM-49</t>
  </si>
  <si>
    <t>HPA0037</t>
  </si>
  <si>
    <t>HM-850</t>
  </si>
  <si>
    <t>Alistipes putredinis DSMZ 17216</t>
  </si>
  <si>
    <t>Bacteroidetes</t>
  </si>
  <si>
    <t>Bacteroides</t>
  </si>
  <si>
    <t>acidifaciens</t>
  </si>
  <si>
    <t>CL03T12C61</t>
  </si>
  <si>
    <t>HM-728</t>
  </si>
  <si>
    <t>cellulosilyticus</t>
  </si>
  <si>
    <t>CL02T12C19</t>
  </si>
  <si>
    <t>HM-726</t>
  </si>
  <si>
    <t>coprophilus</t>
  </si>
  <si>
    <t>distasonis</t>
  </si>
  <si>
    <t>dorei</t>
  </si>
  <si>
    <t>5_1_36/D4</t>
  </si>
  <si>
    <t>HM-29</t>
  </si>
  <si>
    <t>CL02T00C15</t>
  </si>
  <si>
    <t>HM-717</t>
  </si>
  <si>
    <t>CL02T12C06</t>
  </si>
  <si>
    <t>HM-719</t>
  </si>
  <si>
    <t>CL03T12C01</t>
  </si>
  <si>
    <t>HM-718</t>
  </si>
  <si>
    <t>eggerthii</t>
  </si>
  <si>
    <t>1_2_48FAA</t>
  </si>
  <si>
    <t>HM-210</t>
  </si>
  <si>
    <t>finegoldii</t>
  </si>
  <si>
    <t>CL09T03C10</t>
  </si>
  <si>
    <t>HM-727</t>
  </si>
  <si>
    <t>fragilis</t>
  </si>
  <si>
    <t>3_1_12</t>
  </si>
  <si>
    <t>HM-20</t>
  </si>
  <si>
    <t>CL03T12C07</t>
  </si>
  <si>
    <t>HM-714</t>
  </si>
  <si>
    <t>CL05T00C42</t>
  </si>
  <si>
    <t>HM-711</t>
  </si>
  <si>
    <t>CL07T12C05</t>
  </si>
  <si>
    <t>HM-710</t>
  </si>
  <si>
    <t>NCTC</t>
  </si>
  <si>
    <t>merdae</t>
  </si>
  <si>
    <t>ovatus</t>
  </si>
  <si>
    <t>3_8_47FAA</t>
  </si>
  <si>
    <t>HM-222</t>
  </si>
  <si>
    <t>pectinophilus</t>
  </si>
  <si>
    <t>plebeius</t>
  </si>
  <si>
    <t>salyersiae</t>
  </si>
  <si>
    <t>CL02T12C01</t>
  </si>
  <si>
    <t>HM-725</t>
  </si>
  <si>
    <t>stercoris</t>
  </si>
  <si>
    <t>CC31F</t>
  </si>
  <si>
    <t>HM-1036</t>
  </si>
  <si>
    <t>wh302</t>
  </si>
  <si>
    <t>wh305</t>
  </si>
  <si>
    <t>VPI</t>
  </si>
  <si>
    <t>uniformis</t>
  </si>
  <si>
    <t>vulgatus</t>
  </si>
  <si>
    <t>CL09T03C04</t>
  </si>
  <si>
    <t>HM-720</t>
  </si>
  <si>
    <t>xylanoisolvens</t>
  </si>
  <si>
    <t>XB1A</t>
  </si>
  <si>
    <t>1_1_30</t>
  </si>
  <si>
    <t>HM-22</t>
  </si>
  <si>
    <t>1_1_6</t>
  </si>
  <si>
    <t>HM-23</t>
  </si>
  <si>
    <t>2_1_16</t>
  </si>
  <si>
    <t>HM-58</t>
  </si>
  <si>
    <t>2_1_22</t>
  </si>
  <si>
    <t>HM-18</t>
  </si>
  <si>
    <t>3_1_19</t>
  </si>
  <si>
    <t>HM-19</t>
  </si>
  <si>
    <t>4_1_36</t>
  </si>
  <si>
    <t>HM-258</t>
  </si>
  <si>
    <t>9_1_42FAA</t>
  </si>
  <si>
    <t>HM-27</t>
  </si>
  <si>
    <t>D2</t>
  </si>
  <si>
    <t>HM-28</t>
  </si>
  <si>
    <t>D20</t>
  </si>
  <si>
    <t>HM-189</t>
  </si>
  <si>
    <t>Capnocytophaga</t>
  </si>
  <si>
    <t>CC21_001D</t>
  </si>
  <si>
    <t>HM-1037</t>
  </si>
  <si>
    <t>Parabacteroides</t>
  </si>
  <si>
    <t>31_2</t>
  </si>
  <si>
    <t>HM-169</t>
  </si>
  <si>
    <t>johnsonii</t>
  </si>
  <si>
    <t>CL02T12C29</t>
  </si>
  <si>
    <t>HM-731</t>
  </si>
  <si>
    <t>CL03T12C32</t>
  </si>
  <si>
    <t>HM-730</t>
  </si>
  <si>
    <t>CL09T00C40</t>
  </si>
  <si>
    <t>HM-729</t>
  </si>
  <si>
    <t>CC87F</t>
  </si>
  <si>
    <t>HM-1050</t>
  </si>
  <si>
    <t>D13</t>
  </si>
  <si>
    <t>HM-77</t>
  </si>
  <si>
    <t>Prevotella</t>
  </si>
  <si>
    <t>buccalis</t>
  </si>
  <si>
    <t>copri</t>
  </si>
  <si>
    <t>oralis</t>
  </si>
  <si>
    <t>HGA0225</t>
  </si>
  <si>
    <t>HM-849</t>
  </si>
  <si>
    <t>CC98A</t>
  </si>
  <si>
    <t>HM-1054</t>
  </si>
  <si>
    <t>Arcobacter butzleri JV22 BEI HM-298</t>
  </si>
  <si>
    <t>Arcobacter</t>
  </si>
  <si>
    <t>butzleri</t>
  </si>
  <si>
    <t>JV22</t>
  </si>
  <si>
    <t>HM-298</t>
  </si>
  <si>
    <t>Actinobacteria</t>
  </si>
  <si>
    <t>Bifidobacterium</t>
  </si>
  <si>
    <t>adolescentis</t>
  </si>
  <si>
    <t>L2-32</t>
  </si>
  <si>
    <t>angulatum</t>
  </si>
  <si>
    <t>bifidum</t>
  </si>
  <si>
    <t>breve</t>
  </si>
  <si>
    <t>UCC2003</t>
  </si>
  <si>
    <t>catenulatum</t>
  </si>
  <si>
    <t>dentium</t>
  </si>
  <si>
    <t>gallicum</t>
  </si>
  <si>
    <t>infantis</t>
  </si>
  <si>
    <t>longum</t>
  </si>
  <si>
    <t>retuer</t>
  </si>
  <si>
    <t>ncc</t>
  </si>
  <si>
    <t>pseudocatenulatum</t>
  </si>
  <si>
    <t>Collinsella</t>
  </si>
  <si>
    <t>aerofaciens</t>
  </si>
  <si>
    <t>Dermabacter sp. HFH0086 BEI HM-857</t>
  </si>
  <si>
    <t>Dermabacter</t>
  </si>
  <si>
    <t>HFH0086</t>
  </si>
  <si>
    <t>HM-857</t>
  </si>
  <si>
    <t>Eggerthella</t>
  </si>
  <si>
    <t>lenta</t>
  </si>
  <si>
    <t>Propionibacterium</t>
  </si>
  <si>
    <t>5_U_42FAA</t>
  </si>
  <si>
    <t>HM-184</t>
  </si>
  <si>
    <t>Slackia</t>
  </si>
  <si>
    <t>heliotrinireducens</t>
  </si>
  <si>
    <t>Fusobacterium</t>
  </si>
  <si>
    <t>nucleatum</t>
  </si>
  <si>
    <t>CTI-2</t>
  </si>
  <si>
    <t>HM-993</t>
  </si>
  <si>
    <t>Fusobacteria</t>
  </si>
  <si>
    <t>ulcerans</t>
  </si>
  <si>
    <t>AC2_8_11_AN_D5_FAA_7</t>
  </si>
  <si>
    <t>HM-1194</t>
  </si>
  <si>
    <t>HM-75</t>
  </si>
  <si>
    <t>HM-57</t>
  </si>
  <si>
    <t>biophila wadsworthia</t>
  </si>
  <si>
    <t>Biophila</t>
  </si>
  <si>
    <t>wadsworthia</t>
  </si>
  <si>
    <t>Proteobacteria</t>
  </si>
  <si>
    <t>Citrobacter</t>
  </si>
  <si>
    <t>4_7_47CFAA</t>
  </si>
  <si>
    <t>HM-299</t>
  </si>
  <si>
    <t>youngae</t>
  </si>
  <si>
    <t>30_2</t>
  </si>
  <si>
    <t>HM-34</t>
  </si>
  <si>
    <t>Desulfovibrio</t>
  </si>
  <si>
    <t>piger</t>
  </si>
  <si>
    <t>Edwardsiella</t>
  </si>
  <si>
    <t>tarda</t>
  </si>
  <si>
    <t>Enterobacter</t>
  </si>
  <si>
    <t>cancerogenus</t>
  </si>
  <si>
    <t>Proteus</t>
  </si>
  <si>
    <t>penneri</t>
  </si>
  <si>
    <t>Providencia</t>
  </si>
  <si>
    <t>rustigianii</t>
  </si>
  <si>
    <t>DSM</t>
  </si>
  <si>
    <t>stuartii</t>
  </si>
  <si>
    <t>Akkermansia</t>
  </si>
  <si>
    <t>muciniphila</t>
  </si>
  <si>
    <t>BAA-835</t>
  </si>
  <si>
    <t>Verrucomicrobia</t>
  </si>
  <si>
    <t>Blautia sp. KLE 1732 BEI HM-1032</t>
  </si>
  <si>
    <t>KLE 1732</t>
  </si>
  <si>
    <t>HM-1032</t>
  </si>
  <si>
    <t>Ruminococcus albus strain 8 UIC</t>
  </si>
  <si>
    <t>albus</t>
  </si>
  <si>
    <t>strain 8</t>
  </si>
  <si>
    <t>UIC</t>
  </si>
  <si>
    <t>Ruminococcus flavefaciens FD 1 UIC</t>
  </si>
  <si>
    <t>flavefaciens</t>
  </si>
  <si>
    <t>FD 1</t>
  </si>
  <si>
    <t>Bacteroides coprocola DSMZ 17136</t>
  </si>
  <si>
    <t>coprocola</t>
  </si>
  <si>
    <t>WH2</t>
  </si>
  <si>
    <t>buccae</t>
  </si>
  <si>
    <t>D17</t>
  </si>
  <si>
    <t>Atopobium</t>
  </si>
  <si>
    <t>CC14Z</t>
  </si>
  <si>
    <t>HM-1035</t>
  </si>
  <si>
    <t>Olsenella</t>
  </si>
  <si>
    <t>uli</t>
  </si>
  <si>
    <t>Rothia</t>
  </si>
  <si>
    <t>CC87LB</t>
  </si>
  <si>
    <t>HM-1055</t>
  </si>
  <si>
    <t>exigua</t>
  </si>
  <si>
    <t>Varibaculum</t>
  </si>
  <si>
    <t>cambriense</t>
  </si>
  <si>
    <t>AB12_3</t>
  </si>
  <si>
    <t>HM-1190</t>
  </si>
  <si>
    <t>Sutterella</t>
  </si>
  <si>
    <t>wadsworthensis</t>
  </si>
  <si>
    <t>HGA0223</t>
  </si>
  <si>
    <t>HM-852</t>
  </si>
  <si>
    <t>BAA-1810</t>
  </si>
  <si>
    <t>BAA-1801</t>
  </si>
  <si>
    <t>intestinale</t>
  </si>
  <si>
    <t>YL27</t>
  </si>
  <si>
    <t>Bacteroidia</t>
  </si>
  <si>
    <t>Muribaculaceae</t>
  </si>
  <si>
    <t>Clostridioides difficile R20291</t>
  </si>
  <si>
    <t>Muribaculum intestinale NM75</t>
  </si>
  <si>
    <t>Muribaculum intestinale NM4</t>
  </si>
  <si>
    <t>mucilaginosa</t>
  </si>
  <si>
    <t>Acidaminococcus intestini D21 BEI HM-81</t>
  </si>
  <si>
    <t>intestini</t>
  </si>
  <si>
    <t>Citrobacter portucalensis 30_2  BEI HM-34</t>
  </si>
  <si>
    <t>Citrobacter portucalensis 4_7_47CFAA BEI HM-299</t>
  </si>
  <si>
    <t>producta</t>
  </si>
  <si>
    <t>6_1_37FAA</t>
  </si>
  <si>
    <t>Intestinibacter</t>
  </si>
  <si>
    <t>Hungatella</t>
  </si>
  <si>
    <t>Tyzzerella</t>
  </si>
  <si>
    <t>nexilis</t>
  </si>
  <si>
    <t>1_3_50AFAA</t>
  </si>
  <si>
    <t>Holdemanella</t>
  </si>
  <si>
    <t>Anaerobutyricum</t>
  </si>
  <si>
    <t>parasanguinis</t>
  </si>
  <si>
    <t>sanguinis</t>
  </si>
  <si>
    <t>goldsteinii</t>
  </si>
  <si>
    <t>subsp. animalis, D11</t>
  </si>
  <si>
    <t>12-1B</t>
  </si>
  <si>
    <t>portucalensis</t>
  </si>
  <si>
    <t>parvulum</t>
  </si>
  <si>
    <t>M3</t>
  </si>
  <si>
    <t>Pseudomonas putida ATCC 8209</t>
  </si>
  <si>
    <t>Gammaproteobacteria</t>
  </si>
  <si>
    <t>Akkermansiaceae</t>
  </si>
  <si>
    <t>Bacteroidales</t>
  </si>
  <si>
    <t>Epsilonproteobacteria</t>
  </si>
  <si>
    <t>Campylobacterales</t>
  </si>
  <si>
    <t>Campylobacteraceae</t>
  </si>
  <si>
    <t>Coriobacteriia</t>
  </si>
  <si>
    <t>Coriobacteriales</t>
  </si>
  <si>
    <t>Atopobiaceae</t>
  </si>
  <si>
    <t>Bacteroidaceae</t>
  </si>
  <si>
    <t>Bifidobacteriales</t>
  </si>
  <si>
    <t>Bifidobacteriaceae</t>
  </si>
  <si>
    <t>Flavobacteriia</t>
  </si>
  <si>
    <t>Flavobacteriales</t>
  </si>
  <si>
    <t>Flavobacteriaceae</t>
  </si>
  <si>
    <t>Enterobacteriales</t>
  </si>
  <si>
    <t>Enterobacteriaceae</t>
  </si>
  <si>
    <t>Coriobacteriaceae</t>
  </si>
  <si>
    <t>Actinomycetales</t>
  </si>
  <si>
    <t>Dermabacteraceae</t>
  </si>
  <si>
    <t>Deltaproteobacteria</t>
  </si>
  <si>
    <t>Desulfovibrionales</t>
  </si>
  <si>
    <t>Desulfovibrionaceae</t>
  </si>
  <si>
    <t>Hafniaceae</t>
  </si>
  <si>
    <t>Eggerthellaceae</t>
  </si>
  <si>
    <t>Fusobacteriia</t>
  </si>
  <si>
    <t>Fusobacteriales</t>
  </si>
  <si>
    <t>Fusobacteriaceae</t>
  </si>
  <si>
    <t>Prevotellaceae</t>
  </si>
  <si>
    <t>Propionibacteriaceae</t>
  </si>
  <si>
    <t>Morganellaceae</t>
  </si>
  <si>
    <t>Micrococcaceae</t>
  </si>
  <si>
    <t>Betaproteobacteria</t>
  </si>
  <si>
    <t>Burkholderiales</t>
  </si>
  <si>
    <t>Sutterellaceae</t>
  </si>
  <si>
    <t>Actinomycetaceae</t>
  </si>
  <si>
    <t>Verrucomicrobiae</t>
  </si>
  <si>
    <t>Verrucomicrobiales</t>
  </si>
  <si>
    <t xml:space="preserve">Coriobacteriia </t>
  </si>
  <si>
    <t>cf103</t>
  </si>
  <si>
    <t>cf085</t>
  </si>
  <si>
    <t>cf111</t>
  </si>
  <si>
    <t>cf112</t>
  </si>
  <si>
    <t>cf003</t>
  </si>
  <si>
    <t>cf051</t>
  </si>
  <si>
    <t>cf057</t>
  </si>
  <si>
    <t>cf052</t>
  </si>
  <si>
    <t>cf059</t>
  </si>
  <si>
    <t>cf101</t>
  </si>
  <si>
    <t>cf017</t>
  </si>
  <si>
    <t>cf015</t>
  </si>
  <si>
    <t>cf034</t>
  </si>
  <si>
    <t>cf012</t>
  </si>
  <si>
    <t>cf018,cf019</t>
  </si>
  <si>
    <t>cf018</t>
  </si>
  <si>
    <t>cf021,cf022</t>
  </si>
  <si>
    <t>cf030</t>
  </si>
  <si>
    <t>cf025</t>
  </si>
  <si>
    <t>cf027,cf029</t>
  </si>
  <si>
    <t>cf033</t>
  </si>
  <si>
    <t>cf024</t>
  </si>
  <si>
    <t>cf027</t>
  </si>
  <si>
    <t>cf021</t>
  </si>
  <si>
    <t>cf032</t>
  </si>
  <si>
    <t>cf014</t>
  </si>
  <si>
    <t>cf020,cf039</t>
  </si>
  <si>
    <t>cf020</t>
  </si>
  <si>
    <t>cf021,cf023</t>
  </si>
  <si>
    <t>cf010</t>
  </si>
  <si>
    <t>cf092</t>
  </si>
  <si>
    <t>cf055</t>
  </si>
  <si>
    <t>cf093</t>
  </si>
  <si>
    <t>cf094</t>
  </si>
  <si>
    <t>cf091</t>
  </si>
  <si>
    <t>cf062</t>
  </si>
  <si>
    <t>cf121</t>
  </si>
  <si>
    <t>cf043</t>
  </si>
  <si>
    <t>cf045</t>
  </si>
  <si>
    <t>cf083</t>
  </si>
  <si>
    <t>cf088</t>
  </si>
  <si>
    <t>cf077,cf078</t>
  </si>
  <si>
    <t>cf071</t>
  </si>
  <si>
    <t>cf075</t>
  </si>
  <si>
    <t>cf126</t>
  </si>
  <si>
    <t>cf075,cf076</t>
  </si>
  <si>
    <t>cf084</t>
  </si>
  <si>
    <t>cf072</t>
  </si>
  <si>
    <t>cf054</t>
  </si>
  <si>
    <t>cf128</t>
  </si>
  <si>
    <t>cf067</t>
  </si>
  <si>
    <t>cf079</t>
  </si>
  <si>
    <t>cf069</t>
  </si>
  <si>
    <t>cf131</t>
  </si>
  <si>
    <t>cf082</t>
  </si>
  <si>
    <t>cf087</t>
  </si>
  <si>
    <t>cf086</t>
  </si>
  <si>
    <t>cf146</t>
  </si>
  <si>
    <t>cf068,cf080</t>
  </si>
  <si>
    <t>cf068</t>
  </si>
  <si>
    <t>cf041</t>
  </si>
  <si>
    <t>cf081</t>
  </si>
  <si>
    <t>cf065,cf066</t>
  </si>
  <si>
    <t>cf049</t>
  </si>
  <si>
    <t>cf044</t>
  </si>
  <si>
    <t>cf116</t>
  </si>
  <si>
    <t>cf143</t>
  </si>
  <si>
    <t>cf110</t>
  </si>
  <si>
    <t>cf141</t>
  </si>
  <si>
    <t>cf120</t>
  </si>
  <si>
    <t>cf002</t>
  </si>
  <si>
    <t>cf153</t>
  </si>
  <si>
    <t>cf154</t>
  </si>
  <si>
    <t>cf154,cf155</t>
  </si>
  <si>
    <t>cf122</t>
  </si>
  <si>
    <t>cf125</t>
  </si>
  <si>
    <t>cf089,cf090</t>
  </si>
  <si>
    <t>cf144</t>
  </si>
  <si>
    <t>cf070</t>
  </si>
  <si>
    <t>cf100</t>
  </si>
  <si>
    <t>cf073</t>
  </si>
  <si>
    <t>cf129,cf130</t>
  </si>
  <si>
    <t>cf035</t>
  </si>
  <si>
    <t>cf058</t>
  </si>
  <si>
    <t>cf114</t>
  </si>
  <si>
    <t>cf032,cf040</t>
  </si>
  <si>
    <t>cf038</t>
  </si>
  <si>
    <t>cf036</t>
  </si>
  <si>
    <t>cf037</t>
  </si>
  <si>
    <t>cf004</t>
  </si>
  <si>
    <t>cf006,cf007</t>
  </si>
  <si>
    <t>cf005</t>
  </si>
  <si>
    <t>cf042</t>
  </si>
  <si>
    <t>cf047,cf048</t>
  </si>
  <si>
    <t>cf046</t>
  </si>
  <si>
    <t>cf142</t>
  </si>
  <si>
    <t>cf102</t>
  </si>
  <si>
    <t>cf053</t>
  </si>
  <si>
    <t>cf063</t>
  </si>
  <si>
    <t>cf063,cf064</t>
  </si>
  <si>
    <t>cf145,cf148</t>
  </si>
  <si>
    <t>cf097</t>
  </si>
  <si>
    <t>cf098</t>
  </si>
  <si>
    <t>cf099</t>
  </si>
  <si>
    <t>cf001</t>
  </si>
  <si>
    <t>cf147</t>
  </si>
  <si>
    <t>cf056</t>
  </si>
  <si>
    <t>cf113</t>
  </si>
  <si>
    <t>16s_feature</t>
  </si>
  <si>
    <t>cf137,cf138,cf139,cf140</t>
  </si>
  <si>
    <t>cf008,cf016</t>
  </si>
  <si>
    <t>cf028,cf029</t>
  </si>
  <si>
    <t>cf013,cf014</t>
  </si>
  <si>
    <t>cf026,cf027,cf028</t>
  </si>
  <si>
    <t>cf060,cf061</t>
  </si>
  <si>
    <t>cf050,cf074,cf075</t>
  </si>
  <si>
    <t>cf074,cf075</t>
  </si>
  <si>
    <t>cf127,cf128,cf133</t>
  </si>
  <si>
    <t>cf123,cf124</t>
  </si>
  <si>
    <t>cf115,cf116</t>
  </si>
  <si>
    <t>cf134,cf135,cf136</t>
  </si>
  <si>
    <t>cf149,cf150,cf151,cf152</t>
  </si>
  <si>
    <t>cf117,cf118</t>
  </si>
  <si>
    <t>cf104,cf105,cf106</t>
  </si>
  <si>
    <t>cf107,cf109</t>
  </si>
  <si>
    <t>cf108,cf109</t>
  </si>
  <si>
    <t>cf119,cf132</t>
  </si>
  <si>
    <t>cf031,cf032</t>
  </si>
  <si>
    <t>cf095,cf096</t>
  </si>
  <si>
    <t>27754</t>
  </si>
  <si>
    <t>Bacteroides thetaiotaomicron 3730</t>
  </si>
  <si>
    <t>Bacteroides thetaiotaomicron 3731</t>
  </si>
  <si>
    <t>Bacteroides thetaiotaomicron 633</t>
  </si>
  <si>
    <t>Bacteroides thetaiotaomicron 7330</t>
  </si>
  <si>
    <t>Bacteroides thetaiotaomicron 7853</t>
  </si>
  <si>
    <t>Bacteroides thetaiotaomicron 8702</t>
  </si>
  <si>
    <t>Bacteroides thetaiotaomicron 8713</t>
  </si>
  <si>
    <t>Bacteroides thetaiotaomicron 8736</t>
  </si>
  <si>
    <t>Bacteroides thetaiotaomicron 940</t>
  </si>
  <si>
    <t>Bacteroides thetaiotaomicron VPI 5482</t>
  </si>
  <si>
    <t>Bacteroides thetaiotaomicron wh302</t>
  </si>
  <si>
    <t>Bacteroides thetaiotaomicron wh305</t>
  </si>
  <si>
    <t>thetaiotaomicron</t>
  </si>
  <si>
    <t>Bacteria</t>
  </si>
  <si>
    <t>kingdom</t>
  </si>
  <si>
    <t>m1_small_col</t>
  </si>
  <si>
    <t>m2_large_col</t>
  </si>
  <si>
    <t>Clostridium spiroforme DSMZ 1552 m1_small_col</t>
  </si>
  <si>
    <t>Clostridium spiroforme DSMZ 1552 m2_large_col</t>
  </si>
  <si>
    <t>Tannerellaceae</t>
  </si>
  <si>
    <t>cf156</t>
  </si>
  <si>
    <t>Fusobacterium nucleatum subsp. animalis D11 BEI HM-75</t>
  </si>
  <si>
    <t>cf009,cf010,cf011</t>
  </si>
  <si>
    <t>c0544</t>
  </si>
  <si>
    <t>c0545</t>
  </si>
  <si>
    <t>c0546</t>
  </si>
  <si>
    <t>c0547</t>
  </si>
  <si>
    <t>c0548</t>
  </si>
  <si>
    <t>Escherichia coli MG-1655 ATCC 7000926</t>
  </si>
  <si>
    <t>Lactobacillus reuteri F275 ATCC 23272</t>
  </si>
  <si>
    <t>BHI + 0.5Arginine</t>
  </si>
  <si>
    <t>Grows very poorly in MM liquid.</t>
  </si>
  <si>
    <t>Lactobacillus acidophilus Scav ATCC 4356</t>
  </si>
  <si>
    <t>Escherichia</t>
  </si>
  <si>
    <t>coli</t>
  </si>
  <si>
    <t>paracasei</t>
  </si>
  <si>
    <t>acidophilus</t>
  </si>
  <si>
    <t>F275</t>
  </si>
  <si>
    <t>MG-1655</t>
  </si>
  <si>
    <t>Scav</t>
  </si>
  <si>
    <t>7000926</t>
  </si>
  <si>
    <t>23272</t>
  </si>
  <si>
    <t>19435</t>
  </si>
  <si>
    <t>4356</t>
  </si>
  <si>
    <t>cf157</t>
  </si>
  <si>
    <t>cf158</t>
  </si>
  <si>
    <t>cf159</t>
  </si>
  <si>
    <t>cf106</t>
  </si>
  <si>
    <t>Lactococcus lactis subspecies lactis ATCC 19435</t>
  </si>
  <si>
    <t>Lactobacillus paracasei subspecies paracasei ATCC BAA-52</t>
  </si>
  <si>
    <t>subspecies paracasei</t>
  </si>
  <si>
    <t>subspecies lactis</t>
  </si>
  <si>
    <t>BAA-52</t>
  </si>
  <si>
    <t>c0550</t>
  </si>
  <si>
    <t>strain_taxid</t>
  </si>
  <si>
    <t>1268240 </t>
  </si>
  <si>
    <t>NA</t>
  </si>
  <si>
    <t>1423717 </t>
  </si>
  <si>
    <t>1423829 </t>
  </si>
  <si>
    <t>557436 </t>
  </si>
  <si>
    <t>1360 </t>
  </si>
  <si>
    <t>1796646 </t>
  </si>
  <si>
    <t>NCBI_Project_ID</t>
  </si>
  <si>
    <t>289613</t>
  </si>
  <si>
    <t>Assembly</t>
  </si>
  <si>
    <t>GCF_000025305.1</t>
  </si>
  <si>
    <t>GCF_000174215.1</t>
  </si>
  <si>
    <t>GCF_000411395.1</t>
  </si>
  <si>
    <t>GCF_000020225.1</t>
  </si>
  <si>
    <t>GCF_000173975.1</t>
  </si>
  <si>
    <t>This manuscript</t>
  </si>
  <si>
    <t>GCF_000156575.1</t>
  </si>
  <si>
    <t>GCF_000154825.1</t>
  </si>
  <si>
    <t>GCF_000154305.1</t>
  </si>
  <si>
    <t>GCF_000185825.1</t>
  </si>
  <si>
    <t>GCF_000154565.1</t>
  </si>
  <si>
    <t>GCF_000185325.1</t>
  </si>
  <si>
    <t>GCF_000238675.1</t>
  </si>
  <si>
    <t>GCF_000238655.1</t>
  </si>
  <si>
    <t>GCF_000613385.1</t>
  </si>
  <si>
    <t>GCF_000169015.1</t>
  </si>
  <si>
    <t>GCF_000273725.1</t>
  </si>
  <si>
    <t>GCF_000273015.1</t>
  </si>
  <si>
    <t>GCF_000158035.1</t>
  </si>
  <si>
    <t>GCF_000154845.1</t>
  </si>
  <si>
    <t>GCF_000157915.1</t>
  </si>
  <si>
    <t>GCF_000158335.2</t>
  </si>
  <si>
    <t>GCF_000273035.1</t>
  </si>
  <si>
    <t>GCF_000273055.1</t>
  </si>
  <si>
    <t>GCF_000273075.1</t>
  </si>
  <si>
    <t>GCF_000156075.1</t>
  </si>
  <si>
    <t>GCF_000185605.1</t>
  </si>
  <si>
    <t>GCF_000155815.1</t>
  </si>
  <si>
    <t>GCF_000304195.1</t>
  </si>
  <si>
    <t>GCF_000156195.1</t>
  </si>
  <si>
    <t>GCF_000157015.1</t>
  </si>
  <si>
    <t>GCF_000273115.1</t>
  </si>
  <si>
    <t>GCF_000273765.1</t>
  </si>
  <si>
    <t>GCF_000273155.1</t>
  </si>
  <si>
    <t>GCF_000025985.1</t>
  </si>
  <si>
    <t>GCF_000172175.1</t>
  </si>
  <si>
    <t>GCF_000218325.1</t>
  </si>
  <si>
    <t>GCF_000154125.1</t>
  </si>
  <si>
    <t>GCF_000155855.1</t>
  </si>
  <si>
    <t>GCF_000187895.1</t>
  </si>
  <si>
    <t>GCF_000273235.1</t>
  </si>
  <si>
    <t>GCF_000218365.1</t>
  </si>
  <si>
    <t>GCF_000159875.2</t>
  </si>
  <si>
    <t>GCF_000162135.1</t>
  </si>
  <si>
    <t>GCF_000162155.1</t>
  </si>
  <si>
    <t>GCF_000163655.1</t>
  </si>
  <si>
    <t>GCF_000185585.1</t>
  </si>
  <si>
    <t>GCF_000157075.2</t>
  </si>
  <si>
    <t>GCF_000159075.2</t>
  </si>
  <si>
    <t>GCF_000162215.1</t>
  </si>
  <si>
    <t>GCF_000463315.1</t>
  </si>
  <si>
    <t>GCF_000154525.1</t>
  </si>
  <si>
    <t>GCF_000413395.1</t>
  </si>
  <si>
    <t>Not sequenced</t>
  </si>
  <si>
    <t>GCF_000011065.1</t>
  </si>
  <si>
    <t>GCF_000154205.1</t>
  </si>
  <si>
    <t>GCF_000012825.1</t>
  </si>
  <si>
    <t>GCF_000273295.1</t>
  </si>
  <si>
    <t>GCF_000210075.1</t>
  </si>
  <si>
    <t>GCF_000154085.1</t>
  </si>
  <si>
    <t>GCF_001025155.1</t>
  </si>
  <si>
    <t>GCF_000466525.1</t>
  </si>
  <si>
    <t>GCF_001025175.1</t>
  </si>
  <si>
    <t>GCF_000220135.1</t>
  </si>
  <si>
    <t>GCF_001025195.1</t>
  </si>
  <si>
    <t>GCF_000172135.1</t>
  </si>
  <si>
    <t>GCF_000173375.1</t>
  </si>
  <si>
    <t>GCF_000020425.1</t>
  </si>
  <si>
    <t>GCF_000007525.1</t>
  </si>
  <si>
    <t>GCF_000003135.1</t>
  </si>
  <si>
    <t>GCF_000173435.1</t>
  </si>
  <si>
    <t>GCF_000156675.1</t>
  </si>
  <si>
    <t>GCF_000157975.1</t>
  </si>
  <si>
    <t>GCF_000153905.1</t>
  </si>
  <si>
    <t>GCF_000373885.1</t>
  </si>
  <si>
    <t>GCF_000466565.1</t>
  </si>
  <si>
    <t>GCF_000156015.1</t>
  </si>
  <si>
    <t>GCF_000173795.1</t>
  </si>
  <si>
    <t>GCF_000158355.2</t>
  </si>
  <si>
    <t>GCF_000238735.1</t>
  </si>
  <si>
    <t>GCF_000155975.1</t>
  </si>
  <si>
    <t>GCF_000190355.1</t>
  </si>
  <si>
    <t>GCF_000009205.2</t>
  </si>
  <si>
    <t>GCA_008386005.1</t>
  </si>
  <si>
    <t>GCA_000270485.1</t>
  </si>
  <si>
    <t>GCF_000085225.1</t>
  </si>
  <si>
    <t>GCF_000210395.1</t>
  </si>
  <si>
    <t>GCF_000027105.1</t>
  </si>
  <si>
    <t>Not assembled</t>
  </si>
  <si>
    <t>GCF_000158075.1</t>
  </si>
  <si>
    <t>GCF_000154365.1</t>
  </si>
  <si>
    <t>Dodd et al 2017</t>
  </si>
  <si>
    <t>GCF_001078425.1</t>
  </si>
  <si>
    <t>GCF_000233455.1</t>
  </si>
  <si>
    <t>GCF_000234155.1</t>
  </si>
  <si>
    <t>GCF_001078445.1</t>
  </si>
  <si>
    <t>GCF_000235505.1</t>
  </si>
  <si>
    <t>GCF_000156515.1</t>
  </si>
  <si>
    <t>GCF_000154345.1</t>
  </si>
  <si>
    <t>GCF_000158655.1</t>
  </si>
  <si>
    <t>GCF_000760655.1</t>
  </si>
  <si>
    <t>GCF_000243175.1</t>
  </si>
  <si>
    <t>GCF_000144625.1</t>
  </si>
  <si>
    <t>GCF_000154505.1</t>
  </si>
  <si>
    <t>GCF_000158375.2</t>
  </si>
  <si>
    <t>GCF_000183585.1</t>
  </si>
  <si>
    <t>GCF_000466465.2</t>
  </si>
  <si>
    <t>GCF_000154245.1</t>
  </si>
  <si>
    <t>GCF_000159055.1</t>
  </si>
  <si>
    <t>GCF_000154805.1</t>
  </si>
  <si>
    <t>GCF_000155085.1</t>
  </si>
  <si>
    <t>GCF_000189595.1</t>
  </si>
  <si>
    <t>GCF_000189615.1</t>
  </si>
  <si>
    <t>GCF_000169035.1</t>
  </si>
  <si>
    <t>GCF_000156215.1</t>
  </si>
  <si>
    <t>GCF_000244855.1</t>
  </si>
  <si>
    <t>GCF_000269565.1</t>
  </si>
  <si>
    <t>GCF_000155875.1</t>
  </si>
  <si>
    <t>GCF_000154425.1</t>
  </si>
  <si>
    <t>GCF_000411355.1</t>
  </si>
  <si>
    <t>GCF_000411335.1</t>
  </si>
  <si>
    <t>GCF_000413375.1</t>
  </si>
  <si>
    <t>GCF_000156375.1</t>
  </si>
  <si>
    <t>GCF_000160055.1</t>
  </si>
  <si>
    <t>GCF_000169235.1</t>
  </si>
  <si>
    <t>GCF_000154065.1</t>
  </si>
  <si>
    <t>GCF_000163955.1</t>
  </si>
  <si>
    <t>GCF_000024265.1</t>
  </si>
  <si>
    <t>GCF_000155995.1</t>
  </si>
  <si>
    <t>GCF_000159275.1</t>
  </si>
  <si>
    <t>GCF_000147595.1</t>
  </si>
  <si>
    <t>GCF_000295235.2</t>
  </si>
  <si>
    <t>GCF_000159675.1</t>
  </si>
  <si>
    <t>GCF_000242175.1</t>
  </si>
  <si>
    <t>GCF_000178115.2</t>
  </si>
  <si>
    <t>GCF_000154285.1</t>
  </si>
  <si>
    <t>GCF_000146185.1</t>
  </si>
  <si>
    <t>GCF_000020605.1</t>
  </si>
  <si>
    <t>GCF_000154325.1</t>
  </si>
  <si>
    <t>GCF_000273585.1</t>
  </si>
  <si>
    <t>GCF_000153885.1</t>
  </si>
  <si>
    <t>GCF_000162015.1</t>
  </si>
  <si>
    <t>GCF_000166035.1</t>
  </si>
  <si>
    <t>GCF_000479265.1</t>
  </si>
  <si>
    <t>GCF_000158535.2</t>
  </si>
  <si>
    <t>GCF_000242995.2</t>
  </si>
  <si>
    <t>GCF_000160675.1</t>
  </si>
  <si>
    <t>GCF_000156655.1</t>
  </si>
  <si>
    <t>GCF_000157995.1</t>
  </si>
  <si>
    <t>GCF_000160095.1</t>
  </si>
  <si>
    <t>GCF_000154445.1</t>
  </si>
  <si>
    <t>GCF_000191805.1</t>
  </si>
  <si>
    <t>GCF_000218385.1</t>
  </si>
  <si>
    <t>GCF_000218465.1</t>
  </si>
  <si>
    <t>GCF_000218425.1</t>
  </si>
  <si>
    <t>GCF_000209425.1</t>
  </si>
  <si>
    <t>GCF_000242155.1</t>
  </si>
  <si>
    <t>GCF_003047065.1</t>
  </si>
  <si>
    <t>GCF_001436385.1</t>
  </si>
  <si>
    <t>GCF_000203855.3</t>
  </si>
  <si>
    <t>GCF_000159615.1</t>
  </si>
  <si>
    <t>GCF_000016825.1</t>
  </si>
  <si>
    <t>GCF_000011045.1</t>
  </si>
  <si>
    <t>GCF_000160175.1</t>
  </si>
  <si>
    <t>GCF_000159375.2</t>
  </si>
  <si>
    <t>GCF_000006865.1</t>
  </si>
  <si>
    <t>GCF_900099625.1</t>
  </si>
  <si>
    <t>GCF_000173815.1</t>
  </si>
  <si>
    <t>GCF_000155955.1</t>
  </si>
  <si>
    <t>GCF_002201515.1</t>
  </si>
  <si>
    <t>GCF_000143845.1</t>
  </si>
  <si>
    <t>GCF_000469425.1</t>
  </si>
  <si>
    <t>GCF_000469445.2</t>
  </si>
  <si>
    <t>GCF_000712235.1</t>
  </si>
  <si>
    <t>GCF_000012845.1</t>
  </si>
  <si>
    <t>GCF_000307375.1</t>
  </si>
  <si>
    <t>GCF_000156495.1</t>
  </si>
  <si>
    <t>GCF_000154105.1</t>
  </si>
  <si>
    <t>GCF_000307345.1</t>
  </si>
  <si>
    <t>GCF_000307495.1</t>
  </si>
  <si>
    <t>GCF_000162275.1</t>
  </si>
  <si>
    <t>GCF_000162455.1</t>
  </si>
  <si>
    <t>GCF_000177075.1</t>
  </si>
  <si>
    <t>GCF_000157935.1</t>
  </si>
  <si>
    <t>GCF_000507905.1</t>
  </si>
  <si>
    <t>GCF_000413355.1</t>
  </si>
  <si>
    <t>GCF_000233555.1</t>
  </si>
  <si>
    <t>GCF_000155835.1</t>
  </si>
  <si>
    <t>GCF_000156395.1</t>
  </si>
  <si>
    <t>GCF_000154865.1</t>
  </si>
  <si>
    <t>GCF_000156535.1</t>
  </si>
  <si>
    <t>GCF_000174195.1</t>
  </si>
  <si>
    <t>GCF_000177015.3</t>
  </si>
  <si>
    <t>GCF_000178155.2</t>
  </si>
  <si>
    <t>GCF_002834225.1</t>
  </si>
  <si>
    <t>GCF_000174895.1</t>
  </si>
  <si>
    <t>GCF_000169475.1</t>
  </si>
  <si>
    <t>GCF_000507805.1</t>
  </si>
  <si>
    <t>GCF_000155205.1</t>
  </si>
  <si>
    <t>GCF_000507785.1</t>
  </si>
  <si>
    <t>GCF_000153925.1</t>
  </si>
  <si>
    <t>GCF_000162875.1</t>
  </si>
  <si>
    <t>GCF_000023885.1</t>
  </si>
  <si>
    <t>GCF_000425005.1</t>
  </si>
  <si>
    <t>GCF_000507765.1</t>
  </si>
  <si>
    <t>GCF_000507745.1</t>
  </si>
  <si>
    <t>GCF_000014485.1</t>
  </si>
  <si>
    <t>GCF_000157955.1</t>
  </si>
  <si>
    <t>GCF_000411515.1</t>
  </si>
  <si>
    <t>GCF_000156035.2</t>
  </si>
  <si>
    <t>GCF_000160015.1</t>
  </si>
  <si>
    <t>GCF_000163715.1</t>
  </si>
  <si>
    <t>GCF_000163735.1</t>
  </si>
  <si>
    <t>GCF_000411535.1</t>
  </si>
  <si>
    <t>GCF_000005845.2</t>
  </si>
  <si>
    <t>511145 </t>
  </si>
  <si>
    <t xml:space="preserve">large colony, ycfa-g, </t>
  </si>
  <si>
    <t>sequence</t>
  </si>
  <si>
    <t>AACGTAGGGTGCAAGCGTTGTCCGGAATTACTGGGTGTAAAGGGAGCGCAGGCGGACCGGCAAGTTGGAAGTGAAATCTATGGGCTCAACCCATAAATTGCTTTCAAAACTGCTGGCCTTGAGTAGTGCAGAGGTAGGTGGAATTCCCGGTGTAGCGGTGGAATGCGTAGATATCGGGAGGAACACCAGTGGCGAAGGCGACCTACTGGGCACCAACTGACGCTGAGGCTCGAAAGCATGGGTAGCAAACAGG</t>
  </si>
  <si>
    <t>AACGTAGGTCACAAGCGTTGTCCGGAATTACTGGGTGTAAAGGGAGCGCAGGCGGGAAGACAAGTTGGAAGTGAAATCTATGGGCTCAACCCATAAACTGCTTTCAAAACTGTTTTTCTTGAGTAGTGCAGAGGTAGGCGGAATTCCCGGTGTAGCGGTGGAATGCGTAGATATCGGGAGGAACACCAGTGGCGAAGGCGGCCTACTGGGCACCAACTGACGCTGAGGCTCGAAAGTGTGGGTAGCAAACAGG</t>
  </si>
  <si>
    <t>TACAGAGGTCTCAAGCGTTGTTCGGAATCACTGGGCGTAAAGCGTGCGTAGGCTGTTTCGTAAGTCGTGTGTGAAAGGCGCGGGCTCAACCCGCGGACGGCACATGATACTGCGAGACTAGAGTAATGGAGGGGGAACCGGAATTCTCGGTGTAGCAGTGAAATGCGTAGATATCGAGAGGAACACTCGTGGCGAAGGCGGGTTCCTGGACATTAACTGACGCTGAGGCACGAAGGCCAGGGGAGCGAAAGGG</t>
  </si>
  <si>
    <t>TACGGAAGGTCCGGGCGTTATCCGGATTTATTGGGTTTAAAGGGAGCGCAGGCCGCCGTGCAAGCGTGCCGTGAAAAGCAGCGGCCCAACCGCTGCCCTGCGGCGCGAACTGCTTGGCTTGAGTGCGCCGGAAGCGGGCGGAATTCGTGGTGTAGCGGTGAAATGCTTAGATATCACGAAGAACCCCGATTGCGAAGGCAGCCCGCTGTGGCGCCACTGACGCTGAGGCTCGAAGGTGCGGGTATCGAACAGG</t>
  </si>
  <si>
    <t>TACGGAAGGTCCGGGCGTTATCCGGATTTATTGGGTTTAAAGGGAGCGTAGGCAGTTTTTTAAGCGTGCTGTGAAATGTACCGGCTCAACCGGTGATGTGCAGCGCGAACTGGGAATCTTGAGTACGCAGTAAGCAGGCGGAATTCGTGGTGTAGCGGTGAAATGCTTAGATATCACGAAGAACTCCGATTGCGTAGGCAGCTTGCTGTAGCGTAACTGACGCTGAAGCTCGAAAGTGCGGGTATCGAACAGG</t>
  </si>
  <si>
    <t>cf006</t>
  </si>
  <si>
    <t>TACGGAAGGTCCGGGCGTTATCCGGATTTATTGGGTTTAAAGGGAGCGTAGGCCGCCAGGTAAGCGTGTTGTGAAATGTACCGGCTCAACCGGTGAATTGCAGCGCGAACTGTCTGGCTTGAGTGCACGGTAAGCAGGCGGAATTCATGGTGTAGCGGTGAAATGCTTAGATATCATGAAGAACTCCGATTGCGAAGGCAGCTTGCTGCAGTGCGACTGACGCTGATGCTCGAAGGTGCGGGTATCAAACAGG</t>
  </si>
  <si>
    <t>cf007</t>
  </si>
  <si>
    <t>TACGGAAGGTCCGGGCGTTATCCGGATTTATTGGGTTTAAAGGGAGCGTAGGCCGCCAGGTAAGCGTGTTGTGAAATGTATCGGCTCAACCGGTGAATTGCAGCGCGAACTGTCTGGCTTGAGTGCACGGTAAGCAGGCGGAATTCATGGTGTAGCGGTGAAATGCTTAGATATCATGAAGAACTCCGATTGCGAAGGCAGCTTGCTGCAGTGCGACTGACGCTGATGCTCGAAGGTGCGGGTATCAAACAGG</t>
  </si>
  <si>
    <t>cf008</t>
  </si>
  <si>
    <t>TACGGAGGATCCAAGCGTTATCCGGATTTATTGGGTTTAAAGGGAGCGTAGGCGGATTATTAAGTCAGTTGTGAAAGTTTGCGGCTCAACCGTAAAATTGCAGTTGATACTGGTAGTCTTGAGTGCAGCAGAGGTAGGCGGAATTCGTGGTGTAGCGGTGAAATGCTTAGATATCACGAAGAACTCCGATTGCGAAGGCAGCTTACTGGACTGTAACTGACGCTGATGCTCGAAAGTGTGGGTATCAAACAGG</t>
  </si>
  <si>
    <t>cf009</t>
  </si>
  <si>
    <t>TACGGAGGATCCGAGCGTTATCCGGATTTATTGGGTTTAAAGGGAGCGTAGATGGATATTTAAGTCAGTTGTGAAAGTTTGCGGCTCAACCGTAAAATTGCAGTTGATACTGGATATCTTGAGTGCAGTTGAGGCAGGCGGAATTCGTGGTGTAGCGGTGAAATGCTTAGATATCACGAAGAACTCCGATTGCGAAGGCAGCCTGCTAAGCTGCAACTGACATTGAGGCTCGAAAGTGTGGGTATCAAACAGG</t>
  </si>
  <si>
    <t>TACGGAGGATCCGAGCGTTATCCGGATTTATTGGGTTTAAAGGGAGCGTAGATGGATGTTTAAGTCAGTTGTGAAAGTTTGCGGCTCAACCGTAAAATTGCAGTTGATACTGGATATCTTGAGTGCAGTTGAGGCAGGCGGAATTCGTGGTGTAGCGGTGAAATGCTTAGATATCACGAAGAACTCCGATTGCGAAGGCAGCCTGCTAAGCTGCAACTGACATTGAGGCTCGAAAGTGTGGGTATCAAACAGG</t>
  </si>
  <si>
    <t>cf011</t>
  </si>
  <si>
    <t>TACGGAGGATCCGAGCGTTATCCGGATTTATTGGGTTTAAAGGGAGCGTAGATGGATGTTTAAGTCAGTTGTGAAAGTTTGCGGCTCAACCGTAAAATTGCAGTTGATACTGGATATCTTGAGTGCAGTTGAGGCAGGCGGAATTCGTGGTGTAGCGGTGAAATGCTTAGATATCACGAGGAACTCCGATTGCGAAGGCAGCCTGCTAAGCTGCAACTGACATTGAGGCTCGAAAGTGTGGGTATCAAACAGG</t>
  </si>
  <si>
    <t>TACGGAGGATCCGAGCGTTATCCGGATTTATTGGGTTTAAAGGGAGCGTAGATGGATGTTTAAGTCAGTTGTGAAAGTTTGCGGCTCAACCGTAAAATTGCAGTTGATACTGGATGTCTTGAGTGCAGTTGAGGCAGGCGGAATTCGTGGTGTAGCGGTGAAATGCTTAGATATCACGAAGAACTCCGATTGCGAAGGCAGCCTGCTAAGCTGCAACTGACATTGAGGCTCGAAAGTGTGGGTATCAAACAGG</t>
  </si>
  <si>
    <t>cf013</t>
  </si>
  <si>
    <t>TACGGAGGATCCGAGCGTTATCCGGATTTATTGGGTTTAAAGGGAGCGTAGGCGGACGCTTAAGTCAGTTGTGAAAGTTTGCGGCTCAACCGTAAAATTGCAGTTGATACTGGGTGTCTTGAGTACAGTAGAGGCAGGCGGAATTCGTGGTGTAGCGGTGAAATGCTTAGATATCACGAAGAACTCCGATTGCGAAGGCAGCCTGCTGGACTGTAACTGACGCTGATGCTCGAAAGTGTGGGTATCAAACAGG</t>
  </si>
  <si>
    <t>TACGGAGGATCCGAGCGTTATCCGGATTTATTGGGTTTAAAGGGAGCGTAGGCGGACGCTTAAGTCAGTTGTGAAAGTTTGCGGCTCAACCGTAAAATTGCAGTTGATACTGGGTGTCTTGAGTACAGTAGAGGCAGGCGGAATTCGTGGTGTAGCGGTGAAATGCTTAGATATCACGAAGAACTCCGATTGCGAAGGCAGCTTGCTGGACTGTAACTGACGCTGATGCTCGAAAGTGTGGGTATCAAACAGG</t>
  </si>
  <si>
    <t>TACGGAGGATCCGAGCGTTATCCGGATTTATTGGGTTTAAAGGGAGCGTAGGCGGACTATTAAGTCAGCTGTGAAAGTTTGCGGCTCAACCGTAAAATTGCAGTTGATACTGGTCGTCTTGAGTGCAGTAGAGGTAGGCGGAATTCGTGGTGTAGCGGTGAAATGCTTAGATATCACGAAGAACTCCGATTGCGAAGGCAGCTTACTGGACTGTAACTGACGCTGATGCTCGAAAGTGTGGGTATCAAACAGG</t>
  </si>
  <si>
    <t>cf016</t>
  </si>
  <si>
    <t>TACGGAGGATCCGAGCGTTATCCGGATTTATTGGGTTTAAAGGGAGCGTAGGCGGATTATTAAGTCAGTTGTGAAAGTTTGCGGCTCAACCGTAAAATTGCAGTTGATACTGGTAGTCTTGAGTGCAGCAGAGGTAGGCGGAATTCGTGGTGTAGCGGTGAAATGCTTAGATATCACGAAGAACTCCGATTGCGAAGGCAGCTTACTGGACTGTAACTGACGCTGATGCTCGAAAGTGTGGGTATCAAACAGG</t>
  </si>
  <si>
    <t>TACGGAGGATCCGAGCGTTATCCGGATTTATTGGGTTTAAAGGGAGCGTAGGCGGATTGTTAAGTCAGTTGTGAAAGTTTGCGGCTCAACCGTAAAATTGCAGTTGATACTGGCAGTCTTGAGTGCAGTAGAGGTGGGCGGAATTCGTGGTGTAGCGGTGAAATGCTTAGATATCACGAAGAACTCCGATTGCGAAGGCAGCTCACTGGAGTGTAACTGACGCTGATGCTCGAAAGTGTGGGTATCAAACAGG</t>
  </si>
  <si>
    <t>TACGGAGGATCCGAGCGTTATCCGGATTTATTGGGTTTAAAGGGAGCGTAGGCGGGTGCTTAAGTCAGTTGTGAAAGTTTGCGGCTCAACCGTAAAATTGCAGTTGATACTGGGCGCCTTGAGTGCAGCATAGGTAGGCGGAATTCGTGGTGTAGCGGTGAAATGCTTAGATATCACGAAGAACTCCGATTGCGAAGGCAGCTTACTGGACTGTAACTGACGCTGATGCTCGAAAGTGTGGGTATCAAACAGG</t>
  </si>
  <si>
    <t>cf019</t>
  </si>
  <si>
    <t>TACGGAGGATCCGAGCGTTATCCGGATTTATTGGGTTTAAAGGGAGCGTAGGCGGGTGCTTAAGTCAGTTGTGAAAGTTTGCGGCTCAACCGTAAAATTGCAGTTGATACTGGGTACCTTGAGTGCAGCATAGGTAGGCGGAATTCGTGGTGTAGCGGTGAAATGCTTAGATATCACGAAGAACTCCGATTGCGAAGGCAGCTTACTGGACTGTAACTGACGCTGATGCTCGAAAGTGTGGGTATCAAACAGG</t>
  </si>
  <si>
    <t>TACGGAGGATCCGAGCGTTATCCGGATTTATTGGGTTTAAAGGGAGCGTAGGCGGGTTGTTAAGTCAGTTGTGAAAGTTTGCGGCTCAACCGTAAAATTGCAGTTGATACTGGCGACCTTGAGTGCAACAGAGGTAGGCGGAATTCGTGGTGTAGCGGTGAAATGCTTAGATATCACGAAGAACTCCGATTGCGAAGGCAGCTTACTGGATTGTAACTGACGCTGATGCTCGAAAGTGTGGGTATCAAACAGG</t>
  </si>
  <si>
    <t>TACGGAGGATCCGAGCGTTATCCGGATTTATTGGGTTTAAAGGGAGCGTAGGTGGACAGTTAAGTCAGTTGTGAAAGTTTGCGGCTCAACCGTAAAATTGCAGTTGATACTGGCTGTCTTGAGTACAGTAGAGGTGGGCGGAATTCGTGGTGTAGCGGTGAAATGCTTAGATATCACGAAGAACTCCGATTGCGAAGGCAGCTCACTGGACTGCAACTGACACTGATGCTCGAAAGTGTGGGTATCAAACAGG</t>
  </si>
  <si>
    <t>cf022</t>
  </si>
  <si>
    <t>TACGGAGGATCCGAGCGTTATCCGGATTTATTGGGTTTAAAGGGAGCGTAGGTGGACAGTTAAGTCAGTTGTGAAAGTTTGCGGCTCAACCGTAAAATTGCAGTTGATACTGGCTGTCTTGAGTACAGTAGAGGTGGGCGGAATTCGTGGTGTAGCGGTGAAATGCTTAGATATCACGAAGAACTCCGATTGCGAAGGCTGCTCACTGGACTGCAACTGACACTGATGCTCGAAAGTGTGGGTATCAAACAGG</t>
  </si>
  <si>
    <t>cf023</t>
  </si>
  <si>
    <t>TACGGAGGATCCGAGCGTTATCCGGATTTATTGGGTTTAAAGGGAGCGTAGGTGGACAGTTAAGTCAGTTGTGAAAGTTTGCGGCTCAACCGTAAAATTGCAGTTGATACTGGTTGTCTTGAGTACAGTAGAGGTGGGCGGAATTCGTGGTGTAGCGGTGAAATGCTTAGATATCACGAAGAACTCCGATTGCGAAGGCAGCTCACTGGACTGCAACTGACACTGATGCTCGAAAGTGTGGGTATCAAACAGG</t>
  </si>
  <si>
    <t>TACGGAGGATCCGAGCGTTATCCGGATTTATTGGGTTTAAAGGGAGCGTAGGTGGACATGTAAGTCAGTTGTGAAAGTTTGCGGCTCAACCGTAAAATTGCAGTTGAAACTGCGTGTCTTGAGTACAGTAGAGGTGGGCGGAATTCGTGGTGTAGCGGTGAAATGCTTAGATATCACGAAGAACTCCGATTGCGAAGGCAGCTCACTGGACTGCAACTGACACTGATGCTCGAAAGTGTGGGTATCAAACAGG</t>
  </si>
  <si>
    <t>TACGGAGGATCCGAGCGTTATCCGGATTTATTGGGTTTAAAGGGAGCGTAGGTGGACTGGTAAGTCAGTTGTGAAAGTTTGCGGCTCAACCGTAAAATTGCAGTTGATACTGTCAGTCTTGAGTACAGTAGAGGTGGGCGGAATTCGTGGTGTAGCGGTGAAATGCTTAGATATCACGAAGAACTCCGATTGCGAAGGCAGCTCACTGGACTGCAACTGACACTGATGCTCGAAAGTGTGGGTATCAAACAGG</t>
  </si>
  <si>
    <t>cf026</t>
  </si>
  <si>
    <t>TACGGAGGATCCGAGCGTTATCCGGATTTATTGGGTTTAAAGGGAGCGTAGGTGGATTGTTAAGTCAGTTGTGAAAGTTTGCGGCTCAACCGTAAAATTGCAGTTGAAACTGGCAGTCTTGAGTACAGTAGAGGTGGGCGGAATTCGTGGTGTAGCGGTGAAATGCTTAGATATCACGAAGAACTCCGATTGCGAAGGCAGCTCACTAGACTGCAACTGACACTGAGGCTCGAAAGTGTGGGTATCAAACAGG</t>
  </si>
  <si>
    <t>TACGGAGGATCCGAGCGTTATCCGGATTTATTGGGTTTAAAGGGAGCGTAGGTGGATTGTTAAGTCAGTTGTGAAAGTTTGCGGCTCAACCGTAAAATTGCAGTTGAAACTGGCAGTCTTGAGTACAGTAGAGGTGGGCGGAATTCGTGGTGTAGCGGTGAAATGCTTAGATATCACGAAGAACTCCGATTGCGAAGGCAGCTCACTAGACTGCAACTGACACTGATGCTCGAAAGTGTGGGTATCAAACAGG</t>
  </si>
  <si>
    <t>cf028</t>
  </si>
  <si>
    <t>TACGGAGGATCCGAGCGTTATCCGGATTTATTGGGTTTAAAGGGAGCGTAGGTGGATTGTTAAGTCAGTTGTGAAAGTTTGCGGCTCAACCGTAAAATTGCAGTTGAAACTGGCAGTCTTGAGTACAGTAGAGGTGGGCGGAATTCGTGGTGTAGCGGTGAAATGCTTAGATATCACGAAGAACTCCGATTGCGAAGGCAGCTCACTAGACTGTCACTGACACTGATGCTCGAAAGTGTGGGTATCAAACAGG</t>
  </si>
  <si>
    <t>cf029</t>
  </si>
  <si>
    <t>TACGGAGGATCCGAGCGTTATCCGGATTTATTGGGTTTAAAGGGAGCGTAGGTGGATTGTTAAGTCAGTTGTGAAAGTTTGCGGCTCAACCGTAAAATTGCAGTTGAAACTGGCAGTCTTGAGTACAGTAGAGGTGGGCGGAATTCGTGGTGTAGCGGTGAAATGCTTAGATATCACGAAGAACTCCGATTGCGAAGGCAGCTCACTAGACTGTTACTGACACTGATGCTCGAAAGTGTGGGTATCAAACAGG</t>
  </si>
  <si>
    <t>TACGGAGGATCCGAGCGTTATCCGGATTTATTGGGTTTAAAGGGAGCGTAGGTGGATTGTTAAGTCAGTTGTGAAAGTTTGCGGCTCAACCGTAAAATTGCAGTTGATACTGGCAGTCTTGAGTACAGTAGAGGTGGGCGGAATTCGTGGTGTAGCGGTGAAATGCTTAGATATCACGAAGAACTCCGATTGCGAAGGCAGCTCACTGGACTGCAACTGACACTGATGCTCGAAAGTGTGGGTATCAAACAGG</t>
  </si>
  <si>
    <t>cf031</t>
  </si>
  <si>
    <t>TACGGAGGATCCGAGCGTTATCCGGATTTATTGGGTTTAAAGGGTGCGTAGGCGGCCTTTTAAGTCAGCGGTGAAAGTCTGTGGCTCAACCATAGAATTGCCGTTGAAACTGGGGGGCTTGAGTATGTTTGAGGCAGGCGGAATGCGTGGTGTAGCGGTGAAATGCATAGATATCACGCAGAACCCCGATTGCGAAGGCAGCCTGCCAAGCCATGACTGACGCTGATGCACGAAAGCGTGGGGATCAAACAGG</t>
  </si>
  <si>
    <t>TACGGAGGATCCGAGCGTTATCCGGATTTATTGGGTTTAAAGGGTGCGTAGGCGGCCTTTTAAGTCAGCGGTGAAAGTCTGTGGCTCAACCATAGAATTGCCGTTGAAACTGGGGGGCTTGAGTATGTTTGAGGCAGGCGGAATGCGTGGTGTAGCGGTGAAATGCATAGATATCACGCAGAACCCCGATTGCGAAGGCAGCCTGCCAAGCCATTACTGACGCTGATGCACGAAAGCGTGGGGATCAAACAGG</t>
  </si>
  <si>
    <t>TACGGAGGATGCGAGCGTTATCCGGATTTATTGGGTTTAAAGGGAGCGCAGACGGGTCGTTAAGTCAGCTGTGAAAGTTTGGGGCTCAACCTTAAAATTGCAGTTGATACTGGCGTCCTTGAGTGCGGTTGAGGTGTGCGGAATTCGTGGTGTAGCGGTGAAATGCTTAGATATCACGAAGAACTCCGATTGCGAAGGCAGCACACTAAGCCGTAACTGACGTTCATGCTCGAAAGTGTGGGTATCAAACAGG</t>
  </si>
  <si>
    <t>TACGGAGGATGCGAGCGTTATCCGGATTTATTGGGTTTAAAGGGAGCGTAGACGGGTTTTTAAGTCAGCTGTGAAAGTTTGGGGCTCAACCTTAAAATTGCAGTTGAAACTGGAGACCTTGAGTACGGTTGAGGCAGGCGGAATTCGTGGTGTAGCGGTGAAATGCTTAGATATCACGAAGAACCCCGATTGCGAAGGCAGCCTGCTAAGCCGCCACTGACGTTGAGGCTCGAAAGTGCGGGTATCAAACAGG</t>
  </si>
  <si>
    <t>TACGGAGGATGCGAGCGTTATCCGGATTTATTGGGTTTAAAGGGTGCGTAGGCGGAATATCAAGTCAGCGGTAAAAATTCGGGGCTCAACCCCGTCGTGCCGTTGAAACTGATGTTCTTGAGTGGGCGAGAAGTATGCGGAATGCGTGGTGTAGCGGTGAAATGCATAGATATCACGCAGAACTCCGATTGCGAAGGCAGCATACCGGCGCCCAACTGACGCTGAAGCACGAAAGCGTGGGTATCGAACAGG</t>
  </si>
  <si>
    <t>TACGGAGGATGCGAGCGTTATCCGGATTTATTGGGTTTAAAGGGTGCGTAGGTGGTAATTTAAGTCAGCGGTGAAAGTTTGTGGCTCAACCATAAAATTGCCGTTGAAACTGGGTTACTTGAGTGTGTTTGAGGTAGGCGGAATGCGTGGTGTAGCGGTGAAATGCATAGATATCACGCAGAACTCCAATTGCGAAGGCAGCTTACTAAACCATAACTGACACTGAAGCACGAAAGCGTGGGTATCAAACAGG</t>
  </si>
  <si>
    <t>TACGGAGGATGCGAGCGTTATCCGGATTTATTGGGTTTAAAGGGTGCGTAGGTGGTGATTTAAGTCAGCGGTGAAAGTTTGTGGCTCAACCATAAAATTGCCGTTGAAACTGGGTTACTTGAGTGTGTTTGAGGTAGGCGGAATGCGTGGTGTAGCGGTGAAATGCATAGATATCACGCAGAACTCCGATTGCGAAGGCAGCTTACTAAACCATAACTGACACTGAAGCACGAAAGCGTGGGGATCAAACAGG</t>
  </si>
  <si>
    <t>TACGGAGGATGCGAGCGTTATCCGGATTTATTGGGTTTAAAGGGTGCGTAGGTGGTTAATTAAGTCAGCGGTGAAAGTTTGTGGCTCAACCATAAAATTGCCGTTGAAACTGGTTGACTTGAGTATATTTGAGGTAGGCGGAATGCGTGGTGTAGCGGTGAAATGCATAGATATCACGCAGAACTCCGATTGCGAAGGCAGCTTACTAAACTATAACTGACACTGAAGCACGAAAGCGTGGGGATCAAACAGG</t>
  </si>
  <si>
    <t>cf039</t>
  </si>
  <si>
    <t>TACGGAGGATTCGAGCGTTATCCGGATTTATTGGGTTTAAAGGGAGCGTAGGCGGGTTGTTAAGTCAGTTGTGAAAGTTTGCGGCTCAACCGTAAAATTGCAGTTGATACTGGCGACCTTGAGTGCAACAGAGGTAGGCGGAATTCGTGGTGTAGCGGTGAAATGCTTAGATATCACGAAGAACTCCGATTGCGAAGGCAGCTTACTGGATTGTAACTGACGCTGATGCTCGAAAGTGTGGGTATCAAACAGG</t>
  </si>
  <si>
    <t>cf040</t>
  </si>
  <si>
    <t>TACGGAGGATTCGAGCGTTATCCGGATTTATTGGGTTTAAAGGGTGCGTAGGCGGCCTTTTAAGTCAGCGGTGAAAGTCTGTGGCTCAACCATAGAATTGCCGTTGAAACTGGGGGGCTTGAGTATGTTTGAGGCAGGCGGAATGCGTGGTGTAGCGGTGAAATGCATAGATATCACGCAGAACCCCGATTGCGAAGGCAGCCTGCCAAGCCATTACTGACGCTGATGCACGAAAGCGTGGGGATCAAACAGG</t>
  </si>
  <si>
    <t>TACGGAGGGTGCAAGCGTTAATCGGAATCACTGGGCGTAAAGCGCACGTAGGCTGTTATGTAAGTCAGGGGTGAAAGCCCACGGCTCAACCGTGGAACTGCCCTTGATACTGCACGACTCGAATCCGGGAGAGGGTGGCGGAATTCCAGGTGTAGGAGTGAAATCCGTAGATATCTGGAGGAACATCAGTGGCGAAGGCGGCCACCTGGACCGGTATTGACGCTGAGGTGCGAAAGCGTGGGGAGCAAACAGG</t>
  </si>
  <si>
    <t>TACGGAGGGTGCAAGCGTTAATCGGAATTACTGGGCGTAAAGCGCACGCAGGCGGTCAATTAAGTCAGATGTGAAAGCCCCGAGCTTAACTTGGGAATTGCATCTGAAACTGGTTGGCTAGAGTCTTGTAGAGGGGGGTAGAATTCCATGTGTAGCGGTGAAATGCGTAGAGATGTGGAGGAATACCGGTGGCGAAGGCGGCCCCCTGGACAAAGACTGACGCTCAGGTGCGAAAGCGTGGGGAGCAAACAGG</t>
  </si>
  <si>
    <t>TACGGAGGGTGCAAGCGTTAATCGGAATTACTGGGCGTAAAGCGCACGCAGGCGGTCTGTCAAGTCGGATGTGAAATCCCCGGGCTCAACCTGGGAACTGCATCCGAAACTGGCAGGCTAGAGTCTTGTAGAGGGGGGTAGAATTCCAGGTGTAGCGGTGAAATGCGTAGAGATCTGGAGGAATACCGGTGGCGAAGGCGGCCCCCTGGACAAAGACTGACGCTCAGGTGCGAAAGCGTGGGGAGCAAACAGG</t>
  </si>
  <si>
    <t>TACGGAGGGTGCAAGCGTTAATCGGAATTACTGGGCGTAAAGCGCACGCAGGCGGTCTGTCAAGTCGGATGTGAAATCCCCGGGCTCAACCTGGGAACTGCATTCGAAACTGGCAGGCTAGAGTCTTGTAGAGGGGGGTAGAATTCCAGGTGTAGCGGTGAAATGCGTAGAGATCTGGAGGAATACCGGTGGCGAAGGCGGCCCCCTGGACAAAGACTGACGCTCAGGTGCGAAAGCGTGGGGAGCAAACAGG</t>
  </si>
  <si>
    <t>TACGGAGGGTGCAAGCGTTAATCGGAATTACTGGGCGTAAAGCGCACGCAGGCGGTCTGTTAAGTCAGATGTGAAATCCCCGGGCTCAACCTGGGAACTGCATTTGAAACTGGCAGGCTTGAGTCTCGTAGAGGGGGGTAGAATTCCAGGTGTAGCGGTGAAATGCGTAGAGATCTGGAGGAATACCGGTGGCGAAGGCGGCCCCCTGGACGAAGACTGACGCTCAGGTGCGAAAGCGTGGGGAGCAAACAGG</t>
  </si>
  <si>
    <t>TACGGAGGGTGCAAGCGTTAATCGGAATTACTGGGCGTAAAGCGCACGCAGGCGGTTAATTAAGTTAGATGTGAAATCCCCGGGCTTAACCTGGGAATGGCATCTAAGACTGGTTAGCTAGAGTCTTGTAGAGGGGGGTAGAATTCCATGTGTAGCGGTGAAATGCGTAGAGATGTGGAGGAATACCGGTGGCGAAGGCGGCCCCCTGGACAAAGACTGACGCTCAGGTGCGAAAGCGTGGGGAGCAAACAGG</t>
  </si>
  <si>
    <t>cf047</t>
  </si>
  <si>
    <t>TACGGAGGGTGCAAGCGTTAATCGGAATTACTGGGCGTAAAGCGCACGCAGGCGGTTGATTAAGTTAGATGTGAAATCCCCGGGCTTAACCTGGGAATGGCATCTAAGACTGGTCAGCTAGAGTCTTGTAGAGGGGGGTAGAATTCCATGTGTAGCGGTGAAATGCGTAGAGATGTGGAGGAATACCGGTGGCGAAGGCGGCCCCCTGGACAAAGACTGACGCTCAGGTGCGAAAGCGTGGGGAGCAAACAGG</t>
  </si>
  <si>
    <t>cf048</t>
  </si>
  <si>
    <t>TACGGAGGGTGCAAGCGTTAATCGGAATTACTGGGCGTAAAGCGCACGCAGGCGGTTGATTAAGTTAGATGTGAAATCCCCGGGCTTAACCTGGGAATGGCATCTAAGACTGGTCAGCTAGAGTCTTGTAGAGGGGGGTGGAATTCCATGTGTAGCGGTGAAATGCGTAGAGATGTGGAGGAATACCGGTGGCGAAGGCGGCCCCCTGGACAAAGACTGACGCTCAGGTGCGAAAGCGTGGGGAGCAAACAGG</t>
  </si>
  <si>
    <t>TACGGAGGGTGCAAGCGTTAATCGGAATTACTGGGCGTAAAGCGCACGCAGGCGGTTTGTTAAGTTGGATGTGAAATCCCCGGGCTTAACCTGGGAACTGCATCCAAGACTGGCAAGCTAGAGTCTCGTAGAGGGAGGTAGAATTCCAGGTGTAGCGGTGAAATGCGTAGAGATCTGGAGGAATACCGGTGGCGAAGGCGGCCTCCTGGACGAAGACTGACGCTCAGGTGCGAAAGCGTGGGGAGCAAACAGG</t>
  </si>
  <si>
    <t>cf050</t>
  </si>
  <si>
    <t>TACGTAAGGGGCAAGCGTTATCCGGATTTACTGGGTGTAAAGGGAGCGTAGACGGCGAAGCAAGTCTGAAGTGAAAACCCAGGGCTCAACCCTGGGACTGCTTTGGAAACTGTTTTGCTAGAGTGTCGGAGAGGTAAGTGGAATTCCTAGTGTAGCGGTGAAATGCGTAGATATTAGGAGGAACACCAGTGGCGAAGGCGGCTTACTGGACGATAACTGACGTTGAGGCTCGAAAGCGTGGGGAGCAAACAGG</t>
  </si>
  <si>
    <t>TACGTAAGGTCCGAGCGTTGTCCGGAATCATTGGGCGTAAAGGGTACGTAGGCGGGTAAGCAAGTTAGAAGTGAAATCCTATAGCTCAACTATAGTAAGCTTTTAAAACTGCTCATCTTGAGGTATGGAAGGGAAAGTGGAATTCCTAGTGTAGCGGTGAAATGCGCAGATATTAGGAGGAATACCGGTGGCGAAGGCGACTTTCTGGCCATAACCTGACGCTGAGGTACGAAAGCGTGGGTAGCAAACAGG</t>
  </si>
  <si>
    <t>TACGTAGGGAGCAAGCGTTGTCCGGAATTACTGGGTGTAAAGGGAGCGTAGGCGGGATGGCAAGTAGAATGTTAAATCCATCGGCTCAACCGGTGGCTGCGTTCTAAACTGCCGTTCTTGAGTGAAGTAGAGGCAGGCGGAATTCCTAGTGTAGCGGTGAAATGCGTAGATATTAGGAGGAACACCAGTGGCGAAGGCGGCCTGCTGGGCTTTAACTGACGCTGAGGCTCGAAAGCGTGGGGAGCAAACAGG</t>
  </si>
  <si>
    <t>TACGTAGGGAGCAAGCGTTGTCCGGATTTACTGGGTGTAAAGGGTGCGTAGGCGGCTTTGCAAGTCAGATGTGAAATCTATGGGCTCAACCCATAAACTGCATTTGAAACTGTAGAGCTTGAGTGAAGTAGAGGCAGGCGGAATTCCCCGTGTAGCGGTGAAATGCGTAGAGATGGGGAGGAACACCAGTGGCGAAGGCGGCCTGCTGGGCTTTAACTGACGCTGAGGCACGAAAGCGTGGGTAGCAAACAGG</t>
  </si>
  <si>
    <t>TACGTAGGGAGCGAGCGTTGTCCGGATTTACTGGGTGTAAAGGGTGCGTAGGCGGCGAGGCAAGTCAGGCGTGAAATCTATGGGCTTAACCCATAAACTGCGCTTGAAACTGTCTTGCTTGAGTGAAGTAGAGGTAGGCGGAATTCCCGGTGTAGCGGTGAAATGCGTAGAGATCGGGAGGAACACCAGTGGCGAAGGCGGCCTACTGGGCTTTAACTGACGCTGAAGCACGAAAGCATGGGTAGCAAACAGG</t>
  </si>
  <si>
    <t>TACGTAGGGCGCAAGCGTTATCCGGATTTATTGGGCGTAAAGGGCTCGTAGGCGGCTCGTCGCGTCCGGTGTGAAAGTCCATCGCTTAACGGTGGATCTGCGCCGGGTACGGGCGGGCTGGAGTGCGGTAGGGGAGACTGGAATTCCCGGTGTAACGGTGGAATGTGTAGATATCGGGAAGAACACCGATGGCGAAGGCAGGTCTCTGGGCCGTCACTGACGCTGAGGAGCGAAAGCGTGGGGAGCGAACAGG</t>
  </si>
  <si>
    <t>TACGTAGGGCGCGAGCGTTATCCGGAATTATTGGGCGTAAAGGGCTTGTAGGTGGCTGGTTGCGTCTGTCGTGAAAGCTCATGGCTTAACTGTGGGTTTGCGGTGGGTACGGGCTGGCTTGAGTGCAGTAGGGGAGACTGGAATTCCTGGTGTAGCGGTGGAATGCGCAGATATCAGGAGGAATACCGGTGGCGAAGGCGGGTCTCTGGGCTGTTACTGACGCTGAGGAGCGAAAGCGTGGGGAGCGAACAGG</t>
  </si>
  <si>
    <t>TACGTAGGGGGCAAGCGTTATCCGGAATTACTGGGTGTAAAGGGTGCGTAGGTGGCATGGTAAGTCAGAAGTGAAAGCCCGGGGCTTAACCCCGGGACTGCTTTTGAAACTGTCATGCTGGAGTGCAGGAGAGGTAAGCGGAATTCCTAGTGTAGCGGTGAAATGCGTAGATATTAGGAGGAACACCAGTGGCGAAGGCGGCTTACTGGACTGTCACTGACACTGATGCACGAAAGCGTGGGGAGCAAACAGG</t>
  </si>
  <si>
    <t>TACGTAGGGGGCAAGCGTTATCCGGATTCATTGGGCGTAAAGCGCGCGTAGGCGGCCTGTTAGGTCGGGAGTCAAATCCGGGGGCTCAACCCCCGCCCGCTCCCGATACCGGCGGGCTTGAGTCTGGCAGGGGAAGGCGGAATTCCAAGTGTAGCGGTGGAATGCGCAGATATTTGGAAGAACACCGGTGGCGAAGGCGGCCTTCTGGGCCACGACTGACGCTGAGGCGCGAAAGCTAGGGGAGCGAACAGG</t>
  </si>
  <si>
    <t>TACGTAGGGGGCAAGCGTTATCCGGATTCATTGGGCGTAAAGCGCTCGTAGGCGGTCTGTTAGGTCGGGAGTTAAATCCGGGGGCTCAACCCCCGTTCGCTCTCGATACCGGCAGACTTGAGTTTGGTAGGGGAAGGTGGAATTCCTAGTGTAGCGGTGGAATGCGCAGATATTAGGAAGAACACCAGTGGCGAAGGCGGCCTTCTGGGCCATAACTGACGCTGAGGAGCGAAAGCTAGGGGAGCAAACAGG</t>
  </si>
  <si>
    <t>cf060</t>
  </si>
  <si>
    <t>TACGTAGGGGGCAAGCGTTATCCGGATTTACTGGGTGTAAAGGGAGCGTAGACGGAAGAGCAAGTCTGATGTGAAAGGCTGGGGCTTAACCCCAGGACTGCATTGGAAACTGTTGTTCTAGAGTGCCGGAGAGGTAAGCGGAATTCCTAGTGTAGCGGTGAAATGCGCAGATATTAGGAGGAACACCAGTGGCGAAGGCGGCTTACTGGACGGTAACTGACGTTGAGGCTCGAAAGCGTGGGGAGCAAACAGG</t>
  </si>
  <si>
    <t>cf061</t>
  </si>
  <si>
    <t>TACGTAGGGGGCAAGCGTTATCCGGATTTACTGGGTGTAAAGGGAGCGTAGACGGAAGAGCAAGTCTGATGTGAAAGGCTGGGGCTTAACCCCAGGACTGCATTGGAAACTGTTGTTCTAGAGTGCCGGAGAGGTAAGCGGAATTCCTAGTGTAGCGGTGAAATGCGTAGATATTAGGAGGAACACCAGTGGCGAAGGCGGCTTACTGGACGGTAACTGACGTTGAGGCTCGAAAGCGTGGGGAGCAAACAGG</t>
  </si>
  <si>
    <t>TACGTAGGGGGCAAGCGTTATCCGGATTTACTGGGTGTAAAGGGAGCGTAGACGGAAGAGCAAGTCTGATGTGAAAGGCTGGGGCTTAACCCCAGGACTGCATTGGAAACTGTTTTTCTAGAGTGCCGGAGAGGTAAGCGGAATTCCTAGTGTAGCGGTGAAATGCGTAGATATTAGGAGGAACACCAGTGGCGAAGGCGGCTTACTGGACGGTAACTGACGTTGAGGCTCGAAAGCGTGGGGAGCAAACAGG</t>
  </si>
  <si>
    <t>TACGTAGGGGGCAAGCGTTATCCGGATTTACTGGGTGTAAAGGGAGCGTAGACGGAGCAGCAAGTCTGATGTGAAAACCCGGGGCTCAACCCCGGGACTGCATTGGAAACTGTTGATCTGGAGTGCCGGAGAGGTAAGCGGAATTCCTAGTGTAGCGGTGAAATGCGTAGATATTAGGAGGAACACCAGTGGCGAAGGCGGCTTACTGGACGGTAACTGACGTTGAGGCTCGAAAGCGTGGGGAGCAAACAGG</t>
  </si>
  <si>
    <t>cf064</t>
  </si>
  <si>
    <t>TACGTAGGGGGCAAGCGTTATCCGGATTTACTGGGTGTAAAGGGAGCGTAGACGGAGCAGCAAGTCTGATGTGAAAACCCGGGGCTCAACCCCGGGACTGCATTGGAAACTGTTGATCTGGAGTGCTGGAGAGGTAAGCGGAATTCCTAGTGTAGCGGTGAAATGCGTAGATATTAGGAGGAACACCAGTGGCGAAGGCGGCTTACTGGACGGTAACTGACGTTGAGGCTCGAAAGCGTGGGGAGCAAACAGG</t>
  </si>
  <si>
    <t>cf065</t>
  </si>
  <si>
    <t>TACGTAGGGGGCAAGCGTTATCCGGATTTACTGGGTGTAAAGGGAGCGTAGACGGCACGGCAAGCCAGATGTGAAAGCCCGGGGCTCAACCCCGGGACTGCATTTGGAACTGCTGAGCTAGAGTGTCGGAGAGGCAAGTGGAATTCCTAGTGTAGCGGTGAAATGCGTAGATATTAGGAGGAACACCAGTGGCGAAGGCGGCTTGCTGGACGATGACTGACGTTGAGGCTCGAAAGCGTGGGGAGCAAACAGG</t>
  </si>
  <si>
    <t>cf066</t>
  </si>
  <si>
    <t>TACGTAGGGGGCAAGCGTTATCCGGATTTACTGGGTGTAAAGGGAGCGTAGACGGCACGGCAAGCCAGATGTGAAAGCCCGGGGCTCAACCCCGGGACTGCATTTGGAACTGCTGAGCTAGAGTGTCGGAGAGGCAAGTGGAATTCTTAGTGTAGCGGTGAAATGCGTAGATATTAGGAGGAACACCAGTGGCGAAGGCGGCTTGCTGGACGATGACTGACGTTGAGGCTCGAAAGCGTGGGGAGCAAACAGG</t>
  </si>
  <si>
    <t>TACGTAGGGGGCAAGCGTTATCCGGATTTACTGGGTGTAAAGGGAGCGTAGACGGCACTGCAAGTCTGGAGTGAAAGCCCGGGGCTCAACCCCGGGACTGCTTTGGAAACTGTGGTGCTGGAGTGCAGGAGAGGTAAGTGGAATTCCTAGTGTAGCGGTGAAATGCGTAGATATTAGGAGGAACACCAGTGGCGAAGGCGGCTTACTGGACTGTAACTGACGTTGAGGCTCGAAAGCGTGGGGAGCAAACAGG</t>
  </si>
  <si>
    <t>TACGTAGGGGGCAAGCGTTATCCGGATTTACTGGGTGTAAAGGGAGCGTAGACGGCAGTGCAAGTCTGAAGTGAAAGCCCGGGGCTCAACCCCGGGACTGCTTTGGAAACTGTGCAGCTAGAGTGTCGGAGAGGCAAGCGGAATTCCTAGTGTAGCGGTGAAATGCGTAGATATTAGGAGGAACACCAGTGGCGAAGGCGGCTTGCTGGACGATGACTGACGTTGAGGCTCGAAAGCGTGGGGAGCAAACAGG</t>
  </si>
  <si>
    <t>TACGTAGGGGGCAAGCGTTATCCGGATTTACTGGGTGTAAAGGGAGCGTAGACGGCATGACAAGCCAGATGTGAAAACCCAGGGCTCAACCCTGGGACTGCATTTGGAACTGCCAGGCTGGAGTGCAGGAGAGGTAAGCGGAATTCCTAGTGTAGCGGTGAAATGCGTAGATATTAGGAGGAACACCAGTGGCGAAGGCGGCTTACTGGACTGTAACTGACGTTGAGGCTCGAAAGCGTGGGGAGCAAACAGG</t>
  </si>
  <si>
    <t>TACGTAGGGGGCAAGCGTTATCCGGATTTACTGGGTGTAAAGGGAGCGTAGACGGCATGGCAAGCCAGATGTGAAAGCCCGGGGCTCAACCCCGGGACTGCATTTGGAACTGTCAGGCTAGAGTGTCGGAGAGGAAAGCGGAATTCCTAGTGTAGCGGTGAAATGCGTAGATATTAGGAGGAACACCAGTGGCGAAGGCGGCTTTCTGGACGATGACTGACGTTGAGGCTCGAAAGCGTGGGGAGCAAACAGG</t>
  </si>
  <si>
    <t>TACGTAGGGGGCAAGCGTTATCCGGATTTACTGGGTGTAAAGGGAGCGTAGACGGCATGGCAAGTCTGAAGTGAAAACCCAGGGCTCAACCCTGGGACTGCTTTGGAAACTGTCAAGCTAGAGTGCAGGAGAGGTAAGTGGAATTCCTAGTGTAGCGGTGAAATGCGTAGATATTAGGAGGAACACCAGTGGCGAAGGCGGCTTACTGGACTGTAACTGACGTTGAGGCTCGAAAGCGTGGGGAGCAAACAGG</t>
  </si>
  <si>
    <t>TACGTAGGGGGCAAGCGTTATCCGGATTTACTGGGTGTAAAGGGAGCGTAGACGGCATGGCAAGTCTGAAGTGAAAGCCCGGGGCTCAACCCCGGGACTGCTTTGGAAACTGTCAGGCTAGAGTGTCGGAGAGGCAAGTGGAATTCCTAGTGTAGCGGTGAAATGCGTAGATATTAGGAGGAACACCAGTGGCGAAGGCGGCTTGCTGGACGATGACTGACGTTGAGGCTCGAAAGCGTGGGGAGCAAACAGG</t>
  </si>
  <si>
    <t>TACGTAGGGGGCAAGCGTTATCCGGATTTACTGGGTGTAAAGGGAGCGTAGACGGCCATGCAAGTCTGGTGTGAAAGGCGGGGGCTCAACCCCCGGACTGCATTGGAAACTGTATGGCTTGAGTGCCGGAGAGGTAAGCGGAATTCCTGGTGTAGCGGTGAAATGCGTAGATATCAGGAGGAACACCAGTGGCGAAGGCGGCTTACTGGACGGTAACTGACGTTGAGGCTCGAAAGCGTGGGGAGCAAACAGG</t>
  </si>
  <si>
    <t>cf074</t>
  </si>
  <si>
    <t>TACGTAGGGGGCAAGCGTTATCCGGATTTACTGGGTGTAAAGGGAGCGTAGACGGCGAAGCAAGTCTGAAGTGAAAACCCAGGGCTCAACCCTGGGACTGCTTTGGAAACTGTTTTGCTAGAGTGTCGGAGAGGTAAGTGGAATTCCTAGTGTAGCGGTGAAATGCGTAGATATTAGGAGGAACACCAGCGGCGAAGGCGGCTTACTGGACGATAACTGACGTTGAGGCTCGAAAGCGTGGGGAGCAAACAGG</t>
  </si>
  <si>
    <t>TACGTAGGGGGCAAGCGTTATCCGGATTTACTGGGTGTAAAGGGAGCGTAGACGGCGAAGCAAGTCTGAAGTGAAAACCCAGGGCTCAACCCTGGGACTGCTTTGGAAACTGTTTTGCTAGAGTGTCGGAGAGGTAAGTGGAATTCCTAGTGTAGCGGTGAAATGCGTAGATATTAGGAGGAACACCAGTGGCGAAGGCGGCTTACTGGACGATAACTGACGTTGAGGCTCGAAAGCGTGGGGAGCAAACAGG</t>
  </si>
  <si>
    <t>cf076</t>
  </si>
  <si>
    <t>TACGTAGGGGGCAAGCGTTATCCGGATTTACTGGGTGTAAAGGGAGCGTAGACGGCGAAGCAAGTCTGGAGTGAAAACCCAGGGCTCAACCCTGGGACTGCTTTGGAAACTGTTTTGCTAGAGTGTCGGAGAGGTAAGTGGAATTCCTAGTGTAGCGGTGAAATGCGTAGATATTAGGAGGAACACCAGTGGCGAAGGCGGCTTACTGGACGATAACTGACGTTGAGGCTCGAAAGCGTGGGGAGCAAACAGG</t>
  </si>
  <si>
    <t>cf077</t>
  </si>
  <si>
    <t>TACGTAGGGGGCAAGCGTTATCCGGATTTACTGGGTGTAAAGGGAGCGTAGACGGCGACGCAAGTCTGGAGTGAAAGCCCGGGGCCCAACCCCGGGACTGCTTTGGAAACTGTGCTGCTGGAGTGCAGGAGAGGTAAGTGGAATTCCTAGTGTAGCGGTGAAATGCGTAGATATTAGGAGGAACACCAGTGGCGAAGGCGGCTTACTGGACTGTAACTGACGTTGAGGCTCGAAAGCGTGGGGAGCAAACAGG</t>
  </si>
  <si>
    <t>cf078</t>
  </si>
  <si>
    <t>TACGTAGGGGGCAAGCGTTATCCGGATTTACTGGGTGTAAAGGGAGCGTAGACGGCGACGCAAGTCTGGAGTGAAAGCCCGGGGCCCAACCCCGGGACTGCTTTGGAAACTGTGTTGCTGGAGTGCAGGAGAGGTAAGTGGAATTCCTAGTGTAGCGGTGAAATGCGTAGATATTAGGAGGAACACCAGTGGCGAAGGCGGCTTACTGGACTGTAACTGACGTTGAGGCTCGAAAGCGTGGGGAGCAAACAGG</t>
  </si>
  <si>
    <t>TACGTAGGGGGCAAGCGTTATCCGGATTTACTGGGTGTAAAGGGAGCGTAGACGGCGATGCAAGCCAGATGTGAAAGCCCGGGGCTCAACCCCGGGACTGCATTTGGAACTGCGTGGCTGGAGTGTCGGAGAGGCAGGCGGAATTCCTAGTGTAGCGGTGAAATGCGTAGATATTAGGAGGAACACCAGTGGCGAAGGCGGCCTGCTGGACGATGACTGACGTTGAGGCTCGAAAGCGTGGGGAGCAAACAGG</t>
  </si>
  <si>
    <t>cf080</t>
  </si>
  <si>
    <t>TACGTAGGGGGCAAGCGTTATCCGGATTTACTGGGTGTAAAGGGAGCGTAGACGGCGGTGCAAGTCTGAAGTGAAAGCCCGGGGCTCAACCCCGGGACTGCTTTGGAAACTGTGCAGCTAGAGTGTCGGAGAGGCAAGCGGAATTCCTAGTGTAGCGGTGAAATGCGTAGATATTAGGAGGAACACCAGTGGCGAAGGCGGCTTGCTGGACGATGACTGACGTTGAGGCTCGAAAGCGTGGGGAGCAAACAGG</t>
  </si>
  <si>
    <t>TACGTAGGGGGCAAGCGTTATCCGGATTTACTGGGTGTAAAGGGAGCGTAGACGGCTGTGCAAGTCTGAAGTGAAAGGCATGGGCTCAACCTGTGGACTGCTTTGGAAACTGTGCAGCTAGAGTGTCGGAGAGGTAAGTGGAATTCCTAGTGTAGCGGTGAAATGCGTAGATATTAGGAGGAACACCAGTGGCGAAGGCGGCTTACTGGACGATGACTGACGTTGAGGCTCGAAAGCGTGGGGAGCAAACAGG</t>
  </si>
  <si>
    <t>TACGTAGGGGGCAAGCGTTATCCGGATTTACTGGGTGTAAAGGGAGCGTAGACGGTAAAGCAAGTCTGAAGTGAAAGCCCGCGGCTCAACTGCGGGACTGCTTTGGAAACTGTTTAACTGGAGTGTCGGAGAGGTAAGTGGAATTCCTAGTGTAGCGGTGAAATGCGTAGATATTAGGAGGAACACCAGTGGCGAAGGCGACTTACTGGACGATAACTGACGTTGAGGCTCGAAAGCGTGGGGAGCAAACAGG</t>
  </si>
  <si>
    <t>TACGTAGGGGGCAAGCGTTATCCGGATTTACTGGGTGTAAAGGGAGCGTAGACGGTTATGTAAGTCTGATGTGAAAACCCGGGGCTCAACCCCGGGACTGCATTGGAAACTATGTAACTAGAGTGTCGGAGAGGTAAGTGGAATTCCTAGTGTAGCGGTGAAATGCGTAGATATTAGGAGGAACACCAGTGGCGAAGGCGGCTTACTGGACGATCACTGACGTTGAGGCTCGAAAGCGTGGGGAGCAAACAGG</t>
  </si>
  <si>
    <t>TACGTAGGGGGCAAGCGTTATCCGGATTTACTGGGTGTAAAGGGAGCGTAGACGGTTTAGCAAGTCTGAAGTGAAAGCCCGGGGCTCAACCCCGGTACTGCTTTGGAAACTGTTAGACTTGAGTGCAGGAGAGGTAAGTGGAATTCCTAGTGTAGCGGTGAAATGCGTAGATATTAGGAGGAACACCAGTGGCGAAGGCGGCTTACTGGACTGTAACTGACGTTGAGGCTCGAAAGCGTGGGGAGCAAACAGG</t>
  </si>
  <si>
    <t>TACGTAGGGGGCGAGCGTTATCCGGATTCATTGGGCGTAAAGCGCGCGCAGGCGGCCCGCCAAGCGGCCTCGTCGAAGCCGGGGGCTCAACCCCCGGAAGCGACCCGAACTGGCGGGCTCGAGTGGGGCAGGGGAGGATGGAATTCCCGGTGTAGCGGTGAAATGCGCAGATATCGGGAGGAACACCGACGGCGAAGGCAGCCCTCTGGGCCTTCACTGACGCTGAGGCGCGAAAGCTGGGGGAGCGAACAGG</t>
  </si>
  <si>
    <t>TACGTAGGGGGCGAGCGTTATCCGGATTCATTGGGCGTAAAGCGCGCGTAGGCGGCCCGGCAGGCAGGGGGTCAAATGGCGGGGCTCAACCCCGTCCCGCCCCCTGAACCGCCGGGCTCGGGTCCGGTAGGGGAGGGTGGAACACCCGGTGTAGCGGTGGAATGCGCAGATATCGGGTGGAACACCGGTGGCGAAGGCGGCCCTCTGGGCCGAGACCGACGCTGAGGCGCGAAAGCTGGGGGAGCGAACAGG</t>
  </si>
  <si>
    <t>TACGTAGGGGGCGAGCGTTATCCGGATTCATTGGGCGTAAAGCGCGCGTAGGCGGCCCGGCAGGCCGGGGGTCGAAGCGGGGGGCTCAACCCCCCGAAGCCCCCGGAACCTCCGCGGCTTGGGTCCGGTAGGGGAGGGTGGAACACCCGGTGTAGCGGTGGAATGCGCAGATATCGGGTGGAACACCGGTGGCGAAGGCGGCCCTCTGGGCCGAGACCGACGCTGAGGCGCGAAAGCTGGGGGAGCGAACAGG</t>
  </si>
  <si>
    <t>TACGTAGGGGGCTAGCGTTATCCGGATTTACTGGGCGTAAAGGGTGCGTAGGCGGTCTTTCAAGTCAGGAGTGAAAGGCTACGGCTCAACCGTAGTAAGCTCTTGAAACTGGGAGACTTGAGTGCAGGAGAGGAGAGTGGAATTCCTAGTGTAGCGGTGAAATGCGTAGATATTAGGAGGAACACCAGTTGCGAAGGCGGCTCTCTGGACTGTAACTGACGCTGAGGCACGAAAGCGTGGGGAGCAAACAGG</t>
  </si>
  <si>
    <t>cf089</t>
  </si>
  <si>
    <t>TACGTAGGGGGCTAGCGTTATCCGGATTTACTGGGCGTAAAGGGTGCGTAGGCGGTCTTTTAAGTCAGGAGTGAAAGGCTACGGCTCAACCGTAGTAAGCTCTTGAAACTGGAGGACTTGAGTGCAGGAGAGGAGAGTGGAATTCCTAGTGTAGCGGTGAAATGCGTAGATATTAGGAGGAACACCAGTAGCGAAGGCGGCTCTCTGGACTGTAACTGACGCTGAGGCACGAAAGCGTGGGGAGCAAACAGG</t>
  </si>
  <si>
    <t>cf090</t>
  </si>
  <si>
    <t>TACGTAGGGGGCTAGCGTTATCCGGATTTACTGGGCGTAAAGGGTGCGTAGGCGGTCTTTTAAGTCAGGAGTGAAAGGCTACGGCTCAACCGTAGTAAGCTCTTGAAACTGGGGGACTTGAGTGCAGGAGAGGAGAGTGGAATTCCTAGTGTAGCGGTGAAATGCGTAGATATTAGGAGGAACACCAGTAGCGAAGGCGGCTCTCTGGACTGTAACTGACGCTGAGGCACGAAAGCGTGGGGAGCAAACAGG</t>
  </si>
  <si>
    <t>TACGTAGGGTGCAAGCGTTATCCGGAATTATTGGGCGTAAAGGGCTCGTAGGCGGTTCGTCGCGTCCGGTGTGAAAGCCCATCGCTTAACGGTGGGTCTGCGCCGGGTACGGGCGGGCTGGAGTGCGGTAGGGGAGACTGGAATTCCCGGTGTAACGGTGGAATGTGTAGATATCGGGAAGAACACCAATGGCGAAGGCAGGTCTCTGGGCCGTCACTGACGCTGAGGAGCGAAAGCGTGGGGAGCGAACAGG</t>
  </si>
  <si>
    <t>TACGTAGGGTGCAAGCGTTATCCGGAATTATTGGGCGTAAAGGGCTCGTAGGCGGTTCGTCGCGTCCGGTGTGAAAGTCCATCGCTTAACGGTGGATCCGCGCCGGGTACGGGCGGGCTTGAGTGCGGTAGGGGAGACTGGAATTCCCGGTGTAACGGTGGAATGTGTAGATATCGGGAAGAACACCAATGGCGAAGGCAGGTCTCTGGGCCGTCACTGACGCTGAGGAGCGAAAGCGTGGGGAGCGAACAGG</t>
  </si>
  <si>
    <t>TACGTAGGGTGCAAGCGTTATCCGGAATTATTGGGCGTAAAGGGCTCGTAGGCGGTTCGTCGCGTCCGGTGTGAAAGTCCATCGCTTAACGGTGGATCCGCGCCGGGTACGGGCGGGCTTGAGTGCGGTAGGGGAGACTGGAATTCCCGGTGTAACGGTGGAATGTGTAGATATCGGGAAGAACACCAATGGCGAAGGCAGGTCTCTGGGCCGTTACTGACGCTGAGGAGCGAAAGCGTGGGGAGCGAACAGG</t>
  </si>
  <si>
    <t>TACGTAGGGTGCAAGCGTTATCCGGAATTATTGGGCGTAAAGGGCTCGTAGGCGGTTCGTCGCGTCCGGTGTGAAAGTCCATCGCTTAACGGTGGATCTGCGCCGGGTACGGGCGGGCTGGAGTGCGGTAGGGGAGACTGGAATTCCCGGTGTAACGGTGGAATGTGTAGATATCGGGAAGAACACCAATGGCGAAGGCAGGTCTCTGGGCCGTTACTGACGCTGAGGAGCGAAAGCGTGGGGAGCGAACAGG</t>
  </si>
  <si>
    <t>cf095</t>
  </si>
  <si>
    <t>TACGTAGGGTGCTAGCGTTATCCGGATTTACTGGGCGTAAAGGGTGCGTAGGTGGTCTTTCAAGTCGGTGGTTAAAGGCTACGGCTCAACCGTATTAAGCCGCCGAAACTGGAAGACTTGAGTGCAGGAGAGGAAAGTGGAATTCTCAGTGTAGCGGTGAAATGCGTAGATATTGAGAAGAACACCAGTAGCGAAGGCGGCTTTCTGGACTGTAACTGACACTGAGGCACGAAAGCGTGGGGAGCAAACAGG</t>
  </si>
  <si>
    <t>cf096</t>
  </si>
  <si>
    <t>TACGTAGGGTGCTAGCGTTATCCGGATTTACTGGGCGTAAAGGGTGCGTAGGTGGTCTTTCAAGTCGGTGGTTAAAGGCTACGGCTCAACCGTATTAAGCCGCCGAAACTGGAAGACTTGAGTGCAGGAGAGGAAAGTGGAATTCTCAGTGTAGCGGTGAAATGCGTAGATATTGAGAAGAACACCAGTAGCGAAGGCGGCTTTCTGGACTGTAACTGACACTGAGGCACGAAAGCGTGGGTAGCAAACAGG</t>
  </si>
  <si>
    <t>TACGTAGGTCCCGAGCGTTATCCGGATTTATTGGGCGTAAAGCGAGCGCAGGCGGTTAGATAAGTCTGAAGTTAAAGGCTGTGGCTTAACCATAGTACGCTTTGGAAACTGTTTAACTTGAGTGCAGAAGGGGAGAGTGGAATTCCATGTGTAGCGGTGAAATGCGTAGATATATGGAGGAACACCGGTGGCGAAAGCGGCTCTCTGGTCTGTAACTGACGCTGAGGCTCGAAAGCGTGGGGAGCAAACAGG</t>
  </si>
  <si>
    <t>TACGTAGGTCCCGAGCGTTGTCCGGATTTATTGGGCGTAAAGCGAGCGCAGGCGGTTAGATAAGTCTGAAGTTAAAGGCTGTGGCTTAACCATAGTATGCTTTGGAAACTGTTTAACTTGAGTGCAGAAGGGGAGAGTGGAATTCCATGTGTAGCGGTGAAATGCGTAGATATATGGAGGAACACCGGTGGCGAAAGCGGCTCTCTGGTCTGTAACTGACGCTGAGGCTCGAAAGCGTGGGGAGCAAACAGG</t>
  </si>
  <si>
    <t>TACGTAGGTCCCGAGCGTTGTCCGGATTTATTGGGCGTAAAGCGAGCGCAGGCGGTTTGATAAGTCTGAAGTTAAAGGCTGTGGCTCAACCATAGTTCGCTTTGGAAACTGTCAAACTTGAGTGCAGAAGGGGAGAGTGGAATTCCATGTGTAGCGGTGAAATGCGTAGATATATGGAGGAACACCGGTGGCGAAAGCGGCTCTCTGGTCTGTAACTGACGCTGAGGCTCGAAAGCGTGGGGAGCGAACAGG</t>
  </si>
  <si>
    <t>TACGTAGGTCCCGAGCGTTGTCCGGATTTATTGGGCGTAAAGCGAGCGCAGGTGGTTTATTAAGTCTGGTGTAAAAGGCAGTGGCTCAACCATTGTATGCATTGGAAACTGGTAGACTTGAGTGCAGGAGAGGAGAGTGGAATTCCATGTGTAGCGGTGAAATGCGTAGATATATGGAGGAACACCGGTGGCGAAAGCGGCTCTCTGGCCTGTAACTGACACTGAGGCTCGAAAGCGTGGGGAGCAAACAGG</t>
  </si>
  <si>
    <t>TACGTAGGTGGCAAGCGTTATCCGGAATTATTGGGCGTAAAGCGCGCGCAGGTGGTTTCTTAAGTCTGATGTGAAAGCCCACGGCTCAACCGTGGAGGGTCATTGGAAACTGGGAGACTTGAGTGCAGAAGAGGAAAGTGGAATTCCATGTGTAGCGGTGAAATGCGTAGAGATATGGAGGAACACCAGTGGCGAAGGCGACTTTCTGGTCTGTAACTGACACTGAGGCGCGAAAGCGTGGGGAGCAAACAGG</t>
  </si>
  <si>
    <t>TACGTAGGTGGCAAGCGTTATCCGGATTTACTGGGTGTAAAGGGCGTGTAGGCGGGATTGCAAGTCAGATGTGAAAACCACGGGCTCAACCTGTGGCCTGCATTTGAAACTGTAGTTCTTGAGTACTGGAGAGGCAGACGGAATTCCTAGTGTAGCGGTGAAATGCGTAGATATTAGGAGGAACACCAGTGGCGAAGGCGGTCTGCTGGACAGCAACTGACGCTGAGGCGCGAAAGCGTGGGGAGCAAACAGG</t>
  </si>
  <si>
    <t>TACGTAGGTGGCAAGCGTTATCCGGATTTACTGGGTGTAAAGGGCGTGTAGGCGGGATTGCAAGTCAGATGTGAAAACTGGGGGCTCAACCTCCAGCCTGCATTTGAAACTGTAGTTCTTGAGTGCTGGAGAGGCAATCGGAATTCCGTGTGTAGCGGTGAAATGCGTAGATATACGGAGGAACACCAGTGGCGAAGGCGGATTGCTGGACAGTAACTGACGCTGAGGCGCGAAAGCGTGGGGAGCAAACAGG</t>
  </si>
  <si>
    <t>cf104</t>
  </si>
  <si>
    <t>TACGTAGGTGGCAAGCGTTATCCGGATTTATTGGGCGTAAAGCGAGCGCAGGCGGTTACTTAGGTCTGATGTGAAAGCCTTCGGCTTAACCGAAGAAGTGCATCGGAAACCGGGCGACTTGAGTGCAGAAGAGGACAGTGGAACTCCATGTGTAGCGGTGGAATGCGTAGATATATGGAAGAACACCAGTGGCGAAGGCGGCTGTCTGGTCTGCAACTGACGCTGAGGCTCGAAAGCATGGGTAGCGAACAGG</t>
  </si>
  <si>
    <t>cf105</t>
  </si>
  <si>
    <t>TACGTAGGTGGCAAGCGTTATCCGGATTTATTGGGCGTAAAGCGAGCGCAGGCGGTTGCTTAGGTCTGATGTGAAAGCCTTCGGCTTAACCGAAGAAGTGCATCGGAAACCGGGCAACTTGAGTGCAGAAGAGGACAGTGGAACTCCATGTGTAGCGGTGGAATGCGTAGATATATGGAAGAACACCAGTGGCGAAGGCGGCTGTCTGGTCTGCAACTGACGCTGAGGCTCGAAAGCATGGGTAGCGAACAGG</t>
  </si>
  <si>
    <t>TACGTAGGTGGCAAGCGTTATCCGGATTTATTGGGCGTAAAGCGAGCGCAGGCGGTTGCTTAGGTCTGATGTGAAAGCCTTCGGCTTAACCGAAGAAGTGCATCGGAAACCGGGCGACTTGAGTGCAGAAGAGGACAGTGGAACTCCATGTGTAGCGGTGGAATGCGTAGATATATGGAAGAACACCAGTGGCGAAGGCGGCTGTCTGGTCTGCAACTGACGCTGAGGCTCGAAAGCATGGGTAGCGAACAGG</t>
  </si>
  <si>
    <t>cf107</t>
  </si>
  <si>
    <t>TACGTAGGTGGCAAGCGTTATCCGGATTTATTGGGCGTAAAGCGAGCGCAGGCGGTTTTTTAAGTCTGATGTGAAAGCCCTCGGCTTAACCGAGGAAGTGCATCGGAAACTGGAAAACTTGAGTGCAGAAGAGGACAGTGGAACTCCATGTGTAGCGGTGAAATGCGTAGATATATGGAAGAACACCAGTGGCGAAGGCGGCTGTCTGGTCTGTAACTGACGCTGAGGCTCGAAAGCATGGGTAGCGAACAGG</t>
  </si>
  <si>
    <t>cf108</t>
  </si>
  <si>
    <t>TACGTAGGTGGCAAGCGTTATCCGGATTTATTGGGCGTAAAGCGAGCGCAGGCGGTTTTTTAAGTCTGATGTGAAAGCCCTCGGCTTAACCGAGGAAGTGCATCGGAAACTGGGAAACTTGAGTACAGAAGAGGACAGTGGAACTCCATGTGTAGCGGTGAAATGCGTAGATATATGGAAGAACACCAGTGGCGAAGGCGGCTGTCTGGTCTGTAACTGACGCTGAGGCTCGAAAGCATGGGTAGCGAACAGG</t>
  </si>
  <si>
    <t>cf109</t>
  </si>
  <si>
    <t>TACGTAGGTGGCAAGCGTTATCCGGATTTATTGGGCGTAAAGCGAGCGCAGGCGGTTTTTTAAGTCTGATGTGAAAGCCCTCGGCTTAACCGAGGAAGTGCATCGGAAACTGGGAAACTTGAGTGCAGAAGAGGACAGTGGAACTCCATGTGTAGCGGTGAAATGCGTAGATATATGGAAGAACACCAGTGGCGAAGGCGGCTGTCTGGTCTGTAACTGACGCTGAGGCTCGAAAGCATGGGTAGCGAACAGG</t>
  </si>
  <si>
    <t>TACGTAGGTGGCAAGCGTTGTCCGGAATTACTGGGTGTAAAGGGAGTGTAGGCGGGATATCAAGTCAGAAGTGAAAATTACGGGCTCAACTCGTAACCTGCTTTTGAAACTGACATTCTTGAGTGAAGTAGAGGCAAGCGGAATTCCTAGTGTAGCGGTGAAATGCGTAGATATTAGGAGGAACACCAGTGGCGAAGGCGGCTTGCTGGGCTTTTACTGACGCTGAGGCTCGAAAGCGTGGGGAGCAAACAGG</t>
  </si>
  <si>
    <t>TACGTAGGTGGCAAGCGTTGTCCGGAATTATTGGGCGTAAAGAGCATGTAGGCGGGCTTTTAAGTCCGACGTGAAAATGCGGGGCTTAACCCCGTATGGCGTTGGATACTGGAAGTCTTGAGTGCAGGAGAGGAAAGGGGAATTCCCAGTGTAGCGGTGAAATGCGTAGATATTGGGAGGAACACCAGTGGCGAAGGCGCCTTTCTGGACTGTGTCTGACGCTGAGATGCGAAAGCCAGGGTAGCAAACGGG</t>
  </si>
  <si>
    <t>TACGTAGGTGGCAAGCGTTGTCCGGAATTATTGGGCGTAAAGAGCATGTAGGCGGGCTTTTAAGTCTGACGTGAAAATGCGGGGCTTAACCCCGTATGGCGTTGGATACTGGAAGTCTTGAGTGCAGGAGAGGAAAGGGGAATTCCCAGTGTAGCGGTGAAATGCGTAGATATTGGGAGGAACACCAGTGGCGAAGGCGCCTTTCTGGACTGTGTCTGACGCTGAGATGCGAAAGCCAGGGTAGCAAACGGG</t>
  </si>
  <si>
    <t>TACGTAGGTGGCAAGCGTTGTCCGGAATTATTGGGCGTAAAGCGCGCGCAGGCGGATTGGTCAGTCTGTCTTAAAAGTTCGGGGCTTAACCCCGTGATGGGATGGAAACTGCCAATCTAGAGTATCGGAGAGGAAAGTGGAATTCCTAGTGTAGCGGTGAAATGCGTAGATATTAGGAAGAACACCAGTGGCGAAGGCGACTTTCTGGACGAAAACTGACGCTGAGGCGCGAAAGCCAGGGGAGCGAACGGG</t>
  </si>
  <si>
    <t>TACGTAGGTGGCAAGCGTTGTCCGGATTTACTGGGTGTAAAGGGCGTGCAGCCGGGCCGGCAAGTCAGATGTGAAATCTGGAGGCTTAACCTCCAAACTGCATTTGAAACTGTAGGTCTTGAGTACCGGAGAGGTTATCGGAATTCCTTGTGTAGCGGTGAAATGCGTAGATATAAGGAAGAACACCAGTGGCGAAGGCGGATAACTGGACGGCAACTGACGGTGAGGCGCGAAAGCGTGGGGAGCAAACAGG</t>
  </si>
  <si>
    <t>cf115</t>
  </si>
  <si>
    <t>TACGTAGGTGGCAAGCGTTGTCCGGATTTATTGGGCGTAAAGCGAGCGCAAGCGGTTTCTTAAGTCTGATGTGAAAGCCCCCGGCTCAACCGGGGAGGGTCATTGGAAACTGGGAGACTTGAGTGCAGAAGAGGAGAGTGGAATTCCATGTGTAGCGGTGAAATGCGTAGATATATGGAGGAACACCAGTGGCGAAGGCGGCTCTCTGGTCTGTAACTGACGCTGAGGCTCGAAAGCGTGGGGAGCAAACAGG</t>
  </si>
  <si>
    <t>TACGTAGGTGGCAAGCGTTGTCCGGATTTATTGGGCGTAAAGCGAGCGCAGGCGGTTTCTTAAGTCTGATGTGAAAGCCCCCGGCTCAACCGGGGAGGGTCATTGGAAACTGGGAGACTTGAGTGCAGAAGAGGAGAGTGGAATTCCATGTGTAGCGGTGAAATGCGTAGATATATGGAGGAACACCAGTGGCGAAGGCGGCTCTCTGGTCTGTAACTGACGCTGAGGCTCGAAAGCGTGGGGAGCAAACAGG</t>
  </si>
  <si>
    <t>cf117</t>
  </si>
  <si>
    <t>TACGTAGGTGGCAAGCGTTGTCCGGATTTATTGGGCGTAAAGCGAGCGCAGGCGGTTTTTTAAGTCTGATGTGAAAGCCTTCGGCTCAACCGAAGAAGTGCATCGGAAACTAGGAAACTTGAGTGCAGAAGAGGACAGTGGAACTCCATGTGTAGCGGTGAAATGCGTAGATATATGGAAGAACACCAGTGGCGAAGGCGGCTGTCTGGTCTGTAACTGACGCTGAGGCTCGAAAGTATGGGTAGCAAACAGG</t>
  </si>
  <si>
    <t>cf118</t>
  </si>
  <si>
    <t>TACGTAGGTGGCAAGCGTTGTCCGGATTTATTGGGCGTAAAGCGAGCGCAGGCGGTTTTTTAAGTCTGATGTGAAAGCCTTCGGCTCAACCGAAGAAGTGCATCGGAAACTGGGAAACTTGAGTGCAGAAGAGGACAGTGGAACTCCATGTGTAGCGGTGAAATGCGTAGATATATGGAAGAACACCAGTGGCGAAGGCGGCTGTCTGGTCTGTAACTGACGCTGAGGCTCGAAAGTATGGGTAGCAAACAGG</t>
  </si>
  <si>
    <t>cf119</t>
  </si>
  <si>
    <t>TACGTAGGTGGCAAGCGTTGTCCGGATTTATTGGGCGTAAAGGGAACGCAGGCGGTCTTTTAAGTCTGATGTGAAAGCCTTCGGCTTAACCGAAGTAGTGCATTGGAAACTGGAAGACTTGAGTGCAGAAGAGGAGAGTGGAACTCCATGTGTAGCGGTGAAATGCGTAGATATATGGAAGAACACCAGTGGCGAAAGCGGCTCTCTGGTCTGTAACTGACGCTGAGGTTCGAAAGCGTGGGTAGCAAACAGG</t>
  </si>
  <si>
    <t>TACGTAGGTGGCAAGCGTTGTCCGGATTTATTGGGCGTAAAGGGAGCGCAGGCGGTGACTTAAGTCTGATGTGAAAGCCCACGGCTCAACCGTGGAGGGTCATTGGAAACTGGGTCACTTGAGTGCAGAAGAGGAAAGTGGAATTCCATGTGTAGCGGTGAAATGCGTAGATATATGGAGGAACACCAGTGGCGAAGGCGACTTTCTGGTCTGTAACTGACGCTGAGGCTCGAAAGCGTGGGGAGCAAACAGG</t>
  </si>
  <si>
    <t>TACGTAGGTGGCGAGCGTTATCCGGAATCATTGGGCGTAAAGAGGGAGCAGGCGGCCGCAAGGGTCTGTGGTGAAAGACCGAAGCTAAACTTCGGTAAGCCATGGAAACCGGGCGGCTAGAGTGCGGAAGAGGATCGTGGAATTCCATGTGTAGCGGTGAAATGCGTAGATATATGGAGGAACACCAGTGGCGAAGGCGACGGTCTGGGCCGCAACTGACGCTCATTCCCGAAAGCGTGGGGAGCAAATAGG</t>
  </si>
  <si>
    <t>TACGTAGGTGGCGAGCGTTATCCGGAATGATTGGGCGTAAAGGGTGCGTAGGTGGCAGAACAAGTCTGGAGTAAAAGGTATGGGCTCAACCCGTACTGGCTCTGGAAACTGTTCAGCTAGAGAACAGAAGAGGACGGCGGAACTCCATGTGTAGCGGTAAAATGCGTAGATATATGGAAGAACACCGGTGGCGAAGGCGGCCGTCTGGTCTGTTGCTGACACTGAAGCACGAAAGCGTGGGGAGCAAATAGG</t>
  </si>
  <si>
    <t>cf123</t>
  </si>
  <si>
    <t>TACGTAGGTGGCGAGCGTTATCCGGAATTATTGGGCGTAAAGAGGGAGCAGGCGGCGGCAGAGGTCTATGGTGAAAGACTGAAGCTTAACTTCAGTAAGCCATAGAAACCGGGCTGCTAGAGTGCAGGAGAGGATCGTGGAATTCCATGTGTAGCGGTGAAATGCGTAGATATATGGAGGAACACCAGTGGCGAAGGCGACGGTCTGGCCTGTAACTGACGCTCATTCCCGAAAGCGTGGGGAGCAAATAGG</t>
  </si>
  <si>
    <t>cf124</t>
  </si>
  <si>
    <t>TACGTAGGTGGCGAGCGTTATCCGGAATTATTGGGCGTAAAGAGGGAGCAGGCGGCGGCAGAGGTCTGTGGTGAAAGACTGAAGCTTAACTTCAGTAAGCCATAGAAACCGGGCTGCTAGAGTGCAGGAGAGGATCGTGGAATTCCATGTGTAGCGGTGAAATGCGTAGATATATGGAGGAACACCAGTGGCGAAGGCGACGGTCTGGCCTGTAACTGACGCTCATTCCCGAAAGCGTGGGGAGCAAATAGG</t>
  </si>
  <si>
    <t>TACGTAGGTGGCGAGCGTTATCCGGAATTATTGGGCGTAAAGGGTGCGCAGGCGGTTTGTTAAGTTTAAGGTGAAAGCGTGGGGCTTAACCCCATATAGCCTTAGAAACTGACAGACTAGAGTACAGGAGAGGGCAATGGAATTCCATGTGTAGCGGTAAAATGCGTAGATATATGGAGGAACACCAGTGGCGAAGGCGGTTGCCTGGCCTGTAACTGACGCTCATGCACGAAAGCGTGGGGAGCAAATAGG</t>
  </si>
  <si>
    <t>TACGTAGGTGGCGAGCGTTATCCGGATTTACTGGGCGTAAAGGATGCGTAGGTGGAATTTTAAGTGGGATGTGAAATACCCGGGCTCAACCTGGGAACTGCATTCCAAACTGGAATTCTAGAGTGCAGGAGAGGAAAGCGGAATTCCTAGTGTAGCGGTGAAATGCGTAGAGATTAGGAAGAACACCAGTGGCGAAGGCGGCTTTCTGGACTGTAACTGACACTGAGGCATGAAAGCGTGGGGAGCAAACAGG</t>
  </si>
  <si>
    <t>cf127</t>
  </si>
  <si>
    <t>TACGTAGGTGGCGAGCGTTATCCGGATTTACTGGGCGTAAAGGGAGCGTAGGCGGATGATTAAGTGGGATGTGAAATACCCGAGCTCAACTTGGGTGCTGCATTCCAAACTGGTTATCTAGAGTGCAGGAGAGGAGAGTGGAATTCCTAGTGTAGCGGTGAAATGCGTAGAGATTAGGAAGAACACCAGTGGCGAAGGCGACTCTCTGGACTGTAACTGACGCTGAGGCTCGAAAGCGTGGGGAGCAAACAGG</t>
  </si>
  <si>
    <t>TACGTAGGTGGCGAGCGTTATCCGGATTTACTGGGCGTAAAGGGAGCGTAGGCGGATGATTAAGTGGGATGTGAAATACCCGGGCTCAACTTGGGTGCTGCATTCCAAACTGGTTATCTAGAGTGCAGGAGAGGAGAGTGGAATTCCTAGTGTAGCGGTGAAATGCGTAGAGATTAGGAAGAACACCAGTGGCGAAGGCGACTCTCTGGACTGTAACTGACGCTGAGGCTCGAAAGCGTGGGGAGCAAACAGG</t>
  </si>
  <si>
    <t>cf129</t>
  </si>
  <si>
    <t>TACGTAGGTGGCGAGCGTTGTCCGGAATTATTGGGCGTAAAGGGAGCGCAGGCGGGAGATCAAGTCTATCTTAAAAGTGCGGGGCTCAACCCCGTGAGGGGATGGAAACTGGTCTTCTTGAGTGCAGGAGAGGAAAGCGGAATTCCTAGTGTAGCGGTGAAATGCGTAGATATTAGGAGGAACACCAGTGGCGAAGGCGGCTTTCTGGACTGTAACTGACGCTGAGGCTCGAAAGCGTGGGGAGCGAACAGG</t>
  </si>
  <si>
    <t>cf130</t>
  </si>
  <si>
    <t>TACGTAGGTGGCGAGCGTTGTCCGGAATTATTGGGCGTAAAGGGAGCGCAGGCGGGAGGTCAAGTCTATCTTAAAAGTGCGGGGCTCAACCCCGTGAGGGGATGGAAACTGGTCTTCTTGAGTGCAGGAGAGGAAAGCGGAATTCCTAGTGTAGCGGTGAAATGCGTAGATATTAGGAGGAACACCAGTGGCGAAGGCGGCTTTCTGGACTGTAACTGACGCTGAGGCTCGAAAGCGTGGGGAGCGAACAGG</t>
  </si>
  <si>
    <t>TACGTAGGTGGCGAGCGTTGTCCGGATTTACTGGGCGTAAAGGGTGCGTAGGCGGATGTTTAAGTGGGATGTGAAATCCCCGGGCTTAACCTGGGGGCTGCATTCCAAACTGGATATCTAGAGTGCAGGAGAGGAAAGCGGAATTCCTAGTGTAGCGGTGAAATGCGTAGAGATTAGGAAGAACACCAGTGGCGAAGGCGGCTTTCTGGACTGTAACTGACGCTGAGGCACGAAAGCGTGGGTAGCAAACAGG</t>
  </si>
  <si>
    <t>cf132</t>
  </si>
  <si>
    <t>TACGTAGGTGGCGAGCGTTGTCCGGATTTATTGGGCGTAAAGGGAACGCAGGCGGTCTTTTAAGTCTGATGTGAAAGCCTTCGGCTTAACCGAAGTAGTGCATTGGAAACTGGAAGACTTGAGTGCAGAAGAGGAGAGTGGAACTCCATGTGTAGCGGTGAAATGCGTAGATATATGGAAGAACACCAGTGGCGAAAGCGGCTCTCTGGTCTGTAACTGACGCTGAGGTTCGAAAGCGTGGGTAGCAAACAGG</t>
  </si>
  <si>
    <t>cf133</t>
  </si>
  <si>
    <t>TACGTAGGTGGCTAGCGTTATCCGGATTTACTGGGCGTAAAGGGAGCGTAGGCGGATGATTAAGTGGGATGTGAAATACCCGGGCTCAACTTGGGTGCTGCATTCCAAACTGGTTATCTAGAGTGCAGGAGAGGAGAGTGGAATTCCTAGTGTAGCGGTGAAATGCGTAGAGATTAGGAAGAACACCAGTGGCGAAGGCGACTCTCTGGACTGTAACTGACGCTGAGGCTCGAAAGCGTGGGGAGCAAACAGG</t>
  </si>
  <si>
    <t>cf134</t>
  </si>
  <si>
    <t>TACGTATGGAGCAAGCGTTATCCGGATTTACTGGGTGTAAAGGGAGTGTAGGTGGCCATGCAAGTCAGAAGTGAAAATCCGGGGCTCAACCCCGGAACTGCTTTTGAAACTGTAAGGCTGGAGTGCAGGAGGGGTGAGTGGAATTCCTAGTGTAGCGGTGAAATGCGTAGATATTAGGAGGAACACCAGTGGCGAAGGCGGCTCACTGGACTGTAACTGACACTGAGGCTCGAAAGCGTGGGGAGCAAACAGG</t>
  </si>
  <si>
    <t>cf135</t>
  </si>
  <si>
    <t>TACGTATGGAGCAAGCGTTATCCGGATTTACTGGGTGTAAAGGGAGTGTAGGTGGCCATGCAAGTCAGAAGTGAAAATCCGGGGCTCAACCCCGGAACTGCTTTTGAAACTGTGAGGCTGGAGTGCAGGAGGGGTGAGTGGAATTCCTAGTGTAGCGGTGAAATGCGTAGATATTAGGAGGAACACCAGTGGCGAAGGCGGCTCACTGGACTGTAACTGACACTGAGGCTCGAAAGCGTGGGGAGCAAACAGG</t>
  </si>
  <si>
    <t>cf136</t>
  </si>
  <si>
    <t>TACGTATGGAGCAAGCGTTATCCGGATTTACTGGGTGTAAAGGGAGTGTAGGTGGCCATGCAAGTCAGAAGTGAAAATCCGGGGCTTAACCCCGGAACTGCTTTTGAAACTGTAAGGCTGGAGTGCAGGAGGGGTGAGTGGAATTCCTAGTGTAGCGGTGAAATGCGTAGATATTAGGAGGAACACCAGTGGCGAAGGCGGCTCACTGGACTGTAACTGACACTGAGGCTCGAAAGCGTGGGGAGCAAACAGG</t>
  </si>
  <si>
    <t>cf137</t>
  </si>
  <si>
    <t>TACGTATGGAGCAAGCGTTATCCGGATTTACTGGGTGTAAAGGGTGCGTAGGTGGCAGTGCAAGTCAGATGTGAAAGGCCGGGGCTCAACCCCGGAGCTGCATTTGAAACTGCATAGCTAGAGTACAGGAGAGGCAGGCGGAATTCCTAGTGTAGCGGTGAAATGCGTAGATATTAGGAGGAACACCAGTGGCGAAGGCGGCCTGCTGGACTGTTACTGACACTGAGGCACGAAAGCGTGGGGAGCAAACAGG</t>
  </si>
  <si>
    <t>cf138</t>
  </si>
  <si>
    <t>TACGTATGGAGCAAGCGTTATCCGGATTTACTGGGTGTAAAGGGTGCGTAGGTGGCAGTGCAAGTCAGATGTGAAAGGCCGGGGCTCAACCCCGGAGCTGCATTTGAAACTGCTCGGCTAGAGTACAGGAGAGGCAGGCGGAATTCCTAGTGTAGCGGTGAAATGCGTAGATATTAGGAGGAACACCAGTGGCGAAGGCGGCCTGCTAGACTGTTACTGACACTGAGGCACGAAAGCGTGGGGAGCAAACAGG</t>
  </si>
  <si>
    <t>cf139</t>
  </si>
  <si>
    <t>TACGTATGGAGCAAGCGTTATCCGGATTTACTGGGTGTAAAGGGTGCGTAGGTGGCAGTGCAAGTCAGATGTGAAAGGCCGGGGCTCAACCCCGGAGCTGCATTTGAAACTGCTCGGCTAGAGTACAGGAGAGGCAGGCGGAATTCCTAGTGTAGCGGTGAAATGCGTAGATATTAGGAGGAACACCAGTGGCGAAGGCGGCCTGCTGGACTGTTACTGACACTGAGGCACGAAAGCGTGGGGAGCAAACAGG</t>
  </si>
  <si>
    <t>cf140</t>
  </si>
  <si>
    <t>TACGTATGGAGCAAGCGTTATCCGGATTTACTGGGTGTAAAGGGTGCGTAGGTGGCAGTGCAAGTCAGATGTGAAAGGCCGGGGCTCAACCCCGGAGCTGCATTTGAAACTGCTCGGCTAGAGTACAGGAGAGGCAGGCGGAATTCCTAGTGTAGCGGTGAAATGCGTAGATATTAGGAGGAACACCAGTGGCGAAGGCGGCCTGCTGGACTGTTACTGACACTGAGGCACGAAAGTGTGGGGAGCAAACAGG</t>
  </si>
  <si>
    <t>TACGTATGGGGCAAGCGTTATCCGGATTTACTGGGTGTAAAGGGAGCGTAGGCGGCATGGCAAGTCAGAAGTGAAAGCCTGGGGCTCAACCCCGGAATTGCTTTTGAAACTGTCAGGCTAGAGTGTCGGAGGGGTAAGCGGAATTCCTAGTGTAGCGGTGAAATGCGTAGATATTAGGAGGAACACCGGTGGCGAAGGCGGCTTACTGGACGATTACTGACGCTGAGGCTCGAAAGCGTGGGGAGCAAACAGG</t>
  </si>
  <si>
    <t>TACGTATGGTGCAAGCGTTATCCGGATTTACTGGGTGTAAAGGGAGCGCAGGCGGAAGGCTAAGTCTGATGTGAAAGCCCGGGGCTCAACCCCGGTACTGCATTGGAAACTGGTCATCTAGAGTGTCGGAGGGGTAAGTGGAATTCCTAGTGTAGCGGTGAAATGCGTAGATATTAGGAGGAACACCAGTGGCGAAGGCGGCTTACTGGACGATAACTGACGCTGAGGCTCGAAAGCGTGGGGAGCAAACAGG</t>
  </si>
  <si>
    <t>TACGTATGGTGCAAGCGTTATCCGGATTTACTGGGTGTAAAGGGAGCGCAGGCGGTGCGGCAAGTCTGATGTGAAAGCCCGGGGCTCAACCCCGGTACTGCATTGGAAACTGTCGTACTAGAGTGTCGGAGGGGTAAGCGGAATTCCTAGTGTAGCGGTGAAATGCGTAGATATTAGGAGGAACACCAGTGGCGAAGGCGGCTTACTGGACGATAACTGACGCTGAGGCTCGAAAGCGTGGGGAGCAAACAGG</t>
  </si>
  <si>
    <t>TACGTATGGTGCAAGCGTTATCCGGATTTACTGGGTGTAAAGGGAGCGTAGACGGAGAGGCAAGTCTGATGTGAAAACCCGGGGCTCAACCCCGGGACTGCATTGGAAACTGTTTTTCTAGAGTGTCGGAGAGGTAAGTGGAATTCCTAGTGTAGCGGTGAAATGCGTAGATATTAGGAGGAACACCAGTGGCGAAGGCGGCTTACTGGACGATGACTGACGTTGAGGCTCGAAAGCGTGGGGAGCAAACAGG</t>
  </si>
  <si>
    <t>cf145</t>
  </si>
  <si>
    <t>TACGTATGGTGCAAGCGTTATCCGGATTTACTGGGTGTAAAGGGAGCGTAGACGGATGGGCAAGTCTGATGTGAAAACCCGGGGCTCAACCCCGGGACTGCATTGGAAACTGTTCATCTAGAGTGCTGGAGAGGTAAGTGGAATTCCTAGTGTAGCGGTGAAATGCGTAGATATTAGGAGGAACACCAGTGGCGAAGGCGGCTTACTGGACAGTAACTGACGTTGAGGCTCGAAAGCGTGGGGAGCAAACAGG</t>
  </si>
  <si>
    <t>TACGTATGGTGCAAGCGTTATCCGGATTTACTGGGTGTAAAGGGAGCGTAGACGGCTGTGTAAGTCTGAAGTGAAAGCCCGGGGCTCAACCCCGGGACTGCTTTGGAAACTATGCAGCTAGAGTGTCGGAGAGGTAAGTGGAATTCCCAGTGTAGCGGTGAAATGCGTAGATATTGGGAGGAACACCAGTGGCGAAGGCGGCTTACTGGACGATGACTGACGTTGAGGCTCGAAAGCGTGGGGAGCAAACAGG</t>
  </si>
  <si>
    <t>TACGTATGGTGCAAGCGTTATCCGGATTTACTGGGTGTAAAGGGAGCGTAGACGGTTGTGTAAGTCTGATGTGAAAGCCCGGGGCTCAACCCCGGGACTGCATTGGAAACTATGTAACTAGAGTGTCGGAGAGGTAAGCGGAATTCCTAGTGTAGCGGTGAAATGCGTAGATATTAGGAGGAACACCAGTGGCGAAGGCGGCTTACTGGACGATCACTGACGTTGAGGCTCGAAAGCGTGGGGAGCAAACAGG</t>
  </si>
  <si>
    <t>cf148</t>
  </si>
  <si>
    <t>TACGTATGGTGCAAGCGTTATCCGGATTTACTGGGTGTAAAGGGAGTGTAGACGGATGGGCAAGTCTGATGTGAAAACCCGGGGCTCAACCCCGGGACTGCATTGGAAACTGTTCATCTAGAGTGCTGGAGAGGTAAGTGGAATTCCTAGTGTAGCGGTGAAATGCGTAGATATTAGGAGGAACACCAGTGGCGAAGGCGGCTTACTGGACAGTAACTGACGTTGAGGCTCGAAAGCGTGGGGAGCAAACAGG</t>
  </si>
  <si>
    <t>cf149</t>
  </si>
  <si>
    <t>TACGTATGTCACAAGCGTTATCCGGATTTATTGGGCGTAAAGCGCGTCTAGGTGGTTATGTAAGTCTGATGTGAAAATGCAGGGCTCAACTCTGTATTGCGTTGGAAACTGTATAACTAGAGTACTGGAGAGGTAAGCGGAACTACAAGTGTAGAGGTGAAATTCGTAGATATTTGTAGGAATGCCGATGGGGAAGCCAGCTTACTGGACAGATACTGACGCTAAAGCGCGAAAGCGTGGGTAGCAAACAGG</t>
  </si>
  <si>
    <t>cf150</t>
  </si>
  <si>
    <t>TACGTATGTCACGAGCGTTATCCGGATTTATTGGGCGTAAAGCGCGTCTAGGTGGTTATGTAAGTCTGATGTGAAAATGCAGGGCTCAACTCTGTATTGCGTTGGAAACTGTATAACTAGAGTACTGGAGAGGTAAGCGGAACTACAAGTGTAGAGGTGAAATTCGTAGATATTTGTAGGAATGCCGATGGGGAAGCCAGCTTACTGGACAGATACTGACGCTAAAGCGCGAAAGCGTGGGTAGCAAACAGG</t>
  </si>
  <si>
    <t>cf151</t>
  </si>
  <si>
    <t>TACGTATGTCACGAGCGTTATCCGGATTTATTGGGCGTAAAGCGCGTCTAGGTGGTTATGTAAGTCTGATGTGAAAATGCAGGGCTCAACTCTGTATTGCGTTGGAAACTGTATAACTAGAGTACTGGAGAGGTAAGTGGAACTACAAGTGTAGAGGTGAAATTCGTAGATATTTGTAGGAATGCCGATGGGGAAGCCAGCTTACTGGACAGATACTGACGCTAAAGCGCGAAAGCGTGGGTAGCAAACAGG</t>
  </si>
  <si>
    <t>cf152</t>
  </si>
  <si>
    <t>TACGTATGTCACGAGCGTTATCCGGATTTATTGGGCGTAAAGCGCGTCTAGGTGGTTATGTAAGTCTGATGTGAAAATGCAGGGCTCAACTCTGTATTGCGTTGGAAACTGTGTAACTAGAGTACTGGAGAGGTAAGCGGAACTACAAGTGTAGAGGTGAAATTCGTAGATATTTGTAGGAATGCCGATGGGGAAGCCAGCTTACTGGACAGATACTGACGCTAAAGCGCGAAAGCGTGGGTAGCAAACAGG</t>
  </si>
  <si>
    <t>TACGTATGTCACGAGCGTTATCCGGATTTATTGGGCGTAAAGCGCGTCTAGGTGGTTATGTAAGTCTGATGTGAAAATGCAGGGCTCAACTCTGTATTGCGTTGGAAACTGTGTAACTAGAGTACTGGAGAGGTAAGCGGAACTACAAGTGTAGAGGTGAAATTCGTAGATATTTGTAGGAATGCCGATGGGGAAGCCAGCTTACTGGACAGATACTGACGCTGAAGCGCGAAAGCGTGGGTAGCAAACAGG</t>
  </si>
  <si>
    <t>TACGTATGTCGCAAGCGTTATCCGGATTTATTGGGCGTAAAGCGCGTCTAGGCGGCTTAGTAAGTCTGATGTGAAAATGCGGGGCTCAACCCCGTATTGCGTTGGAAACTGCTAAACTAGAGTACTGGAGAGGTAGGCGGAACTACAAGTGTAGAGGTGAAATTCGTAGATATTTGTAGGAATGCCGATGGGGAAGCCAGCCTACTGGACAGATACTGACGCTAAAGCGCGAAAGCGTGGGTAGCAAACAGG</t>
  </si>
  <si>
    <t>cf155</t>
  </si>
  <si>
    <t>TACGTATGTCGCAAGCGTTATCCGGATTTATTGGGCGTAAAGCGCGTCTAGGCGGTTTAGTAAGTCTGATGTGAAAATGCGGGGCTCAACCCCGTATTGCGTTGGAAACTGCTAAACTAGAGTACTGGAGAGGTAGGCGGAACTACAAGTGTAGAGGTGAAATTCGTAGATATTTGTAGGAATGCCGATGGGGAAGCCAGCCTACTGGACAGATACTGACGCTAAAGCGCGAAAGCGTGGGTAGCAAACAGG</t>
  </si>
  <si>
    <t>TACGTAGGTGGCAAGCGTTGTCCGGATTTATTGGGCGTAAAGCGAGCGCAGGCGGTTCCTTAAGTCTGATGTGAAAGCCCCCGGCTCAACCGGGGAGGGTCATTGGAAACTGGGGAACTTGAGTGCAGAAGAGGAGAGTGGAATTCCATGTGTAGCGGTGAAATGCGTAGATATATGGAGGAACACCAGTGGCGAAGGCGACTCTCTGGTCTGTAACTGACGCTGAGGCTCGAAAGCGTGGGTAGCAAACAGG</t>
  </si>
  <si>
    <t>TACGGAGGGTGCAAGCGTTAATCGGAATTACTGGGCGTAAAGCGCACGCAGGCGGTTTGTTAAGTCAGATGTGAAATCCCCGGGCTCAACCTGGGAACTGCATCTGATACTGGCAAGCTTGAGTCTCGTAGAGGGGGGTAGAATTCCAGGTGTAGCGGTGAAATGCGTAGAGATCTGGAGGAATACCGGTGGCGAAGGCGGCCCCCTGGACGAAGACTGACGCTCAGGTGCGAAAGCGTGGGGAGCAAACAGG</t>
  </si>
  <si>
    <t>TACGTAGGTGGCAAGCGTTATCCGGATTTATTGGGCGTAAAGCGAGCGCAGGCGGTTTTTTAAGTCTGATGTGAAAGCCCTCGGCTTAACCGAGGAAGCGCATCGGAAACTGGGAAACTTGAGTGCAGAAGAGGACAGTGGAACTCCATGTGTAGCGGTGAAATGCGTAGATATATGGAAGAACACCAGTGGCGAAGGCGGCTGTCTGGTCTGTAACTGACGCTGAGGCTCGAAAGCATGGGTAGCGAACAGG</t>
  </si>
  <si>
    <t>TACGTAGGGAGCGAGCGTTATCCGGATTCATTGGGCGTAAAGAGCGCGTAGGCGGCCTCTCAAGCGGGATCTCTAATCCGAGGGCTCAACCCCCGGCCGGATCCCGAACTGGGAGGCTCGAGTTCGGTAGAGGCAGGCGGAATTCCCGGTGTAGCGGTGGAATGCGCAGATATCGGGAAGAACACCGATGGCGAAGGCAGCCTGCTGGGCCGCAACTGACGCTGAGGCGCGAAAGCTAGGGGAGCGAACAGG</t>
  </si>
  <si>
    <t>v4_16s_feature</t>
  </si>
  <si>
    <t>16s</t>
  </si>
  <si>
    <t>len</t>
  </si>
  <si>
    <t>CAAATGGAGAGTTTGATCCTGGCTCAGGATGAACGCTGGCGGCATGCCTAATACATGCAAGTCGAACGAAGTTTTTAGGAAAGCTTGCTTTCCAAAAAGACTTAGTGGCGAACGGGTGAGTAACACGTAGATAACCTGCCCATGTGCCCGGGATAACTGCTGGAAACGGTAGCTAAAACCGGATAGGTGGCTTCGAGGCATCTCGGAGACATTAAAATGGCTAAGGCCATGAACATGGATGGATCTGCGGCGCATTAGCTAGTTGGTGAGGTAACGGCCCACCAAGGCGACGATGCGTAGCCGACCTGAGAGGGTGAACGGCCACATTGGGACTGAGACACGGCCCAAACTCCTACGGGAGGCAGCAGTAGGGAATTTTCGTCAATGGGGGGAACCCTGAACGAGCAATGCCGCGTGAGTGAAGAAGGTCTTCGGATCGTAAAGCTCTGTTGTAAGAGAAAAACGGATCATGTAGGGAATGACATGATAGTGATGGTATCTTACCAGAAAGCCACGGCTAACTACGTGCCAGCAGCCGCGGTAATACGTAGGTGGCAAGCGTTATCCGGAATGATTGGGCGTAAAGGGTGCGTAGGTGGTACATTAAGTCTGAAGTAAAAGGCAGCAGCTCAACTGCTGTTCGCTTTGGAAACTGGTGAACTAGAGTGCAGGAGAGGGCGATGGAATTCCATGTGTAGCGGTAAAATGCGTAGATATATGGAGGAACACCAGTGGCGAAGGCGGTCGCCTGGCCTGTAACTGACACTGAGGCACGAAAGCGTGGGGAGCAAATAGGATTAGATACCCTAGTAGTCCACGCCGTAAACGATGAGAACTAAGTGTTGGAGAGATTCAGTGCTGCAGTTAACGCAATAAGTTCTCCGCCTGGGGAGTATGCACGCAAGTGTGAAACTCAAAGGAATTGACGGGGGCCCGCACAAGCGGTGGAGTATGTGGTTTAATTCGAAGCAACGCGAAGAACCTTACCAGGCCTTGACATGGATATAAATGTTCTAGAGATAGAAAGATAGCTATATATCACACAGGTGGTGCATGGTTGTCGTCAGCTCGTGTCGTGAGATGTTGGGTTAAGTCCCGCAACGAGCGCAACCCTTGTCGCATGTTACCAATATTAAGTTAGGGACTCATGTGAGACTGCCGGTGACAAACCGGAGGAAGGTGGGGATGACGTCAAATCATCATGCCCCTTATGGCCTGGGCTACACACGTACTACAATGGCGTCTACAAAGAGGAGCGACATGGTGACATGAAGCAAATCTCATAAAGGGCGTCTCAGTTCGGATTGGAGTCTGCAACTCGACTCCATGAAGTCGGAATCGCTAGTAATCGCAGATCAGCATGCTGCGGTGAATACGTTCTCGGGCCTTGTACACACCGCCCGTCAAACCATGGGAGTCAGTAATACCCGAAGCCGGTGGCATAACCTAAGGGAGTGAGCCGTCGAAGGTAGGACCGATGACTGGGGTTAAGTCGTAACAAGGTATCCCTACGGGAACGTGGGGATGGATCACCTCCTTTCTAAGGAG</t>
  </si>
  <si>
    <t>TTTTGGAGAGTTTGATCCTGGCTCAGGACGAACGCTGGCGGCGTGCTTAACACATGCAAGTCGAACGGAGAACTTTCTTCGGAATGTTCTTAGTGGCGAACGGGTGAGTAACGCGTAGGCAACCTGCCCTCTGGTTGGGGACAACATTCCGAAAGGGATGCTAATACCGAATGAGATCCTCTTTCCGCATGGAGAGAGGATGAAAGATGGCCTCTACTTGTAAGCTATCGCCAGAAGATGGGCCTGCGTCTGATTAGCTAGTAGGTGAGGTAACGGCTCACCTAGGCGATGATCAGTAGCCGGTCTGAGAGGATGAACGGCCACATTGGGACTGAGACACGGCCCAAACTCCTACGGGAGGCAGCAGTGGGGAATCTTCCGCAATGGACGAAAGTCTGACGGAGCAACGCCGCGTGAGTGATGAAGGCCTTCGGGTTGTAAAACTCTGTTGTCAGGGACGAAAGCACCGATCTATAATACATTTTGGTGTTGACGGTACCTGACGAGGAAGCCACGGCTAACTACGTGCCAGCAGCCGCGGTAATACGTAGGTGGCAAGCGTTGTCCGGAATTATTGGGCGTAAAGAGCATGTAGGCGGGCTTTTAAGTCCGACGTGAAAATGCGGGGCTTAACCCCGTATGGCGTTGGATACTGGAAGTCTTGAGTGCAGGAGAGGAAAGGGGAATTCCCAGTGTAGCGGTGAAATGCGTAGATATTGGGAGGAACACCAGTGGCGAAGGCGCCTTTCTGGACTGTGTCTGACGCTGAGATGCGAAAGCCAGGGTAGCAAACGGGATTAGATACCCCGGTAGTCCTGGCCGTAAACGATGGGTACTAGGTGTAGGAGGTATCGACCCCTTCTGTGCCGGAGTTAACGCAATAAGTACCCCGCCTGGGGACTACGATCGCAAGATTGAAACTCAAAGGAATTGACGGGGGCCCGCACAAGCGGTGGAGTATGTGGTTTAATTCGACGCAACGCGAAGAACCTTACCAAGGCTTGACATTGAGTGAAAGACCCAGAGATGGGTCCCCTTCTTCGGAAGCACGAAAACAGGTGGTGCATGGCTGTCGTCAGCTCGTGTCGTGAGATGTTGGGTTAAGTCCCGCAACGAGCGCAACCCTTATCCTATGTTACCAGCACGTAATGGTGGGGACTCATAGGAGACTGCCAGGGATAACCTGGAGGAAGGCGGGGATGACGTCAAGTCATCATGCCCCTTATGTCTTGGGCTACACACGTACTACAATGGTCGGCAACAAAGGGCAGCGAAGCCGCGAGGCGGAGCCAATCCCAGAAACCCGACCCCAGTTCGGATCGCAGGCTGCAACCCGCCTGCGTGAAGTTGGAATCGCTAGTAATCGCAGGTCAGCATACTGCGGTGAATACGTTCCCGGGCCTTGTACACACCGCCCGTCACACCACGAAAGTTGGTAACACCCGAAGCCGGTGAGATAACCTTTTAGGAGTCAGCTGTCTAAGGTGGGGCCGATGATTGGGGTGAAGTCGTAACAAGGTAGCCGTTCGAGAACGAGCGGCTGGATCACCTCCTTTCTATGGAGA</t>
  </si>
  <si>
    <t>TTTTGGAGAGTTTGATCCTGGCTCAGGACGAACGCTGGCGGCGTGCTTAACACATGCAAGTCGAACGGAGAACTTATTTCGGTAAGTTCTTAGTGGCGAACGGGTGAGTAACGCGTGGGCAACCTGCCCTCCAGTTGGGGACAACATTCCGAAAGGGATGCTAATACCGAATGTCCTCCCTCCTCCGCATGGAGGAGGGAGGAAAGATGGCCTCTGCTTGCAAGCTATCGCTGGAAGATGGGCCCGCGTCTGATTAGCTAGTTGGTGGGGTAACGGCTCACCAAGGCGATGATCAGTAGCCGGTCTGAGAGGATGAACGGCCACATTGGGACTGAGACACGGCCCAAACTCCTACGGGAGGCAGCAGTGGGGAATCTTCCGCAATGGACGAAAGTCTGACGGAGCAACGCCGCGTGAGTGATGAAGGTCTTCGGATTGTAAAACTCTGTTGTTAGGGACGAAAGCACCGTGTTCGAACAGGTCATGGTGTTGACGGTACCTAACGAGGAAGCCACGGCTAACTACGTGCCAGCAGCCGCGGTAATACGTAGGTGGCAAGCGTTGTCCGGAATTATTGGGCGTAAAGAGCATGTAGGCGGGCTTTTAAGTCTGACGTGAAAATGCGGGGCTTAACCCCGTATGGCGTTGGATACTGGAAGTCTTGAGTGCAGGAGAGGAAAGGGGAATTCCCAGTGTAGCGGTGAAATGCGTAGATATTGGGAGGAACACCAGTGGCGAAGGCGCCTTTCTGGACTGTGTCTGACGCTGAGATGCGAAAGCCAGGGTAGCAAACGGGATTAGATACCCCGGTAGTCCTGGCCGTAAACGATGGATACTAGGTGTAGGAGGTATCGACCCCTTCTGTGCCGGAGTTAACGCAATAAGTATCCCGCCTGGGGACTACGATCGCAAGATTGAAACTCAAAGGAATTGACGGGGGCCCGCACAAGCGGTGGAGTATGTGGTTTAATTCGACGCAACGCGAAGAACCTTACCAAGGCTTGACATTGAGTGAAAGACCTAGAGATAGGTCCCTCCCTTCGGGGACACGAAAACAGGTGGTGCATGGCTGTCGTCAGCTCGTGTCGTGAGATGTTGGGTTAAGTCCCGCAACGAGCGCAACCCCTATCCTATGTTACCAGCGCGTAAAGGCGGGGACTCATAGGAGACTGCCAGGGATAACTTGGAGGAAGGCGGGGATGACGTCAAGTCATCATGCCCCTTATGTCTTGGGCTACACACGTACTACAATGGTCGGCAACAAAGGGCAGCGAAACCGCGAGGTGGAGCAAATCCCAGAAACCCGACCCCAGTTCGGATCGTAGGCTGCAACCCGCCTACGTGAAGTTGGAATCGCTAGTAATCGCAGGTCAGCATACTGCGGTGAATACGTTCCCGGGCCTTGTACACACCGCCCGTCACACCACGAAAGTTGGTAACACCCGAAGCCGGTGAGATAACCTTTTAGGAGTCAGCTGTCTAAGGTGGGGCCGATGATTGGGGTGAAGTCGTAACAAGGTAGCCGTTCGAGAACGAGCGGCTGGATCACCTCCTTTCTATGGAGA</t>
  </si>
  <si>
    <t>TTTTGGAGAGTTTGATCCTGGCTCAGGACGAACGCTGGCGGCGTGCTTAACACATGCAAGTCGAACGGAGAACTTATTTCGGTAAGTTCTTAGTGGCGAACGGGTGAGTAACGCGTGGGCAACCTGCCCTCCAGTTGGGGACAACATTCCGAAAGGGATGCTAATACCGAATGTGCTCCCTCCTCCGCATGGAGGAGGGAGGAAAGATGGCCTCTGCTTGCAAGCTATCGCTGGAAGATGGGCCCGCGTCTGATTAGCTAGTTGGTGGGGTAACGGCTCACCAAGGCGATGATCAGTAGCCGGTCTGAGAGGATGAACGGCCACATTGGGACTGAGACACGGCCCAAACTCCTACGGGAGGCAGCAGTGGGGAATCTTCCGCAATGGACGAAAGTCTGACGGAGCAACGCCGCGTGAGTGATGAAGGTCTTCGGATTGTAAAACTCTGTTGTTAGGGACGAAAGCACCGTGTTCGAACAGGTCATGGTGTTGACGGTACCTAACGAGGAAGCCACGGCTAACTACGTGCCAGCAGCCGCGGTAATACGTAGGTGGCAAGCGTTGTCCGGAATTATTGGGCGTAAAGAGCATGTAGGCGGGCTTTTAAGTCTGACGTGAAAATGCGGGGCTTAACCCCGTATGGCGTTGGATACTGGAAGTCTTGAGTGCAGGAGAGGAAAGGGGAATTCCCAGTGTAGCGGTGAAATGCGTAGATATTGGGAGGAACACCAGTGGCGAAGGCGCCTTTCTGGACTGTGTCTGACGCTGAGATGCGAAAGCCAGGGTAGCAAACGGGATTAGATACCCCGGTAGTCCTGGCCGTAAACGATGGATACTAGGTGTAGGAGGTATCGACCCCTTCTGTGCCGGAGTTAACGCAATAAGTATCCCGCCTGGGGACTACGATCGCAAGATTGAAACTCAAAGGAATTGACGGGGGCCCGCACAAGCGGTGGAGTATGTGGTTTAATTCGACGCAACGCGAAGAACCTTACCAAGGCTTGACATTGAGTGAAAGACCTAGAGATAGGTCCCTCCCTTCGGGGACACGAAAACAGGTGGTGCATGGCTGTCGTCAGCTCGTGTCGTGAGATGTTGGGTTAAGTCCCGCAACGAGCGCAACCCCTATCCTATGTTACCAGCGCGTAAAGGCGGGGACTCATAGGAGACTGCCAGGGATAACTTGGAGGAAGGCGGGGATGACGTCAAGTCATCATGCCCCTTATGTCTTGGGCTACACACGTACTACAATGGTCGGCAACAAAGGGCAGCGAAACCGCGAGGTGGAGCAAATCCCAGAAACCCGACCCCAGTTCGGATCGTAGGCTGCAACCCGCCTACGTGAAGTTGGAATCGCTAGTAATCGCAGGTCAGCATACTGCGGTGAATACGTTCCCGGGCCTTGTACACACCGCCCGTCACACCACGAAAGTTGGTAACACCCGAAGCCGGTGAGATAACCTTTTAGGAGTCAGCTGTCTAAGGTGGGGCCGATGATTGGGGTGAAGTCGTAACAAGGTAGCCGTTCGAGAACGAGCGGCTGGATCACCTCCTTTCTATGGAGA</t>
  </si>
  <si>
    <t>ATGGAGAGTTTGATTCTGGCTCAGAACGAACGCTGGCGGCGTGGATAAGACATGCAAGTCGAACGAGAGAATTGCTAGCTTGCTAATAATTCTCTAGTGGCGCACGGGTGAGTAACACGTGAGTAACCTGCCCCCGAGAGCGGGATAGCCCTGGGAAACTGGGATTAATACCGCATAGTATCGAAAGATTAAAGCAGCAATGCGCTTGGGGATGGGCTCGCGGCCTATTAGTTAGTTGGTGAGGTAACGGCTCACCAAGGCGATGACGGGTAGCCGGTCTGAGAGGATGTCCGGCCACACTGGAACTGAGACACGGTCCAGACACCTACGGGTGGCA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CTGTAGTCCTGGCAGTAAACGGTGCACGCTTGGTGTGCGGGGAATCGACCCCCTGCGTGCCGGAGCTAACGCGTTAAGCGTGCCGCCTGGGGAGTACGGTCGCAAGATTAAAACTCAAAGAAATTGACGGGGACCCGCACAAGCGGTGGAGTATGTGGCTTAATTCGATGCAACGCGAAGAACCTTACCTGGGCTTGACATGTAATGAACAACATGTGAAAGCATGCGACTCTTCGGAGGCGTTACACAGGTGCTGCATGGCCGTCGTCAGCTCGTGTCGTGAGATGTTTGGTTAAGTCCAGCAACGAGCGCAACCCCTGTTGCCAGTTACCAGCACGTGAAGGTGGGGACTCTGGCGAGACTGCCCAGATCAACTGGGAGGAAGGTGGGGACGACGTCAGGTCAGTATGGCCCTTATGCCCAGGGCTGCACACGTACTACAATGCCCAGTACAGAGGGGGCCGAAGCCGCGAGGCGGAGGAAATCCTAAAAACTGGGCCCAGTTCGGACTGTAGGCTGCAACCCGCCTACACGAAGCCGGAATCGCTAGTAATGGCGCATCAGCTACGGCGCCGTGAATACGTTCCCGGGTCTTGTACACACCGCCCGTCACATCATGGAAGCCGGTCGCACCCGAAGTATCTGAAGCCAACCGCAAGGAGGCAGGGTCCTAAGGTGAGACTGGTAACTGGGATGAAGTCGTAACAAGGTAGCCGTAGGGGAACCTGCGGCTGGATCACCTCCTTTCTATGGA</t>
  </si>
  <si>
    <t>TACAATGGAGAGTTTGATCCTGGCTCAGGATGAACGCTAGCGGCAGGCTTAACACATGCAAGTCGAGGGGCAGCATAATGGATAGCAATATCTATGGTGGCGACCGGCGCACGGGTGCGTAACGCGTATGCAACCTACCTTTAACAGGGGGATAACACTGAGAAATTGGTACTAATACCCCATAATATCATAGAAGGCATCTTTTATGGTTGAAAATTCCGATGGTTAGAGATGGGCATGCGTTGTATTAGCTAGTTGGTGGGGTAACGGCTCACCAAGGCGACGATACATAGGGGGACTGAGAGGTTAACCCCCCACACTGGTACTGAGACACGGACCAGACTCCTACGGGAGGCA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TGGTAGTCCACGCAGTAAACGATGATAACTCGTTGTCGGCGATACACAGTCGGTGACTAAGCGAAAGCGATAAGTTATCCACCTGGGGAGTACGTTCGCAAGAATGAAACTCAAAGGAATTGACGGGGGCCCGCACAAGCGGAGGAACATGTGGTTTAATTCGATGATACGCGAGGAACCTTACCCGGGCTTGAAAGTTAGCGACGATTCTTGAAAGAGGATTTCCCTTCGGGGCGCGAAACTAGGTGCTGCATGGTTGTCGTCAGCTCGTGCCGTGAGGTGTCGGGTTAAGTCCCATAACGAGCGCAACCCCTACCGTTAGTTGCCATCAGGTGAAGCTGGGCACTCTGGCGGGACTGCCGGTGTAAGCCGAGAGGAAGGTGGGGATGACGTCAAATCAGCACGGCCCTTACGTCCGGGGCTACACACGTGTTACAATGGTAGGTACAGAGGGCAGCTACCCAGCGATGGGATGCGAATCTCGAAAGCCTATCTCAGTTCGGATTGGAGGCTGAAACCCGCCTCCATGAAGTTGGATTCGCTAGTAATCGCGCATCAGCCATGGCGCGGTGAATACGTTCCCGGGCCTTGTACACACCGCCCGTCAAGCCATGGGAGCCGGGGGTGCCTGAAGTTCGTGACCGCAAGGAGCGACCTAGGGCAAAACTGGTGACTGGGGCTAAGTCGTAACAAGGTAGCCGTACCGGAAGGTGCGGCTGGAACACCTCCTTTCTGGAGC</t>
  </si>
  <si>
    <t>TGATTTTAAGTGGATTAGTGGCGGACGGGTGAGTAACGCGTGAGTAACCTGCCTTAGAGAAGGGGATAGCCTTTGGAAACGAAGAATAATACCCTATAACACCAACACCTCGCATGAAGAGTTGGTCAAAGATTTATCGCTCTAAGATGGACTTGCGTCTGATTAGTTAGTTGGTGAGGTAACGGCCCACCAAGACAGCGATCAGTAGCCGGCTTGAGAGAGTGTACGGCCACATTGGGACTGAGACACGGCCCAGACTCCTACGGGAGGCAGCAGTGGGGAATTTTGCACAATGGGGGAAACCCTGATGCAGCGACGCCGCGTGATTTAGAAGGCCTTCGGGTTGTAAAAATCTTTTCTATGGGAAGAAAATGACAGTACCATAGGAATAAGGACCGGCTAATTACGTGCCAGCAGCCGCGGTAATACGTAAGGTCCGAGCGTTGTCCGGAATCATTGGGCGTAAAGGGTACGTAGGCGGGTAAGCAAGTTAGAAGTGAAATCCTGTAGCTCAACTACAGTAAGCTTTTAAAACTGCTCATCTTGAGATATGGAAGGGAAAGTGGAATTCCTAGTGTAGCGGTGAAATGCGCAGATATTAGGAGGAATACCGGTGGCGAAGGCGACTTTCTGGCCATAATCTGACGCTGAGGTACGAAAGCGTGGGTAGCAAACAGGATTAGATACCCTGGTAGTCCACGCCGTAAACGATGAGTGTTAGGTGTCTGGAGTAAATCTGGGTGCCGCAGCTAACGCATTAAACACTCCGCCTGGGGAGTACGCGCGCAAGCGTGAAACTCAAAGGAATTGACGGGGACCCGCACAAGCAGCGGAGCATGTGGTTTAATTCGACGCAACGCGAAGAACCTTACCAAGTCTTGACATATTACGGCGGGAGCTAGAGATAGTTCCTTACTTCTTCGGAAGACTGTAATACAGGTGGTGCATGGTTGTCGTCAGCTCGTGTCGTGAGATGTTGGGTTAAGTCCCATAACGAGCGCAACCCCTATCGTTAGTTACCATCATTAAGTTGGGGACTCTAACAATACTGCCGGTGACAAACCGGAGGAAGGTGGGGATGACGTCAAATCATCATGCCCTTTATGACTTGGGCTACACACGTGCTACAATGGCAGGTACACAGAGCAGCTAAACAGCGATGTCACGCGAATCTCAAAAAGCCTGTCCCAGTTCGGATTGCACTCTGCAACTCGAGTGCATGAAGTTGGAGTTGCTAGTAATCGTGGATCAGAATGCCGCGGTGAATGCGTTCCCGGGTCTTGTACACACCGCCCGTCACACCATGGAAGTTGGCAATACCCGAAGCCTGTGAGCGAACCCTTGTGGACGCAGCAGTCGAAGGTAGGGTCAGTAACTGGGGTGAAGTCGTAACAAGGTAGCCGTATCGGAAGGTGCGGCTGGATCACCTCCTTTCTAAGGA</t>
  </si>
  <si>
    <t>TTATTTTGAGAGTTTGATCCTGGCTCAGGACGAACGCTGGCGGCGTGCTTAACACATGCAAGTCGAACGAGAAACTTATAAATGATCCTTCGGGTGAATCTATAAGCGGACAGTGGCGAACGGGTGAGTAACGCGTAGGTAACCAACCTCATGCAGGGGGATAGCCCAGGGAAACTTGGATTAAACCCGCATAAGACCACAGCACCGCATGGTGCAGGGGTAAAAACTCCGGTGGCATGAGACGGACCTGCGTCTTATTAGGTAGTTGGTGAGGTAACGGCTCACCAAGCCAACGATGAGTAGCCGACCTGAGAGGGTGATCGGCCACATTGGGACTGAGACACGGCCCAGACTCCTACGGGAGGCAGCAGTGGGGAATATTGCGCAATGGGGGAAACCCTGACGCAGCAACGCCGCGTGAGCGATGAAGGTTTTCGGATCGTAAAGCTCTGTCTTTGGGGAAGATAATGACGGTACCCAAGGAGGAAGCTCCGGCTAACTACGTGCCAGCAGCCGCGGTAATACGTAGGGAGCAAGCGTTGTCCGGATTCACTGGGCGTAAAGAGCACGTAGGCGGTTAATTAAGTCAGGTGTGAAAGTTTTCGGCTCAACCGGAAAAGTGCACTTGAAACTGGATAACTTGAGTATCGGAGAGGTAAGCGGAATTCCTAGTGTAGCGGTGAAATGCGTAGAGATTAGGAAGAACACCGGTGGCGAAGGCGGCTTACTGGACGATAACTGACGCTGAGGTGCGAAAGCGTGGGGAGCGAACAGGATTAGATACCCTGGTAGTCCACGCCGTAAACGATGAATACTAGGTGTTGGGGTAACTCAGTGCCGCAGTTAACACATTAAGTATTCCGCCTGGGGAGTACGCTCGCAAGAGTGAAACTCAAAGGAATTGACGGGGGCCCGCACAAGCAGCGGAGCATGTGGTTTAATTCGAAGCAACGCGAAGAACCTTACCAGGTCTTGACATCCCTTGACCGCCTAAGAGATTAGGCTTTCCTTCGGGACAAGGAGACAGGTGGTGCATGGTTGTCGTCAGCTCGTGTCGTGAGATGTTGGGTTAAGTCCCGCAACGAGCGCAACCCTTATGTTTAGTTACTAACATTCAGTTGAGGACTCTAGACAGACTGCCCTTGAAAGAGGGAGGAAGGTGGGGACGACGTCAAATCATCATGCCCCTTACGACCTGGGCTACACACGTGCTACAATGGTCTGTACAGAGGGTTGCGAAGCAGTGATGCTAAGCTAATCTCAAAAAGCAGATCTCAGTTCGGATTGCAGGCTGCAACTCGCCTGCATGAAGTCGGAGTTGCTAGTAATCGCGAATCAGAATGTCGCGGTGAATGCGTTCCCGGGCCTTGTACACACCGCCCGTCACACCACGAGAGTTGGTAACACCCGAAGCCAGTGAGCTAACCATTAGGAGGCAGCTGTCGAAGGTGGGATCAGTAATTGGGGTGAAGTCGTAACAAGGTAGCCGTATCGGAAGGTGCGGCTGGATCACCTCCTTTCTAAG</t>
  </si>
  <si>
    <t>GAACATGAGAGTTTGATCCTGGCTCAGGATGAACGCTGGCGGCGTGCTTAACACATGCAAGTCGAACGAAGCATTTAGGATTGAAGTTTTCGGATGGATTTCCTATATGACTGAGTGGCGGACGGGTGAGTAACGCGTGGGGAACCTGCCCTATACAGGGGGGATAACAGCTGGAAACGGCTGCTAATACCGCATAAGCGCACAGAATCGCATGATTCAGTGTGAAAAGCCCTGGCAGTATAGGATGGTCCCGCGTCTGATTAGCTGGTTGGTGAGGTAACGGCTCACCAAGGCGACGATCAGTAGCCGGCTTGAGAGAGTGAACGGCCACATTGGGACTGAGACACGGCCCAAACTCCTACGGGAGGCAGCAGTGGGGAATATTGCACAATGGGGGAAACCCTGATGCAGCGACGCCGCGTGAGTGAAGAAGTATTTCGGTATGTAAAGCTCTATCAGCAGGGAAGAAAACAGACGGTACCTGACTAAGAAGCCCCGGCTAACTACGTGCCAGCAGCCGCGGTAATACGTAGGGGGCAAGCGTTATCCGGAATTACTGGGTGTAAAGGGTGCGTAGGTGGCATGGTAAGTCAGAAGTGAAAGCCCGGGGCTTAACCCCGGGACTGCTTTTGAAACTGTCATGCTGGAGTGCAGGAGAGGTAAGCGGAATTCCTAGTGTAGCGGTGAAATGCGTAGATATTAGGAGGAACACCAGTGGCGAAGGCGGCTTACTGGACTGTCACTGACACTGATGCACGAAAGCGTGGGGAGCAAACAGGATTAGATACCCTGGTAGTCCACGCCGTAAACGATGAATACTAGGTGTCGGGGCCGTAGAGGCTTCGGTGCCGCAGCAAACGCAGTAAGTATTCCACCTGGGGAGTACGTTCGCAAGAATGAAACTCAAAGGAATTGACGGGGACCCGCACAAGCGGTGGAGCATGTGGTTTAATTCGAAGCAACGCGAAGAACCTTACCTGGTCTTGACATCCCAATGAGCGAACCTTAACCGGTTTTTTCTTTCGAGACATTGGAGACAGGTGGTGCATGGTTGTCGTCAGCTCGTGTCGTGAGATGTTGGGTTAAGTCCCGCAACGAGCGCAACCCCTATCTTTAGTAGCCAGCATTTAAGGTGGGCACTCTAGAGAGACTGCCAGGGATAACCTGGAGGAAGGTGGGGACGACGTCAAATCATCATGCCCCTTATGGCCAGGGCTACACACGTGCTACAATGGCGTAAACAAAGGGAAGCGAAGTCGTGAGGCGAAGCAAATCCCAGAAATAACGTCTCAGTTCGGATTGTAGTCTGCAACTCGACTACATGAAGCTGGAATCGCTAGTAATCGTGAATCAGAATGTCACGGTGAATACGTTCCCGGGTCTTGTACACACCGCCCGTCACACCATGGGAGTCAGTAACGCCCGAAGTCAGTGACCCAACCGCAAGGAGGGAGCTGCCGAAGGTGGGACCGATAACTGGGGTGAAGTCGTAACAAGGTAGCCGTATCGGAAGGTGCGGCTGGATCACCTCCTTTCTAAGGAA</t>
  </si>
  <si>
    <t>GAACATGAGAGTTTGATCCTGGCTCAGGATGAACGCTGGCGGCGTGCTTAACACATGCAAGTCGAACGAAGCATTTAGGATTGAAGTTTTCGGATGGATTTCCTATATGACTGAGTGGCGGACGGGTGAGTAACGCGTGGGGAACCTGCCCTATACAGGGGGATAACAGCTGGAAACGGCTGCTAATACCGCATAAGCGCACAGAATCGCATGATTCAGTGTGAAAAGCCCTGGCAGTATAGGATGGTCCCGCGTCTGATTAGCTGGTTGGTGAGGTAACGGCTCACCAAGGCGACGATCAGTAGCCGGCTTGAGAGAGTGAACGGCCACATTGGGACTGAGACACGGCCCAAACTCCTACGGGAGGCAGCAGTGGGGAATATTGCACAATGGGGGAAACCCTGATGCAGCGACGCCGCGTGAGTGAAGAAGTATTTCGGTATGTAAAGCTCTATCAGCAGGGAAGAAAACAGACGGTACCTGACTAAGAAGCCCCGGCTAACTACGTGCCAGCAGCCGCGGTAATACGTAGGGGGCAAGCGTTATCCGGAATTACTGGGTGTAAAGGGTGCGTAGGTGGCATGGTAAGTCAGAAGTGAAAGCCCGGGGCTTAACCCCGGGACTGCTTTTGAAACTGTCATGCTGGAGTGCAGGAGAGGTAAGCGGAATTCCTAGTGTAGCGGTGAAATGCGTAGATATTAGGAGGAACACCAGTGGCGAAGGCGGCTTACTGGACTGTCACTGACACTGATGCACGAAAGCGTGGGGAGCAAACAGGATTAGATACCCTGGTAGTCCACGCCGTAAACGATGAATACTAGGTGTCGGGGCCGTAGAGGCTTCGGTGCCGCAGCAAACGCAGTAAGTATTCCACCTGGGGAGTACGTTCGCAAGAATGAAACTCAAAGGAATTGACGGGGACCCGCACAAGCGGTGGAGCATGTGGTTTAATTCGAAGCAACGCGAAGAACCTTACCTGGTCTTGACATCCCAATGACCGAACCTTAACCGGTTTTTTCTTTCGAGACATTGGAGACAGGTGGTGCATGGTTGTCGTCAGCTCGTGTCGTGAGATGTTGGGTTAAGTCCCGCAACGAGCGCAACCCCTATCTTTAGTAGCCAGCATTTAAGGTGGGCACTCTAGAGAGACTGCCAGGGATAACCTGGAGGAAGGTGGGGACGACGTCAAATCATCATGCCCCTTATGGCCAGGGCTACACACGTGCTACAATGGCGTAAACAAAGGGAAGCGAAGTCGTGAGGCGAAGCAAATCCCAGAAATAACGTCTCAGTTCGGATTGTAGTCTGCAACTCGACTACATGAAGCTGGAATCGCTAGTAATCGTGAATCAGAATGTCACGGTGAATACGTTCCCGGGTCTTGTACACACCGCCCGTCACACCATGGGAGTCAGTAACGCCCGAAGTCAGTGACCCAACCGCAAGGAGGGAGCTGCCGAAGGTGGGACCGATAACTGGGGTGAAGTCGTAACAAGGTAGCCGTATCGGAAGGTGCGGCTGGATCACCTCCTTTCTAAGGAA</t>
  </si>
  <si>
    <t>TTATCAAAGAGTTTGATCCTGGCTCAGGACGAACGCTGGCGGCGCGCCTAACACATGCAAGTCGAACGGAGCTTACGTTTTGAAGTTTTCGGATGGATGAATGTAAGCTTAGTGGCGGACGGGTGAGTAACACGTGAGCAACCTGCCTTTCAGAGGGGGATAACAGCCGGAAACGGCTGCTAATACCGCATGATGTTGCGGGGGCACATGCCCCTGCAACCAAAGGAGCAATCCGCTGAAAGATGGGCTCGCGTCCGATTAGCCAGTTGGCGGGGTAACGGCCCACCAAAGCGACGATCGGTAGCCGGACTGAGAGGTTGAACGGCCACATTGGGACTGAGACACGGCCCAGACTCCTACGGGAGGCAGCAGTGGGGGATATTGCACAATGGGCGAAAGCCTGATGCAGCGACGCCGCGTGAGGGAAGACGGTCTTCGGATTGTAAACCTCTGTCTTTGGGGAAGAAAATGACGGTACCCAAAGAGGAAGCTCCGGCTAACTACGTGCCAGCAGCCGCGGTAATACGTAGGGAGCAAGCGTTGTCCGGAATTACTGGGTGTAAAGGGAGCGTAGGCGGGATGGCAAGTAGAATGTTAAATCCATCGGCTCAACCGGTGGCTGCGTTCTAAACTGCCGTTCTTGAGTGAAGTAGAGGCAGGCGGAATTCCTAGTGTAGCGGTGAAATGCGTAGATATTAGGAGGAACACCAGTGGCGAAGGCGGCCTGCTGGGCTTTAACTGACGCTGAGGCTCGAAAGCGTGGGGAGCAAACAGGATTAGATACCCTGGTAGTCCACGCCGTAAACGATGATTACTAGGTGTGGGGGGACTGACCCCTTCCGTGCCGCAGTTAACACAATAAGTAATCCACCTGGGGAGTACGGCCGCAAGGTTGAAACTCAAAGGAATTGACGGGGGCCCGCACAAGCAGTGGAGTATGTGGTTTAATTCGAAGCAACGCGAAGAACCTTACCAGGTCTTGACATCGGATGCATAGCCTAGAGATAGGTGAAGCCCTTCGGGGCATCCAGACAGGTGGTGCATGGTTGTCGTCAGCTCGTGTCGTGAGATGTTGGGTTAAGTCCCGCAACGAGCGCAACCCTTATTATTAGTTGCTACGCAAGAGCACTCTAATGAGACTGCCGTTGACAAAACGGAGGAAGGTGGGGATGACGTCAAATCATCATGCCCCTTATGACCTGGGCTACACACGTACTACAATGGCACTAAAACAGAGGGCGGCGACACCGCGAGGTGAAGCGAATCCCGAAAAAGTGTCTCAGTTCAGATTGCAGGCTGCAACCCGCCTGCATGAAGTCGGAATTGCTAGTAATCGCGGATCAGCATGCCGCGGTGAATACGTTCCCGGGCCTTGTACACACCGCCCGTCACACCATGGGAGTCGGTAACACCCGAAGCCAGTAGCCTAACCGCAAGGGGGGCGCTGTCGAAGGTGGGATTGATGACTGGGGTGAAGTCGTAACAAGGTAGCCGTATCGGAAGGTGCGGCTGGATCACCTCCTTTCTA</t>
  </si>
  <si>
    <t>TTTATGGAGAGTTTGATCCTGGCTCAGAGTGAACGCTGGCGGCGTGCTTAACACATGCAAGTCGAACGAGAACGGATTATAGCTTGCTATAATTGTCAGCTAAGTGGCGCACGGGTGAGTAATGTATAGGTAATATGCCTCTTACTAAGGGATAACAATTGGAAACGATTGCTAATACCTTATATTCCTTTTTATCAAAAGATAAAAAGGGAAAGATTTATTGGTAAGAGATTAGCCTGTATTGTATCAGTTAGTTGGTGGGGTAATGGCCTACCAAGACGATGACGCATAACTGGTTTGAGAGGATGATCAGTCACACTGGAACTGAGACACGGTCCAGACTCCTACGGGAGGCAGCAGTGGGGAATATTGCACAATGGACGAAAGTCTGATGCAGCAACGCCGCGTGGAGGATGACACATTTCGGTGCGTAAACTCCTTTTATATAAGAAGATAATGACGGTATTATATGAATAAGCACCGGCTAACTCCGTGCCAGCAGCCGCGGTAATACGGAGGGTGCAAGCGTTACTCGGAATCACTGGGCGTAAAGAGCGTGTAGGCGGATTGATAAGTTTGAAGTGAAATCCTATAGCTTAACTATAGAACTGCTTTGAAAACTGTTAATCTAGAATGTGGGAGAGGTAGATGGAATTTCTGGTGTAGGGGTAAAATCCGTAGAGATCAGAAGGAATACCGATTGCGAAGGCGATCTACTGGAACAATATTGACGCTGAGACGCGAAAGCGTGGGGAGCAAACAGGATTAGATACCCTGGTAGTCCACGCCCTAAACGATGTACACTAGTTGTTGTGAGGCTCGACCTTGCAGTAATGCAGTTAACACATTAAGTGTACCGCCTGGGGAGTACGGTCGCAAGATTAAAACTCAAAGGAATAGACGGGGACCCGCACAAGCGGTGGAGCATGTGGTTTAATTCGACGATACACGAAGAACCTTACCTGGACTTGACATAGTAAGAATGATTTAGAGATAGATTAGTGTCTGCTTGCAGAAACTTGCATACAGGTGCTGCACGGCTGTCGTCAGCTCGTGTCGTGAGATGTTGGGTTAAGTCCCGCAACGAGCGCAACCCTCGTCCTTAGTTGCTAACAGTTCGGCTGAGAACTCTAAGGAGACTGCCTACGCAAGTAGGAGGAAGGTGAGGATGACGTCAAGTCATCATGGCCCTTACGTCCAGGGCTACACACGTGCTACAATGGGGTATACAAAGAGCAGCAATACGGTGACGTGGAGCAAATCTCAAAAATGCCTCCCAGTTCGGATTGTAGTCTGCAACTCGACTACATGAAGTTGGAATCGCTAGTAATCGTAGATCAGCTATGCTACGGTGAATACGTTCCCGGGTCTTGTACTCACCGCCCGTCACACCATGGGAGTTGAACTCATTCGAAGCGGGGATGCTAAAGTAGCTACCTTCCACAGTGGATTCAGCGACTGGGGTGAAGTCGTAACAAGGTAACCGTAGGAGAACCTGCGGTTGGATCACCTCCTTTC</t>
  </si>
  <si>
    <t>CTTTTTGGAGAGTTTGATCCTGGCTCAGGACGAACGCTGGCGGCGTGCCTAATACATGCAAGTCGAGCGGACTTTCAAGAAGCTTGCTTTTTGAAAGTTAGCGGCGGACGGGTGAGTAACACGTGGGCAACCTGCCTGCAAGACGGGGATAACTCCGGGAAACCGGGGCTAATACCGGATAATATCTTCCTTCGCATGAAGGAAGGTTGAAAGGCGGCGCAAGCTGCCGCTTGCAGATGGGCCCGCGGCGCATTAGCTAGTTGGTGAGGTAACGGCTCACCAAGGCGACGATGCGTAGCCGACCTGAGAGGGTGATCGGCCACACTGGGACTGAGACACGGCCCAGACTCCTACGGGAGGCAGCAGTAGGGAATCTTCCGCAATGGACGAAAGTCTGACGGAGCAACGCCGCGTGAGCGAAGAAGGTCTTCGGATCGTAAAGCTCTGTTGTCAGGGAAGAACAAGTACCGTTCGAACAGGGCGGTACCTTGACGGTACCTGACCAGAAAGCCACGGCTAACTACGTGCCAGCAGCCGCGGTAATACGTAGGTGGCAAGCGTTGTCCGGAATTATTGGGCGTAAAGCGCGCGCAGGCGGTCTCTTAAGTCTGATGTGAAAGCCCACGGCTCAACCGTGGAGGGTCATTGGAAACTGGGAGACTTGAGTGCAGAAGAGGAGAGCGGAATTCCACGTGTAGCGGTGAAATGCGTAGAGATGTGGAGGAACACCAGTGGCGAAGGCGGCTCTCTGGTCTGTAACTGACGCTGAGGCGCGAAAGCGTGGGGAGCGAACAGGATTAGATACCCTGGTAGTCCACGCCGTAAACGATGAGTGCTAAGTGTTAGAGGGCTTCCACCCTTTAGTGCTGCAGCTAACGCATTAAGCACTCCGCCTGGGGAGTACGGCCGCAAGGCTGAAACTCAAAGGAATTGACGGGGGCCCGCACAAGCGGTGGAGCATGTGGTTTAATTCGAAGCAACGCGAAGAACCTTACCAGGTCTTGACATCCTTCGCTACCTCTAGAGATAGAGGGTTCCCCTTCGGGGGACGGAGTGACAGGTGGTGCATGGTTGTCGTCAGCTCGTGTCGTGAGATGTTGGGTTAAGTCCCGCAACGAGCGCAACCCTTGACCTTAGTTGCCAGCATTCAGTTGGGCACTCTAAGGTGACTGCCGGTGACAAACCGGAGGAAGGTGGGGATGACGTCAAATCATCATGCCCCTTATGACCTGGGCTACACACGTGCTACAATGGATGGTACAAAGGGTCGCGAAACCGCGAGGTGGAGCCAATCCCAAAAAACCATTCTCAGTTCGGATTGCAGGCTGCAACTCGCCTGCATGAAGCCGGAATCGCTAGTAATCGCGGATCAGCATGCCGCGGTGAATACGTTCCCGGGCCTTGTACACACCGCCCGTCACACCACGAGAGTTTGCAACACCCGAAGTCGGTGAGGTAACCCTTACGGGAGCCAGCCGCCGAAGGTGGGGCAGATGATTGGGGTGAAGTCGTAACAAGGTAGCCGTATCGGAAGGTGCGGCTGGATCACCTCCTTTCTA</t>
  </si>
  <si>
    <t>TTTATTGGAGAGTTTGATCCTGGCTCAGGATGAACGCTGGCGGCGTGCCTAATACATGCAAGTCGAGCGAATGGATTAAGAGCTTGCTCTTATGAAGTTAGCGGCGGACGGGTGAGTAACACGTGGGTAACCTGCCCATAAGACTGGGATAACTCCGGGAAACCGGGGCTAATACCGGATAACATTTTGAACT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CCTAGAGATAGGGCTTCTCCTTCGGGAGCAGAGTGACAGGTGGTGCATGGTTGTCGTCAGCTCGTGTCGTGAGATGTTGGGTTAAGTCCCGCAACGAGCGCAACCCTTGATCTTAGTTGCCATCATTA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TTTTGGAGCCAGCCGCCTAAGGTGGGACAGATGATTGGGGTGAAGTCGTAACAAGGTAGCCGTATCGGAAGGTGCGGCTGGATCACCTCCTTTCTA</t>
  </si>
  <si>
    <t>TATTACAATGAAGAGTTTGATCCTGGCTCAGGATGAACGCTAGCTACAGGCTTAACACATGCAAGTCGAGGGGCAGCATGAAAGTTTGCTTGCAAACTTTTGATGGCGACCGGCGCACGGGTGAGTAACACGTATCCAACCTGCCTCATACTCGGGGATAGCCTTTCGAAAGAAAGATTAATACCCGATGTCATAGTCCTACCGCATGATGGGATTATTAAAGAATTTCGGTATGGGATGGGGATGCGTTCCATTAGTTAGTTGGCGGGGTAACGGCCCACCAAGACAACGATGGATAGGGGTTCTGAGAGGAAGGTCCCCCACATTGGAACTGAGACACGGTCCAAACTCCTACGGGAGGCAGCAGTGAGGAATATTGGTCAATGGACGAGAGTCTGAACCAGCCAAGTAGCGTGAAGGATGACTGCCCTATGGGTTGTAAACTTCTTTTATATGGGAATAAAATGTTCCACGTGTGGGATTTTGTATGTACCATATGAATAAGGATCGGCTAACTCCGTGCCAGCAGCCGCGGTAATACGGAGGATCCGAGCGTTATCCGGATTTATTGGGTTTAAAGGGAGCGTAGGTGGATTGTTAAGTCAGTTGTGAAAGTTTGCGGCTCAACCGTAAAATTGCAGTTGAAACTGGCAGTCTTGAGTACAGTAGAGGTGGGCGGAATTCGTGGTGTAGCGGTGAAATGCTTAGATATCACGAAGAACTCCGATTGCGAAGGCAGCTCACTGGACTGCAACTGACACTGAGGCTCGAAAGTGTGGGTATCAAACAGGATTAGATACCCTGGTAGTCCACACAGTAAACGATGAATACTCGCTGTTTGCGATATACAGTAAGCGGCCAAGCGAAAGCATTAAGTATTCCACCTGGGGAGTACGCCGGCAACGGTGAAACTCAAAGGAATTGACGGGGGCCCGCACAAGCGGAGGAACATGTGGTTTAATTCGATGATACGCGAGGAACCTTACCCGGGCTTAAATTGCACCTGAATAATGTGGAAACATGTTAGCCGTAAGGCAGGTGTGAAGGTGCTGCATGGTTGTCGTCAGCTCGTGCCGTGAGGTGTCGGCTTAAGTGCCATAACGAGCGCAACCCTTATCTTCAGTTACTAACAGGTCATGCTGAGGACTCTGGAGAGACTGCGTCGTAAGATGTGAGGAAGGTGGGGATGACGTCAAATCAGCACGGCCCTTACGTCCGGGGCTACACACGTGTTACAATGGGAGGTACAGAAGGCCGCTACCTGGCGACAGGATGCCAATCCCCAAAACCTCTCTCAGTTCGGATCGAAGTCTGCAACCCGACTTCGTGAAGCTGGATTCGCTAGTAATCGCGCATCAGCCATGGCGCGGTGAATACGTTCCCGGGCCTTGTACACACCGCCCGTCAAGCCATGAAAGCCGGGGGTACCTGAAGTACGTAACCGCAAGGATCGTCCTAGGGTAAAACTGGTAATTGGGGCTAAGTCGTAACAAGGTAGCCGTACCGGAAGGTGCGGCTGGAACACCTCCTTTCT</t>
  </si>
  <si>
    <t>CTTTTACAATGAAGAGTTTGATCCTGGCTCAGGATGAACGCTAGCTACAGGCTTAACACATGCAAGTCGAGGGGCATCAGTTTGGTTTGCTTGCAAACCAAAGCTGGCGACCGGCGCACGGGTGAGTAACACGTATCCAACCTACCTCATACTCGGGGATAGCCTTTCGAAAGAAAGATTAATATCCGATAGCATATATTTCCCGCATGGGTTTTATATTAAAGAAATTCGGTATGAGATGGGGATGCGTTCCATTAGTTTGTTGGGGGGGTAACGGCCCACCAAGACTACGATGGATAGGGGTTCTGAGAGGAAGGTCCCCCACATTGGAACTGAGACACGGTCCAAACTCCTACGGGAGGCAGCAGTGAGGAATATTGGTCAATGGACGCGAGTCTGAACCAGCCAAGTAGCGTGAAGGATGACTGCCCTATGGGTTGTAAACTTCTTTTATATGGGAATAAAGTGGTCCACGTGTGGAC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TGGTAGTCCACACAGTAAACGATGAATACTCGCTGTTTGCGATATACAGTAAGCGGCCAAGCGAAAGCATTAAGTATTCCACCTGGGGAGTACGCCGGCAACGGTGAAACTCAAAGGAATTGACGGGGGCCCGCACAAGCGGAGGAACATGTGGTTTAATTCGATGATACGCGAGGAACCTTACCCGGGCTTAAATTGCAAATGAATTATGGGGAAACCCATACGCCGCAAGGCATTTGTGAAGGTGCTGCATGGTTGTCGTCAGCTCGTGCCGTGAGGTGTCGGCTTAAGTGCCATAACGAGCGCAACCCTTATCTTCAGTTACTAACAGGTCATGCTGAGGACTCTGGAGAGACTGCCGTCGTAAGATGTGAGGAAGGTGGGGATGACGTCAAATCAGCACGGCCCTTACGTCCGGGGCTACACACGTGTTACAATGGGGGGTACAGAAGGCCGCTACCTGGTGACAGGATGCC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</si>
  <si>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TCAGTTTGGTTTGCTTGCAAACCAAAGCTGGCGACCGGCGCACGGGTGAGTAACACGTATCCAACCTGCCTCATACTCGGGGATAGCCTTTCGAAAGAAAGATTAATATCCGATAGCATATATTTCCCGCATGGGTTTTATATTAAAGAAATTCGGTATGAGATGGGGATGCGTTCCATTAGTTTGTTGGGGGGGTAACGGCCCACCAAGACTACGATGGATAGGGGTTCTGAGAGGAAGGTCCCCCACATTGGAACTGAGACACGGTCCAAACTCCTACGGGAGGCAGCAGTGAGGAATATTGGTCAATGGACGCGAGTCTGAACCAGCCAAGTAGCGTGAAGGATGACTGCCCTATGGGTTGTAAACTTCTTTTATATGGGAATAAAGTTGTCCACGTGTGGAT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TGGTAGTCCACACAGTAAACGATGAATACTCGCTGTTTGCGATATACAGTAAGCGGCCAAGCGAAAGCATTAAGTATTCCACCTGGGGAGTACGCCGGCAACGGTGAAACTCAAAGGAATTGACGGGGGCCCGCACAAGCGGAGGAACATGTGGTTTAATTCGATGATACGCGAGGAACCTTACCCGGGCTTAAATTGCAAATGAATTATGGGGAAACCCATACGCCGCAAGGCATTTGTGAAGGTGCTGCATGGTTGTCGTCAGCTCGTGCCGTGAGGTGTCGGCTTAAGTGCCATAACGAGCGCAACCCTTATCTTCAGTTACTAACAGGTCATGCTGAGGACTCTGGAGAGACTGCCGTCGTAAGATGTGAGGAAGGTGGGGATGACGTCAAATCAGCACGGCCCTTACGTCCGGGGCTACACACGTGTTACAATGGGGGGTACAGAAGGCCGCTACCTGGTGACAGGATGCC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</si>
  <si>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GACCTAGCAATAGGTTGATGGCGACCGGCGCACGGGTGAGTAACACGTATCCAACCTACCGGTTATTCT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GGCAAGCGGCCAAGCGAAAGCATTAAGTATTCCACCTGGGGAGTACGCCGGCAACGGTGAAACTCAAAGGAATTGACGGGGGCCCGCACAAGCGGAGGAACATGTGGTTTAATTCGATGATACGCGAGGAACCTTACCCGGGCTTAAATTGCATCTGAATAATTTGGAAACAGATTAGCCGT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TAAGGAGCGGCCTAGGGTAAAACTGGTAATTGGGGCTAAGTCGTAACAAGGTAGCCGTACCGGAAGGTGCGGCTGGAACACCTCCTTTCTGGAGC</t>
  </si>
  <si>
    <t>CTTTTACAATGAAGAGTTTGATCCTGGCTCAGGATGAACGCTAGCTACAGGCTTAACACATGCAAGTCGAGGGGCAGCATGACCTAGCAATAGGTTGATGGCGACCGGCGCACGGGTGAGTAACACGTATCCAACCTACCGGTTATTCC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AGCAAGCGGCCAAGCGAAAGCATTAAGTATTCCACCTGGGGAGTACGCCGGCAACGGTGAAACTCAAAGGAATTGACGGGGGCCCGCACAAGCGGAGGAACATGTGGTTTAATTCGATGATACGCGAGGAACCTTACCCGGGCTTAAATTGCATCTGAATAATTTGGAAACAGATTAGCCGC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CAAGGAGCGGCCTAGGGTAAAACTGGTAATTGGGGCTAAGTCGTAACAAGGTAGCCGTACCGGAAGGTGCGGCTGGAACACCTCCTTTCT</t>
  </si>
  <si>
    <t>TTTTACAATGAAGAGTTTGATCCTGGCTCAGGATGAACGCTAGCTACAGGCTTAACACATGCAAGTCGAGGGGCAGCATGAACTTAGCTTGCTAAGTTTGATGGCGACCGGCGCACGGGTGAGTAACACGTATCCAACCTTCCGTTTACTCAGGGATAGCCTTTCGAAAGAAAGATTAATACCTGATAGTATGGTGAGATTGCATGATGGCACCATTAAAGATTTATTGGTAAACGATGGGGATGCGTTCCATTAGGTAGTAGGCGGGGTAACGGCCCACCTAGCCTGCGATGGATAGGGGTTCTGAGAGGAAGGTCCCCCACATTGGAACTGAGACACGGTCCAAACTCCTACGGGAGGCAGCAGTGAGGAATATTGGTCAATGGGCGAGAGCCTGAACCAGCCAAGTAGCGTGAAGGATGAAGGTCCTACGGATTGTAAACTTCTTTTATACGGGAATAAAGTTTCCTACGTGTAGGATTTTGTATGTACCGTATGAATAAGCATCGGCTAACTCCGTGCCAGCAGCCGCGGTAATACGGAGGATGCGAGCGTTATCCGGATTTATTGGGTTTAAAGGGAGCGCAGACGGGAGATTAAGTCAGTTGTGAAAGTTTGCGGCTCAACCGTAAAATTGCAGTTGATACTGGTTTCCTTGAGTGCAGTTGAGGCAGGCGGAATTCGTGGTGTAGCGGTGAAATGCTTAGATATCACGAAGAACCCCGATTGCGAAGGCAGCTTGCTAAACTGTAACTGACGTTCATGCTCGAAAGTGTGGGTATCAAACAGGATTAGATACCCTGGTAGTCCACACGGTAAACGATGGATACTCGCTGTTGGCGATATACTGTCAGCGGCCAAGCGAAAGCATTAAGTATCCCACCTGGGGAGTACGCCGGCAACGGTGAAACTCAAAGGAATTGACGGGGGCCCGCACAAGCGGAGGAACATGTGGTTTAATTCGATGATACGCGAGGAACCTTACCCGGGCTTAAATTGCAGACGAATTACGAGGAAACTTGTAAGCCGCAAGGCGTCTGTGAAGGTGCTGCATGGTTGTCGTCAGCTCGTGCCGTGAGGTGTCGGCTTAAGTGCCATAACGAGCGCAACCCTCGTGGTCAGTTACTAACAGGTTAAGCTGAGGGCTCTGGCCAGACTGCCATCGTAAGATGTGAGGAAGGTGGGGATGACGTCAAATCAGCACGGCCCTTACGTCCGGGGCTACACACGTGTTACAATGGGAGGTACAGAAGGCCGCTACCCGGCAACGGGATGCCAATCCCCAAAACCTCTCTCAGTTCGGACTGGAGTCTGCAACCCGACTCCACGAAGCTGGATTCGCTAGTAATCGCGCATCAGCCACGGCGCGGTGAATACGTTCCCGGGCCTTGTACACACCGCCCGTCAAGCCATGAAAGCCGGGGGTACCTGAAGTGCGTAACCGCAAGGAGCGCCCTAGGGTAAAACCGGTAATTGGGGCTAAGTCGTAACAAGGTAGCCGTACCGGAAGGTGCGGCTGGAACACCTCCTTTCTGGAGC</t>
  </si>
  <si>
    <t>TTTTACAATGAAGAGTTTGATCCTGGCTCAGGATGAACGCTAGCTACAGGCTTAACACATGCAAGTCGAGGGGCAGCGGGATTGAAGCTTGCTTCAATTGCCGGCGACCGGCGCACGGGTGAGTAACGCGTATCCAACCTTCCGCTTACTCGGGGATAGCCTTTCGAAAGAAAGATTAATACCCGATGGTATCTTAAGCACGCATGAGATTAAGATTAAAGATTTATCGGTAAGCGATGGGGATGCGTTCCATTAGGCAGTTGGCGGGGTAACGGCCCACCAAACCTACGATGGATAGGGGTTCTGAGAGGAAGGTCCCCCACATTGGAACTGAGACACGGTCCAAACTCCTACGGGAGGCAGCAGTGAGGAATATTGGTCAATGGGCGAGAGCCTGAACCAGCCAAGTAGCGTGAAGGATGACGGCCCTACGGGTTGTAAACTTCTTTTGTGCGGGAATAAAGGAACCTACGTGTAGGTTTTTGCATGTACCGTAACGAATAAGCATCGGCTAACTCCGTGCCAGCAGCCGCGGTAATACGGAGGATGCGAGCGTTATCCGGATTTATTGGGTTTAAAGGGAGCGTAGACGGGTTTTTAAGTCAGCTGTGAAAGTTTGGGGCTCAACCTTAAAATTGCAGTTGAAACTGGAGACCTTGAGTACGGTTGAGGCAGGCGGAATTCGTGGTGTAGCGGTGAAATGCTTAGATATCACGAAGAACCCCGATTGCGAAGGCAGCCTGCTAAGCCGCCACTGACGTTGAGGCTCGAAAGTGCGGGTATCAAACAGGATTAGATACCCTGGTAGTCCGCACGGTAAACGATGGATACTCGCTGTTGGCGATAGACAGTCAGCGGCCAAGCGAAAGCGTTAAGTATCCCACCTGGGGAGTACGCCGGCAACGGTGAAACTCAAAGGAATTGACGGGGGCCCGCACAAGCGGAGGAACATGTGGTTTAATTCGATGATACGCGAGGAACCTTACCCGGGCTTGAACTGCAGTGGAATTATCCGGAAACGGATAAGCGAGCAATCGCCGCTGTGGAGGTGCTGCATGGTTGTCGTCAGCTCGTGCCGTGAGGTGTCGGCTTAAGTGCCATAACGAGCGCAACCCTTGCTGCCAGTTACTAACAGGTCATGCTGAGGACTCTGGCAGGACTGCCATCGTAAGATGCGAGGAAGGTGGGGATGACGTCAAATCAGCACGGCCCTTACGTCCGGGGCTACACACGTGTTACAATGGGGAGTACAGAGGGCAGCTACCGGGCGACCGGATGCGAATCCCGAAAGCTCCTCTCAGTTCGGACTGGAGTCTGCAACCCGACTCCACGAAGCTGGATTCGCTAGTAATCGCGCATCAGCCACGGCGCGGTGAATACGTTCCCGGGCCTTGTACACACCGCCCGTCAAGCCATGAAAGCCGGGGGTACCTGAAGTACGTAACCGCGAGGATCGTCCTAGGGTAAAACCGGTAATTGGGGCTAAGTCGTAACAAGGTAGCCGTACCGGAAGGTGCGGCTGGAACACCTCCTTTCTGGAG</t>
  </si>
  <si>
    <t>ATTTTTACAATGAAGAGTTTGATCCT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TACAGAGGGCCGCTACCACGCGAGTGGATGCCAATCCCTAAAACCCCTCTCAGTTCGGACTGGAGTCTGCAACCCGACTCCACGAAGCTGGATTCGCTAGTAATCGCGCATCAGCCACGGCGCGGTGAATACGTTCCCGGGCCTTGTACACACCGCCCGTCAAGCCATGGGAGCCGGGGGTACCTGAAGTGCGTAACCGCGAGGATCGCCCTAGGGTAAAACTGGTGACTGGGGCTAAGTCGTAACAAGGTAGCCGTACCGGAAGGTGCGGCTGGAACACCTCCTTTCTGGAG</t>
  </si>
  <si>
    <t>CTTTTACAATGAAGAGTTTGATCCTGGCTCAGGATGAACGCTAGCTACAGGCTTAACACATGCAAGTCGAGGGGCAGCATGATTGAAGCTTGCTTCAATCGATGGCGACCGGCGCACGGGTGAGTAACACGTATCCAACCTGCCGATAACTCGGGGATAGCCTTTCGAAAGAAAGATTAATACCCGATAGTATAGTATTTCCGCATGGTTTCACTATTAAAGAATTTCGGTTATCGATGGGGATGCGTTCCATTAGATAGTTGGCGGGGTAACGGCCCACCAAGTCAACGATGGATAGGGGTTCTGAGAGGAAGGTCCCCCACATTGGAACTGAGACACGGTCCAAACTCCTACGGGAGGCAGCAGTGAGGAATATTGGTCAATGGACGAGAGTCTGAACCAGCCAAGTAGCGTGAAGGATGACTGCCCTATGGGTTGTAAACTTCTTTTATACGGGAATAAAGTGGAGTATGCATACTCCTTTGTATGTACCGTATGAATAAGGATCGGCTAACTCCGTGCCAGCAGCCGCGGTAATACGGAGGATCCGAGCGTTATCCGGATTTATTGGGTTTAAAGGGAGCGTAGGCGGGTGCTTAAGTCAGTTGTGAAAGTTTGCGGCTCAACCGTAAAATTGCAGTTGATACTGGGTACCTTGAGTGCAGCATAGGTAGGCGGAATTCGTGGTGTAGCGGTGAAATGCTTAGATATCACGAAGAACTCCGATTGCGAAGGCAGCTTACTGGACTGTAACTGACGCTGATGCTCGAAAGTGTGGGTATCAAACAGGATTAGATACCCTGGTAGTCCACACAGTAAACGATGAATACTCGCTGTTGGCGATACACAGTCAGCGGCCAAGCGAAAGCATTAAGTATTCCACCTGGGGAGTACGCCGGCAACGGTGAAACTCAAAGGAATTGACGGGGGCCCGCACAAGCGGAGGAACATGTGGTTTAATTCGATGATACGCGAGGAACCTTACCCGGGCTTAAATTGCAGTGGAATGTAGTGGAAACATTACAGCCTTCGGGCCGCTGTGAAGGTGCTGCATGGTTGTCGTCAGCTCGTGCCGTGAGGTGTCGGCTTAAGTGCCATAACGAGCGCAACCCTTATCTATAGTTACTATCAGGTCATGCTGAGGACTCTATGGAGACTGCCGTCGTAAGATGTGAGGAAGGTGGGGATGACGTCAAATCAGCACGGCCCTTACGTCCGGGGCTACACACGTGTTACAATGGGGGGTACAGAAGGCAGCTACCTGGCGACAGGATGCTAATCCCTAAAACCTCTCTCAGTTCGGATTGGAGTCTGCAACCCGACTCCATGAAGCTGGATTCGCTAGTAATCGCGCATCAGCCACGGCGCGGTGAATACGTTCCCGGGCCTTGTACACACCGCCCGTCAAGCCATGAAAGCCGGGGGTACCTGAAGTACGTAACCGCAAGGAGCGTCCTAGGGTAAAACTGGTGATTGGGGCTAAGTCGTAACAAGGTAGCCGTACCGGAAGGTGCGGCTGGAACACCTCCTTTCTGGAGC</t>
  </si>
  <si>
    <t>CTTTTACAATGAAGAGTTTGATCCTGGCTCAGGATGAACGCTAGCTACAGGCTTAACACATGCAAGTCGAGGGGCAGCATGATTGAAGCTTGCTTCAATCGATGGCGACCGGCGCACGGGTGAGTAACACGTATCCAACCTGCCGATAACTCGGGGATAGCCTTTCGAAAGAAAGATTAATACCCGATAGTATAGTTTTTCCGCATGGTTTCACTATTAAAGAATTTCGGTTATCGATGGGGATGCGTTCCATTAGATAGTTGGCGGGGTAACGGCCCACCAAGTCAACGATGGATAGGGGTTCTGAGAGGAAGGTCCCCCACATTGGAACTGAGACACGGTCCAAACTCCTACGGGAGGCAGCAGTGAGGAATATTGGTCAATGGACGAGAGTCTGAACCAGCCAAGTAGCGTGAAGGATGACTGCCCTATGGGTTGTAAACTTCTTTTATACGGGAATAAAGTGGAGTATGCATACTCCTTTGTATGTACCGTATGAATAAGGATCGGCTAACTCCGTGCCAGCAGCCGCGGTAATACGGAGGATCCGAGCGTTATCCGGATTTATTGGGTTTAAAGGGAGCGTAGGCGGGTGCTTAAGTCAGTTGTGAAAGTTTGCGGCTCAACCGTAAAATTGCAGTTGATACTGGGCGCCTTGAGTGCAGCATAGGTAGGCGGAATTCGTGGTGTAGCGGTGAAATGCTTAGATATCACGAAGAACTCCGATTGCGAAGGCAGCTTACTGGACTGTAACTGACGCTGATGCTCGAAAGTGTGGGTATCAAACAGGATTAGATACCCTGGTAGTCCACACAGTAAACGATGAATACTCGCTGTTGGCGATACACAGTCAGCGGCCAAGCGAAAGCATTAAGTATTCCACCTGGGGAGTACGCCGGCAACGGTGAAACTCAAAGGAATTGACGGGGGCCCGCACAAGCGGAGGAACATGTGGTTTAATTCGATGATACGCGAGGAACCTTACCCGGGCTTAAATTGCAGCGGAATGTAGTGGAAACATTACAGCCTTCGGGCCGCTGTGAAGGTGCTGCATGGTTGTCGTCAGCTCGTGCCGTGAGGTGTCGGCTTAAGTGCCATAACGAGCGCAACCCTTATCTATAGTTACTATCAGGTCATGCTGAGGACTCTATGGAGACTGCCGTCGTAAGATGTGAGGAAGGTGGGGATGACGTCAAATCAGCACGGCCCTTACGTCCGGGGCTACACACGTGTTACAATGGGGGGTACAGAAGGCAGCTACCTGGCGACAGGATGCTAATCCCGAAAACCTCTCTCAGTTCGGATTGGAGTCTGCAACCCGACTCCATGAAGCTGGATTCGCTAGTAATCGCGCATCAGCCACGGCGCGGTGAATACGTTCCCGGGCCTTGTACACACCGCCCGTCAAGCCATGAAAGCCGGGGGTACCTGAAGTACGTAACCGCAAGGAGCGTCCTAGGGTAAAACTGGTGATTGGGGCTAAGTCGTAACAAGGTAGCCGTACCGGAAGGTGCGGCTGGAACACCTCCTTTCTGGAGC</t>
  </si>
  <si>
    <t>CTTTTACAATGAAGAGTTTGATCCTGGCTCAGGATGAACGCTAGCTACAGGCTTAACACATGCAAGTCGAGGGGCAGCATTTCAGTTTGCTTGCAAACTGGAGATGGCGACCGGCGCACGGGTGAGTAACACGTATCCAACCTGCCGATAACTCTGGGATAGCCTTTCGAAAGAAAGATTAATACCGGATGGCATATGATTATCGCATGATAATCCTATTAAAGAATTTCGGTTATCGATGGGGATGCGTTCCATTAGTTTGTTGGCGGGGTAACGGCCCACCAAGACCGCGATGGATAGGGGTTCTGAGAGGAAGGTCCCCCACATTGGAACTGAGACACGGTCCAAACTCCTACGGGAGGCAGCAGTGAGGAATATTGGTCAATGGGCGCGAGCCTGAACCAGCCAAGTAGCGTGAAGGATGACTGCCCTATGGGTTGTAAACTTCTTTTATACGGGAATAAAGTGATCCACGTGTGGATTTTTGTATGTACCG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CACGGTAAGCGGCCAAGCGAAAGCGTTAAGTATTCCACCTGGGGAGTACGCCGGCAACGGTGAAACTCAAAGGAATTGACGGGGGCCCGCACAAGCGGAGGAACATGTGGTTTAATTCGATGATACGCGAGGAACCTTACCCGGGCTTAAATTGCATTTGAATAATCAAGAAATTGGTTAGCCGCAAGGCAAATGTGAAGGTGCTGCATGGTTGTCGTCAGCTCGTGCCGTGAGGTGTCGGCTTAAGTGCCATAACGAGCGCAACCCTTATCTTCAGTTACTAACAGGTTATGCTGAGGACTCTGGAGAGACTGCCGTCGTAAGATGTGAGGAAGGTGGGGATGACGTCAAATCAGCACGGCCCTTACGTCCGGGGCTACACACGTGTTACAATGGGGGGTACAGAAGGCAGCTACACGGCGACGTGATGCCAATCCCGAAAACCTCTCTCAGTTCGGATCGAAGTCTGCAACCCGACTTCGTGAAGCTGGATTCGCTAGTAATCGCGCATCAGCCATGGCGCGGTGAATACGTTCCCGGGCCTTGTACACACCGCCCGTCAAGCCATGAAAGCCGGGGGTACCTGAAGTACGTAACCGCGAGGAGCGTCCTAGGGTAAAACTGGTAATTGGGGCTAAGTCGTAACAAGGTAGCCGTACCGGAAGGTGCGGCTGGAACACCTCCTTTCTGGA</t>
  </si>
  <si>
    <t>ATGCGTTCCATTAGGCAGTTGGTGAGGTAACGGCTCACCAAACCTTCGATGGATAGGGGTTCTGAGAGGAAGGTCCCCCACATTGGAACTGAGACACGGTCCAAACTCCTACGGGAGGCAGCAGTGAGGAATATTGGTCAATGGACGGGAGTCTGAACCAGCCAAGTAGCGTGAAGGATGACTGCCCTATGGGTTGTAAACTTCTTTTATACGGGAATAAAGTGATCCACGTGTGGATTTTTGTATGTACCGTATGAATAAGGATCGGCTAACTCCGTGCCAGCAGCCGCGGTAATACGGAGGATCCGAGCGTTATCCGGATTTATTGGGTTTAAAGGGAGCGTAGGTGGATTGTTAAGTCAGTTGTGAAAGTTTGCGGCTCAACCGTAAAATTGCAGTTGATACTGGCAGTCTTGAGTACAGTAGAGGTGGGCGGAATTCGTGGTGTAGCGGTGAAATGCTTAGATATCACGAAGAACTCCGATTGCGAAGGCAGCTCACTGGACTGCAACTGACACTGATGCTCGAAAGTGTGGGTATCAAACAGGATTAGATACCCTGGTAGTCCACACAGTAAACGATGAATACTCGCTGTTTGCGATATACGGTAAGCGGCCAAGCGAAAGCGTTAAGTATTCCACCTGGGGAGTACGCCGGCAACGGTGAAACTCAAAGGAATTGACGGGGGCCCGCACAAGCGGAGGAACATGTGGTTTAATTCGATGATACGCGAGGAACCTTACCCGGGCTTAAATTACATTTGAATAATCTGGAAACAGGTTAGCCGTAAGGCAAATGTGAAGGTGCTGCATGGTTGTCGTCAGCTCGTGCCGTGAGGTGTCGGCTTAAGTGCCATAACGAGCGCAACCCTTATCTTCAGTTACTAACAGGTCATGCTGAGGACTCTGGAGAGACTGCCGTCGTAAGATGTGAGGAAGGTGGGGATGACGTCAAATCAGCACGGCCCTTACGTCCGGGGCTACACACGTGTTACAATGGGGGGTACAGAAGGCAGCTACCTGGT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</si>
  <si>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GATTATTAAAGGATTCCGGTAAAGGATGGGGATGCGTTCCATTAGGTTGTTGGTGAGGTAACGGCCCACCAAGCCTTCGATGGATAGGGGTTCTGAGAGGAAGGTCCCCCACATTGGAACTGAGACACGGTCCAAACTCCTACGGGAGGCAGCAGTGAGGAATATTGGTCAATGGGCGCGAGCCTGAACCAGCCAAGTAGCGTGAAGGATGACTGCCCTATGGGTTGTAAACTTCTTTTATATTAGAATAAAGTGCAGTATGTATACTGTTTTGTATGTATA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CCTGGTGACAGGATGCTAATCCCAAAAGCCTCTCTCAGTTCGGATCGAAGTCTGCAACCCGACTTCGTGAAGCTGGATTCGCTAGTAATCGCGCATCAGCCACGGCGCGGTGAATACGTTCCCGGGCCTTGTACACACCGCCCGTCAAGCCATGGGAGCCGGGGGTACCTGAAGTACGTAACCGCAAGGAGCGTCCTAGGGTAAAACTGGTGACTGGGGCTAAGTCGTAACAAGGTAGCCGTACCGGAAGGTGCGGCTGGAACACCTCCTTTCTGGAGC</t>
  </si>
  <si>
    <t>CTTTTACAATGAAGAGTTTGATCCTGGCTCAGGATGAACGCTAGCTACAGGCTTAACACATGCAAGTCGAGGGGCATCAGGAAGAAAGCTTGCTTTCTTTGCTGGCGACCGGCGCACGGGTGAGTAACACGTATCCAACCTGCCCTTTACTCGGGGATAGCCTTTCGAAAGAAAGATTAATACCCGATGGCATAATGATTCCGCATGGTTTCATTATTAAAGGATTCCGGTAAAGGATGGGGATGCGTTCCATTAGGTTGTTGGTGAGGTAACGGCC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GCGGGTGACCGTATGCTAATCCCAAAAG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</si>
  <si>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TCAGGAAGAAAGCTTGCTTTCTTTGCTGGCGACCGGCGCACGGGTGAGTAACACGTATCCAACCTGCCCTTTACTCGGGGATAGCCTTTCGAAAGAAAGATTAATACCCGATAGCATAATGATTCCGCATGGTTTCATTATTAAAGGATTCCGGTAAAGGATGGGGATGCGTTCCATTAGGTTGTTGGTGAGGTAACGGCT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TATGCTGAGGACTCTGGAGAGACTGCCGTCGTAAGATGTGAGGAAGGTGGGGATGACGTCAAATCAGCACGGCCCTTACGTCCGGGGCTACACACGTGTTACAATGGGGGGTACAGAAGGCAGCTAGCGGGTGACCGTATGCTAATCCCAAAAG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</si>
  <si>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TCGGGAAGAAAGCTTGCTTTCTTTGCCGGCGACCGGCGCACGGGTGAGTAACACGTATCCAACCTGCCCTTTACTCGGGGATAGCCTTTCGAAAGAAAGATTAATACCCGATAGTATAATGATTCCGCATGGTTTCATTATTAAAGGATTCCGGTAAAGGATGGGGATGCGTTCCATTAGGTTGTTGGTGAGGTAACGGCC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TATGCTGAGGACTCTGGAGAGACTGCCGTCGTAAGATGTGAGGAAGGTGGGGATGACGTCAAATCAGCACGGCCCTTACGTCCGGGGCTACACACGTGTTACAATGGGGGGTACAGAAGGCAGCTAGCGGGTGACCGTATGCTAATCCCAAAAG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</si>
  <si>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TCAGGAAGAAAGCTTGCTTTCTTTGCTGGCGACCGGCGCACGGGTGAGTAACACGTATCCAACCTGCCCTTTACTCGGGGATAGCCTTTCGAAAGAAAGATTAATACCCGATAGCATAATGATTCCGCATGGTTTCATTATTAAAGGATTCCGGTAAAGGATGGGGATGCGTTCCATTAGGTTGTTGGTGAGGTAACGGCT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TAGTTACTAACAGGTTATGCTGAGGACTCTAGAGAGACTGCCGTCGTAAGATGTGAGGAAGGTGGGGATGACGTCAAATCAGCACGGCCCTTACGTCCGGGGCTACACACGTGTTACAATGGGGGGTACAGAAGGCAGCTAGCGGGTGACCGTATGCTAATCCCAAAAT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</si>
  <si>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GCATGACCTAGCAATAGGTTGATGGCGACCGGCGCACGGGTGAGTAACACGTATCCAACCTGCCGATTATTCCGGGATAGCCTTTCGAAAGAAAGATTAATACTGGATAGCATAACGAGAAGGCATCTTCTTGTTATTAAAGAATTTCGATAAT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TTATTAAGTCAGTTGTGAAAGTTTGCGGCTCAACCGTAAAATTGCAGTTGATACTGGTAGTCTTGAGTGCAGCAGAGGTAGGCGGAATTCGTGGTGTAGCGGTGAAATGCTTAGATATCACGAAGAACTCCGATTGCGAAGGCAGCTTACTGGACTGTAACTGACGCTGATGCTCGAAAGTGTGGGTATCAAACAGGATTAGATACCCTGGTAGTCCACACAGTAAACGATGAATACTCGCTGTTTGCGATATACAGCAAGCGGCCAAGCGAAAGCATTAAGTATTCCACCTGGGGAGTACGCCGGCAACGGTGAAACTCAAAGGAATTGACGGGGGCCCGCACAAGCGGAGGAACATGTGGTTTAATTCGATGATACGCGAGGAACCTTACCCGGGCTTAAATTGCAACTGACGGATTTGGAAACAGATCTTCCTTCGGGCAGT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</si>
  <si>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TTTAGTTTGCTTGCAAACTGAAGATGGCGACCGGCGCACGGGTGAGTAACACGTATCCAACCTGCCGATAACTCCGGGATAGCCTTTCGAAAGAAAGATTAATACCGGATG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TGGTAGTCCACACAGTAAACGATGAATACTCGCTGTTTGCGATATACAGTAAGCGGCCAAGCGAAAGCATTAAGTATTCCACCTGGGGAGTACGCCGGCAACGGTGAAACTCAAAGGAATTGACGGGGGCCCGCACAAGCGGAGGAACATGTGGTTTAATTCGATGATACGCGAGGAACCTTACCCGGGCTTAAATTGCAACAGAATATATTGGAAACAGTATAGCCGTAAGGCTGTTGTGAAGGTGCTGCATGGTTGTCGTCAGCTCGTGCCGTGAGGTGTCGGCTTAAGTGCCATAACGAGCGCAACCCTTATCTTTAGTTACTAACAGGTTATGCTGAGGACTCTAGAGAGACTGCCGTCGTAAGATGTGAGGAAGGTGGGGATGACGTCAAATCAGCACGGCCCTTACGTCCGGGGCTACACACGTGTTACAATGGGGGGTACAGAAGGCCGCTACCTGGT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</si>
  <si>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TTTAGTTTGCTTGCAAACTGAAGATGGCGACCGGCGCACGGGTGAGTAACACGTATCCAACCTGCCGATAACTCCGGAATAGCCTTTCGAAAGAAAGATTAATACCGGATA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TGGTAGTCCACACAGTAAACGATGAATACTCGCTGTTTGCGATATACAGTAAGCGGCCAAGCGAAAGCATTAAGTATTCCACCTGGGGAGTACGCCGGCAACGGTGAAACTCAAAGGAATTGACGGGGGCCCGCACAAGCGGAGGAACATGTGGTTTAATTCGATGATACGCGAGGAACCTTACCCGGGCTTAAATTGCAACAGAATATATTGGAAACAGTATAGCCGTAAGGCTGTTGTGAAGGTGCTGCATGGTTGTCGTCAGCTCGTGCCGTGAGGTGTCGGCTTAAGTGCCATAACGAGCGCAACCCTTATCTTTAGTTACTAACAGGTTATGCTGAGGACTCTAGAGAGACTGCCGTCGTAAGATGTGAGGAAGGTGGGGATGACGTCAAATCAGCACGGCCCTTACGTCCGGGGCTACACACGTGTTACAATGGGGGGTACAGAAGGCAGCTACACGGCGACGT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</si>
  <si>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TTTTTATGAGAGTTTGATCCTGGCTCAGGATGAACGCTGGCGGCGTGCTTAACACATGCAAGTCGAACGAAGCACTTAATGAGATTTCTTCGGATTGATTATTTTGTGACTGAGTGGCGGACGGGTGAGTAACGCGTGGGTAACCTGCCCCAGACCGGGGGATAACAGTCGGAAACGACTGCTAATACCGCATAAGCGCACAGTGCCGCATGGCACAGTGTGAAAAACTCCGGTGGTCTGGGATGGACCCGCGTCCGATTAGTTAGTTGGCGGGGTAACGGCCCACCAAGACCGCGATCGGTAGCCGACCTGAGAGGGTGACCGGCCACATTGGGACTGAGACACGGCCCAGACTCCTACGGGAGGCAGCAGTGGGGAATATTGCACAATGGAGGAAACTCTGATGCAGCGACGCCGCGTGAGCGAAGAAGTATTTCGGTATGTAAAGCTCTGTCAGCAGGGAAGATAATGACGGTACCTGACCAAGAAGCCCCGGCTAACTACGTGCCAGCAGCCGCGGTAATACGTAGGGGGCAAGCGTTATCCGGATTTACTGGGTGTAAAGGGAGTGTAGGTGGCTGTGCAAGTCAGGAGTGAAAGCCCGGGGCTCAACCCCGGGACTGCTCTTGAAACTGCGCAGCTTGAGTGCAGGAGGGGCAGGCGGAATTCCTAGTGTAGCGGTGAAATGCGTAGATATTAGGAGGAACACCGGTGGCGAAGGCGGCCTGCTGGACTGTAACTGACACTGAGGCTCGAAAGCGTGGGGAGCAAACAGGATTAGATACCCTGGTAGTCCACGCCGTAAACGATGAATACTAGGTGTCGGGGCTCATAAGAGCTTCGGTGCCGCAGCAAACGCAATAAGTATTCCACCTGGGGAGTACGTTCGCAAGAATGAAACTCAAAGGAATTGACGGGGACCCGCACAAGCGGTGGAGCATGTGGTTTAATTCGAAGCAACGCGAAGAACCTTACCAGGTCTTGACATCCTCCTGAACGGAAGGTAATGCTTCCGGTCCTTCGGGACAGGAGAGACAGGTGGTGCATGGTTGTCGTCAGCTCGTGTCGTGAGATGTTGGGTTAAGTCCCGCAACGAGCGCAACCCCTATCCTCAGTAGCCAGCAGTCCGGCTGGGCACTCTGTGGAGACTGCCGGGGATAACCCGGAGGAAGGTGGGGATGACGTCAAATCATCATGCCCCTTATGACCTGGGCTACACACGTGCTACAATGGCGCTCAACAAAGGGAAGCAATGCCGCGAGGCCGAGCAAATCCCAAAAACAGCGTCCCAGTTCGGACTGTAGTCTGCAACCCGACTACACGAAGCTGGAATCGCTAGTAATCGCGAATCAGAATGTCGCGGTGAATACGTTCCCGGGTCTTGTACACACCGCCCGTCACACCATGGGAGTCGGAAATGCCCGAAGTCAGTGACCCAACCGCAAGGAGGGAGCTGCCGAAGGCAGGTCTGGTAACTGGGGTGAAGTCGTAACAAGGTAGCCGTATCGGAAGGTGCGGCTGGATCACCTCCTTTCTAAGGAA</t>
  </si>
  <si>
    <t>TTTTACAATGAAGAGTTTGATCCTGGCTCAGGATGAACGCTAGCTACAGGCTTAACACATGCAAGTCGAGGGGCAGCGGGATTGAAGCTTGCTTCAATTGCCGGCGACCGGCGCACGGGTGAGTAACGCGTATCCAACCTTCCGTACACTCAGGGATAGCCTTTCGAAAGAAAGATTAATACCTGATGGTATGATGAGATTGCATGATAGCATCATTAAAGATTTATCGGTGTACGATGGGGATGCGTTCCATTAGGTAGTAGGCGGGGTAACGGCCCACCTAGCCTACGATGGATAGGGGTTCTGAGAGGAAGGTCCCCCACATTGGAACTGAGACACGGTCCAAACTCCTACGGGAGGCAGCAGTGAGGAATATTGGTCAATGGACGAGAGTCTGAACCAGCCAAGTAGCGTGAAGGATGAAGGTCCTACGGATTGTAAACTTCTTTTATAAGGGAATAAAACCTCCCACGTGTGGGAGCTTGTATGTACCTTATGAATAAGCATCGGCTAACTCCGTGCCAGCAGCCGCGGTAATACGGAGGATGCGAGCGTTATCCGGATTTATTGGGTTTAAAGGGAGCGCAGACGGGTCGTTAAGTCAGCTGTGAAAGTTTGGGGCTCAACCTTAAAATTGCAGTTGATACTGGCGTCCTTGAGTGCGGTTGAGGTGTGCGGAATTCGTGGTGTAGCGGTGAAATGCTTAGATATCACGAAGAACTCCGATTGCGAAGGCAGCACACTAAGCCGTAACTGACGTTCATGCTCGAAAGTGTGGGTATCAAACAGGATTAGATACCCTGGTAGTCCACACGGTAAACGATGGATACTCGCTGTTGGCGATATACAGTCAGCGGCTTAGCGAAAGCGTTAAGTATCCCACCTGGGGAGTACGCCGGCAACGGTGAAACTCAAAGGAATTGACGGGGGCCCGCACAAGCGGAGGAACATGTGGTTTAATTCGATGATACGCGAGGAACCTTACCCGGGCTTAAATTGCAAAGGAATGATCTGGAAACAGGTCAGTCTTCGGACCTTTGTGAAGGTGCTGCATGGTTGTCGTCAGCTCGTGCCGTGAGGTGTCGGCTTAAGTGCCATAACGAGCGCAACCCTCGCCGCCAGTTACTAACAGGTAATGCTGAGGACTCTGGCGGGACTGCCATCGTAGATGTGAGGAAGGTGGGGATGACGTCAATCAGCACGGCCCTTACGTCCGGGGCTACACACGTGTTACAATGGGCGGTACAGAGCAGCTACTGCGACAGATGCATCCGAAGCCGCTTCTCAGTTCGGACTGGAGTTCTGCAACCCGACT</t>
  </si>
  <si>
    <t>CTTTTACAATGAAGAGTTTGATCCTGGCTCAGGATGAACGCTAGCTACAGGCTTAACACATGCAAGTCGAGGGGCATCAGGGTGTAGCAATACACCGCTGGCGACCGGCGCACGGGTGAGTAACACGTATCCAACCTGCCCTTTACTCGGGGATAGCCTTTCGAAAGAAAGATTAATACCCGATGGTATAACATGACCTCCTGGTTTTGTTATTAAAGAATTTCGGTAGAGGATGGGGATGCGTTCCATTAGGCAGTTGGCGGGGTAACGGCCCACCAAACCTTCGATGGATAGGGGTTCTGAGAGGAAGGTCCCCCACATTGGAACTGAGACACGGTCCAAACTCCTACGGGAGGCAGCAGTGAGGAATATTGGTCAATGGGCGAGAGCCTGAACCAGCCAAGTAGCGTGAAGGATGACCGCCCTATGGGTTGTAAACTTCTTTTATATGGGAATAAAGTCTGCCACGTGTGGCATTTTGTATGTACCATATGAATAAGGATCGGCTAACTCCGTGCCAGCAGCCGCGGTAATACGGAGGATCCGAGCGTTATCCGGATTTATTGGGTTTAAAGGGAGCGTAGGTGGACATGTAAGTCAGTTGTGAAAGTTTGCGGCTCAACCGTAAAATTGCAGTTGAAACTGCG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AATGAATATGCCGGAAACGGCATAGCCGCAAGGCATTTGTGAAGGTGCTGCATGGTTGTCGTCAGCTCGTGCCGTGAGGTGTCGGCTTAAGTGCCATAACGAGCGCAACCCTTATCTTCAGTTACTAACAGGTCATGCTGAGGACTCTGGAGAGACTGCCGTCGTAAGATGTGAGGAAGGTGGGGATGACGTCAAATCAGCACGGCCCTTACGTCCGGGGCTACACACGTGTTACAATGGGGGGTACAGAAGGCCGCTACACAGCGATGTGATGCCAATCCCTAAAGCCCCTCTCAGTTCGGATCGAAGTCTGCAACCCGACTTCGTGAAGCTGGATTCGCTAGTAATCGCGCATCAGCCACGGCGCGGTGAATACGTTCCCGGGCCTTGTACACACCGCCCGTCAAGCCATGGGAGCCGGGGGTACCTGAAGTACGTAACCGCAAGGAGCGTCCTAGGGTAAAACTGGTGACTGGGGCTAAGTCGTAACAAGGTAGCCGTACCGGAAGGTGCGGCTGGAACACCTCCTTTCTGGAG</t>
  </si>
  <si>
    <t>CTTTTACAATGAAGAGTTTGATCCTGGCTCAGGATGAACGCTAGCTACAGGCTTAACACATGCAAGTCGAGGGGCAGCATTTCGCTAGCAATAGTGAAGATGGCGACCGGCGCACGGGTGAGTAACACGTATCCAACCTGCCGATAACTCGGGGATAGCCTTTCGAAAGAAAGATTAATATCCGATA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GATTTTGTATGTACCATATGAATAAGGATCGGCTAACTCCGTGCCAGCAGCCGCGGTAATACGGAGGATCCGAGCGTTATCCGGATTTATTGGGTTTAAAGGGAGCGTAGGTGGATTGTTAAGTCAGTTGTGAAAGTTTGCGGCTCAACCGTAAAATTGCAGTTGAAACTGGCAGTCTTGAGTACAGTAGAGGTGGGCGGAATTCGTGGTGTAGCGGTGAAATGCTTAGATATCACGAAGAACTCCGATTGCGAAGGCAGCTCACTAGACTGCAACTGACACTGATGCTCGAAAGTGTGGGTATCAAACAGGATTAGATACCCTGGTAGTCCACACAGTAAACGATGAATACTCGCTGTTTGCGATATACAGTAAGCGGCCAAGCGAAAGCATTAAGTATTCCACCTGGGGAGTACGCCGGCAACGGTGAAACTCAAAGGAATTGACGGGGGCCCGCACAAGCGGAGGAACATGTGGTTTAATTCGATGATACGCGAGGAACCTTACCCGGGCTTAAATTGCATTTGAATAATCTGGAAACAGGTTAGCCGCAAGGCAAATGTGAAGGTGCTGCATGGTTGTCGTCAGCTCGTGCCGTGAGGTGTCGGCTTAAGTGCCATAACGAGCGCAACCCTTATCTTTAGTTACTAACAGGTTATGCTGAGGACTCTAGAGAGACTGCCGTCGTAAGATGTGAGGAAGGTGGGGATGACGTCAAATCAGCACGGCCCTTACGTCCGGGGCTACACACGTGTTACAATGGGGGGTACAGAAGGCAGCTACCTGGT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</si>
  <si>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TTCAGTTTGCTTGCAAACTGGAGATGGCGACCGGCGCACGGGTGAGTAACACGTATCCAACCTGCCGATAACTCGGGGATAGCCTTTCGAAAGAAAGATTAATACCCGATGGTATAATCAGACCGCATGGTCTTGTTATTAAAGAATTTCGGTTATCGATGGGGATGCGTTCCATTAGGCAGTTGGTGAGGTAACGGCTCACCAAACCTTCGATGGATAGGGGTTCTGAGAGGAAGGTCCCCCACATTGGAACTGAGACACGGTCCAAACTCCTACGGGA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TTTGAATATATTGGAAACAGTATAGCCGTAAGGCAAATGTGAAGGTGCTGCATGGTTGTCGTCAGCTCGTGCCGTGAGGTGTCGGCTTAAGTGCCATAACGAGCGCAACCCTTATCTTTAGTTACTAACAGGTCATGCTGAGGACTCTAGAGAGACTGCCGTCGTAAGATGTGAGGAAGGTGGGGATGACGTCAAATCAGCACGGCCCTTACGTCCGGGGCTACACACGTGTTACAATGGGGGGTACAGAAGGCAGCTACCTGGTGACAGGATGCTAATCCCAAAAGCCTCTCTCAGTTCGGATCGAAGTCTGCAACCCGACTTCGTGAAGCTGGATTCGCTAGTAATCGCGCATCAGCCATGGCGCGGTGAATACGTTCCCGGGCCTTGTACACACCGCCCGTCAAGCCATGAAAGCCGGGGGTACCTGAAGTACGTAACCGCAAGGAGCGTCCTAGGGTAAAACTGGTAATTGGGGCTAAGTCGTAACAAGGTAGCCGTACCGGAAGGTGCGGCTGGAACACCTCCTTTCTGGAG</t>
  </si>
  <si>
    <t>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GCGGGTGACCGTATGCTAATCCCAAAAT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</si>
  <si>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GCATTTTAGTTTGCTTGCAAACTAAAGATGGCGACCGGCGCACGGGTGAGTAACACGTATCCAACCTGCCGATAACTCGGGGATAGCCTTTCGAAAGAAAGATTAATATCCGATG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CAACTGACACTGATGCTCGAAAGTGTGGGTATCAAACAGGATTAGATACCCTGGTAGTCCACACAGTAAACGATGAATACTCGCTGTTTGCGATATACAGTAAGCGGCCAAGCGAAAGCATTAAGTATTCCACCTGGGGAGTACGCCGGCAACGGTGAAACTCAAAGGAATTGACGGGGGCCCGCACAAGCGGAGGAACATGTGGTTTAATTCGATGATACGCGAGGAACCTTACCCGGGCTTAAATTGCATTTGAATAATCTGGAAACAGGTTAGCCGCAAGGCAAATGTGAAGGTGCTGCATGGTTGTCGTCAGCTCGTGCCGTGAGGTGTCGGCTTAAGTGCCATAACGAGCGCAACCCTTATCTTTAGTTACTAACAGGTCATGCTGAGGACTCTAGAGAGACTGCCGTCGTAAGATGTGAGGAAGGTGGGGATGACGTCAAATCAGCACGGCCCTTACGTCCGGGGCTACACACGTGTTACAATGGGGGGTACAGAAGGCAGCTACCTGGC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</si>
  <si>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AATTTAAACAACGAAGAGTTTGATCCTGGCTCAGGATGAACGCTAGCGACAGGCTTAACACATGCAAGTCGAGGGGCAGCACAGGTAGCAATACCGGGTGGCGACCGGCGCACGGGTGAGTAACGCGTATGCAACTTGCCTATCAGAGGGGGATAACCCGGCGAAAGTCGGACTAATACCGCATGAAGCAGGGATCCCGCATGGGA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AAA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CGAGGATCGGCCTAGGGTAAAACTGGTGACTGGGGCTAAGTCGTAACAAGGTAGCCGTACCGGAAGGTGCGGCTGGAACACCTCCTTTCTGGAGC</t>
  </si>
  <si>
    <t>CTTTTACAATGAAGAGTTTGATCCTGGCTCAGGATGAACGCTAGCTACAGGCTTAACACATGCAAGTCGAGGGGCAGCATGAACTTAGCTTGCTAAGTTTGATGGCGACCGGCGCACGGGTGAGTAACACGTATCCAACCTGCCGATGACTCGGGGATAGCCTTTCGAAAGAAAGATTAATACCCGATGGCATAGTTCTTCCGCATGGTG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TAAAGCCTCTCTCAGTTCGGATTGGAGTCTGCAACCCGACTCCATGAAGCTGGATTCGCTAGTAATCGCGCATCAGCCACGGCGCGGTGAATACGTTCCCGGGCCTTGTACACACCGCCCGTCAAGCCATGAAAGCCGGGGGTACCTGAAGTGCGTAACCGCAAGGAGCGCCCTAGGGTAAAACTGGTGATTGGGGCTAAGTCGTAACAAGGTAGCCGTACCGGAAGGTGCGGCTGGAACACCTCCTTTCT</t>
  </si>
  <si>
    <t>ATTTTTACAATGAAGAGTTTGATCCT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GTACAGAGGGCCGCTACCACGCGAGTGGATGCCAATCCCTAAAACCCCTCTCAGTTCGGACTGGAGTCTGCAACCCGACTCCACGAAGCTGGATTCGCTAGTAATCGCGCATCAGCCACGGCGCGGTGAATACGTTCCCGGGCCTTGTACACACCGCCCGTCAAGCCATGGGAGCCGGGGGTACCTGAAGTGCGTAACCGCGAGGATCGCCCTAGGGTAAAACTGGTGACTGGGGCTAAGTCGTAACAAGGTAGCCGTACCGGAAGGTGCGGCTGGAACACCTCCTTTCTGGAG</t>
  </si>
  <si>
    <t>CTTTTACAATGAAGAGTTTGATCCTGGCTCAGGATGAACGCTAGCTACAGGCTTAACACATGCAAGTCGAGGGGCAGCATTTTTCTAGCAATAGAAGAGATGGCGACCGGCGCACGGGTGAGTAACACGTATCCAACCTACCGATAACTCCGGAATAGCCTTTCGAAAGAAAGATTAATACCGGATAGTATACGAATATCGCATGATATTTTTATTAAAGAATTTCGGTTATCGATGGGGATGCGTTCCATTAGTTTGTTGGCGGGGTAACGGCCCACCAAGACTACGATGGATAGGGGTTCTGAGAGGAAGGTCCCCCACATTGGAACTGAGACACGGTCCAAACTCCTACGGGAGGCAGCAGTGAGGAATATTGGTCAATGGGCGCAGGCCTGAACCAGCCAAGTAGCGTGAAGGATGAAGGCTCTATGGGTCGTAAACTTCTTTTATATGGGAATAAAGTTTTCCACGTGTGGAATTTTGTATGTACCATATGAATAAGGATCGGCTAACTCCGTGCCAGCAGCCGCGGTAATACGGAGGATCCGAGCGTTATCCGGATTTATTGGGTTTAAAGGGAGCGTAGGTGGATTGTTAAGTCAGTTGTGAAAGTTTGCGGCTCAACCGTAAAATTGCAGTTGAAACT</t>
  </si>
  <si>
    <t>CTTTTACAATGAAGAGTTTGATCCTGGCTCAGGATGAACGCTAGCTACAGGCTTAACACATGCAAGTCGAGGGGCAGCATGAACTTAGCTTGCTAAGTTTGATGGCGACCGGCGCACGGGTGAGTAACACGTATCCAACCTGCCGATGACTCGGGGATAGCCTTTCGAAAGAAAGATTAATACCCGATGGCATAA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C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TAAAGCCTCTCTCAGTTCGGATTGGAGTCTGCAACCCGACTCCATGAAGCTGGATTCGCTAGTAATCGCGCATCAGCCACGGCGCGGTGAATACGTTCCCGGGCCTTGTACACACCGCCCGTCAAGCCATGAAAGCCGGGGGTACCTGAAGTGCGTAACCGCAAGGAGCGCCCTAGGGTAAAACTGGTGATTGGGGCTAAGTCGTAACAAGGTAGCCGTACCGGAAGGTGCGGCTGGAACACCTCCTTTCT</t>
  </si>
  <si>
    <t>CTTTTACAATGAAGAGTTTGATCCTGGCTCAGGATGAACGCTAGCTACAGGCTTAACACATGCAAGTCGAGGGGCAGCATCATCAAAGCTTGCTTTGATGGATGGCGACCGGCGCACGGGTGAGTAACACGTATCCAACCTGCCGACAACACTGGGATAGCCTTTCGAAAGAAAGATTAATACCGGATGGCATAGTTTTCCCGCATGGGATAATTATTAAAGAATTTCGGTTGTCGATGGGGATGCGTTCCATTAGGCAGTTGGCGGGGTAACGGCCCACCAAACCAACGATGGATAGGGGTTCTGAGAGGAAGGTCCCCCACATTGGAACTGAGACACGGTCCAAACTCCTACGGGAGGCAGCAGTGAGGAATATTGGTCAATGGACGAGAGTCTGAACCAGCCAAGTAGCGTGAAGGATGACTGCCCTATGGGTTGTAAACTTCTTTTATACGGGAATAAAGTGAGCCACGTGTGGCTTTTTGTATGTACCGTATGAATAAGGATCGGCTAACTCCGTGCCAGCAGCCGCGGTAATACGGAGGATCCGAGCGTTATCCGGATTTATTGGGTTTAAAGGGAGCGTAGGCGGGTTGTTAAGTCAGTTGTGAAAGTTTGCGGCTCAACCGTAAAATTGCAGTTGATACTGGCGACCTTGAGTGCAACAGAGGTAGGCGGAATTCGTGGTGTAGCGGTGAAATGCTTAGATATCACGAAGAACTCCGATTGCGAAGGCAGCTTACTGGATTGTAACTGACGCTGATGCTCGAAAGTGTGGGTATCAAACAGGATTAGATACCCTGGTAGTCCACACAGTAAACGATGAATACTCGCTGTTGGCGATATACAGTCAGCGGCCAAGCGAAAGCATTAAGTATTCCACCTGGGGAGTACGCCGGCAACGGTGAAACTCAAAGGAATTGACGGGGGCCCGCACAAGCGGAGGAACATGTGGTTTAATTCGATGATACGCGAGGAACCTTACCCGGGCTTAAATTGCAACTGACTGAATCGGAAACGGTTCTTTCTTCGGACAGTTGTGAAGGTGCTGCATGGTTGTCGTCAGCTCGTGCCGTGAGGTGTCGGCTTAAGTGCCATAACGAGCGCAACCCTTACGGGTAGTTACCATCAGGTTATGCTGGGGACTCTACCCGGACTGCCGTCGTAAGATGTGAGGAAGGTGGGGATGACGTCAAATCAGCACGGCCCTTACGTCCGGGGCTACACACGTGTTACAATGGGGGGTACAGAAGGCAGCTACACGGCGACGTGGTGCTAATCCCGAAAGCCTCTCTCAGTTCGGATTGGAGTCTGCAACCCGACTCCATGAAGCTGGATTCGCTAGTAATCGCGCATCAGCCACGGCGCGGTGAATACGTTCCCGGGCCTTGTACACACCGCCCGTCAAGCCATGAAAGCCGGGGGTACCTGAAGTACGTAACCGCGAGGAGCGTCCTAGGGTAAAACTGGTGATTGGGGCTAAGTCGTAACAAGGTAGCCGTACCGGAAGGTGCGGCTGGAACACCTCCTTTCTGGAGC</t>
  </si>
  <si>
    <t>CTTTTACAATGAAGAGTTTGATCCTGGCTCAGGATGAACGCTAGCTACAGGCTTAACACATGCAAGTCGAGGGGCAGCATCATCAAAGCTTGCTTTGATGGATGGCGACCGGCGCACGGGTGAGTAACACGTATCCAACCTGCCGACAACACTGGGATAGCCTTTCGAAAGAAAGATTAATACCGGATGGCATAGTTTTCCCGCATGGGATGACTATTAAAGAATTTCGGTTGTCGATGGGGATGCGTTCCATTAGGCAGTTGGCGGGGTAACGGCCCACCAAACCTACGATGGATAGGGGTTCTGAGAGGAAGGTCCCCCACATTGGAACTGAGACACGGTCCAAACTCCTACGGGAGGCAGCAGTGAGGAATATTGGTCAATGGACGAGAGTCTGAACCAGCCAAGTAGCGTGAAGGATGACTGCCCTATGGGTTGTAAACTTCTTTTATACGGGAATAAAGTGAGCCACGTGTGGCTTTTTGTATGTACCGTATGAATAAGGATCGGCTAACTCCGTGCCAGCAGCCGCGGTAATACGGAGGATCCGAGCGTTATCCGGATTTATTGGGTTTAAAGGGAGCGTAGGCGGGTTGTTAAGTCAGTTGTGAAAGTTTGCGGCTCAACCGTAAAATTGCAGTTGATACTGGCGACCTTGAGTGCAACAGAGGTAGGCGGAATTCGTGGTGTAGCGGTGAAATGCTTAGATATCACGAAGAACTCCGATTGCGAAGGCAGCTTACTGGATTGTAACTGACGCTGATGCTCGAAAGTGTGGGTATCAAACAGGATTAGATACCCTGGTAGTCCACACAGTAAACGATGAATACTCGCTGTTGGCGATATACGGTCAGCGGCCAAGCGAAAGCATTAAGTATTCCACCTGGGGAGTACGCCGGCAACGGTGAAACTCAAAGGAATTGACGGGGGCCCGCACAAGCGGAGGAACATGTGGTTTAATTCGATGATACGCGAGGAACCTTACCCGGGCTTAAATTGCAACTGACTGAATCGGAAACGGTTCTTTCTTCGGACAGTTGTGAAGGTGCTGCATGGTTGTCGTCAGCTCGTGCCGTGAGGTGTCGGCTTAAGTGCCATAACGAGCGCAACCCTTACGGGTAGTTACCATCAGGTTATGCTGGGGACTCTACCCGGACTGCCGTCGTAAGATGTGAGGAAGGTGGGGATGACGTCAAATCAGCACGGCCCTTACGTCCGGGGCTACACACGTGTTACAATGGGGGGTACAGAAGGCAGCTACACGGCGACGTGGTGCTAATCCCGAAAGCCTCTCTCAGTTCGGATTGGAGTCTGCAACCCGACTCCATGAAGCTGGATTCGCTAGTAATCGCGCATCAGCCACGGCGCGGTGAATACGTTCCCGGGCCTTGTACACACCGCCCGTCAAGCCATGAAAGCCGGGGGTACCTGAAGTACGTAACCGCGAGGAGCGTCCTAGGGTAAAACTGGTGATTGGGGCTAAGTCGTAACAAGGTAGCCGTACCGGAAGGTGCGGCTGGAACACCTCCTTTCTGGAGC</t>
  </si>
  <si>
    <t>CTTTTACAATGAAGAGTTTGATCCTGGCTCAGGATGAACGCTAGCTACAGGCTTAACACATGCAAGTCGAGGGGCAGCATTTCAGTTTGCTTGCAAACTGGAGATGGCGACCGGCGCACGGGTGAGTAACACGTATCCAACCTGCCGATAACTCGGGGATAGCCTTTCGAAAGAAAGATTAATACCCGATGGTATAATCAGACCGCATGGTCTTGTTATTAAAGAATTTCGGTTATCGATGGGGATGCGTTCCATTAGGCAGTTGGTGAGGTAACGGCTCACCAAACCTTCGATGGATAGGGGTTCTGAGAGGAAGGTCCCCCACATTGGAACTGAGACACGGTCCAAACTCCTACGGGA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GTGAAACTCAAAGGAATTGACGGGGGCCCGTACAAGCGGAGGAACATGTGGTTTAATTCGATGATACGCGAGGAACCTTACCCGGGCTTAAATTGCATTTGAATATATTGGAAACAGTATAGCCGTAAGGCAAATGTGAAGGTGCTGCATGGTTGTCGTCAGCTCGTGCCGTGAGGTGTCGGCTTAAGTGCCATAACGAGCGCAACCCTTATCTTTAGTTACTAACAGGTCATGCTGAGGACTCTAGAGAGACTGCCGTCGTAAGATGTGAGGAAGGTGGGGATGACGTCAAATCAGCACGGCCCTTACGTCCGGGGCTACACACGTGTTACAATGGGGGGTACAGAAGGCAGCTACCTGGTGACAGGATGCTAATCCCAAAAGCCTCTCTCAGTTCGGATCGAAGTCTGCAACCCGACTTCGTCAAGCTGGATTCGCTAGTAATCGCGCATCAGCCATGGCGCGGTGAATACGTTCCCGGGCCTTGTACACACCGCCCGTCAAGCCATGAAAGCCGGGGGTACCTGAAGTACGTAACCGCAAGGAGCGTCCTAGGGTAAAACTGGTAATTGGGGC</t>
  </si>
  <si>
    <t>CTTTTACAATGAAGAGTTTGATCCTGGCTCAGGATGAACGCTAGCTACAGGCTTAACACATGCAAGTCGAGGGGCAGCATGAACTTAGCTTGCTAAGTTTGATGGCGACCGGCGCACGGGTGAGTAACACGTATCCAACCTGCCGATGACTCGGGGATAGCCTTTCGAAAGAAAGATTAATACCCGATGGCATAG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TAAAGCCTCTCTCAGTTCGGATTGGAGTCTGCAACCCGACTCCATGAAGCTGGATTCGCTAGTAATCGCGCATCAGCCACGGCGCGGTGAATACGTTCCCGGGCCTTGTACACACCGCCCGTCAAGCCATGAAAGCCGGGGGTACCTGAAGTGCGTAACCGCAAGGAGCGCCCTAGGGTAAAACTGGTGATTGGGGCTAAGTCGTAACAAGGTAGCCGTACCGGAAGGTGCGGCTGGAACACCTCCTTTCT</t>
  </si>
  <si>
    <t>TATTACAATGAAGAGTTTGATCCTGGCTCAGGATGAACGCTAGCTACAGGCTTAACACATGCAAGTCGAGGGGCAGCATGGTCTTAGCTTGCTAAGACT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CAG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TCGCTGAGGACTCTGACAAGACTGCCATCGTAAGATGTGAGGAAGGTGGGGATGACGTCAAATCAGCACGGCCCTTACGTCCGGGGCTACACACGTGTTACAATGGGGGGTACAGAGGGCCGCTACCACGCGAGTGGATGCCAATCCCAAAAACCTCTCTCAGTTCGGACTGGAGTCTGCAACCCGACTCCACGAAGCTGGATTCGCTAGTAATCGCGCATCAGCCACGGCGCGGTGAATACGTTCCCGGGCCTTGTACACACCGCCCGTCAAGCCATGGGAGCCGGGGGTACCTGAAGTGCGTAACCGCGAGGAGCGCCCTAGGGTAAAACTGGTGACTGGGGCTAAGTCGTAACAAGGTAGCCGTACCGGAAGGTGCGGCTGGAACACCTCCTTTCTGGAG</t>
  </si>
  <si>
    <t>TATTACAATGAAGAGTTTGATCCTGGCTCAGGATGAACGCTAGCTACAGGCTTAACACATGCAAGTCGAGGGGCAGCATGGTCTTAGCTTGCTAAGGCC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A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CTGCTGAGGACTCTGACAAGACTGCCATCGTAAGATGTGAGGAAGGTGGGGATGACGTCAAATCAGCACGGCCCTTACGTCCGGGGCTACACACGTGTTACAATGGGGGGTACAGAGGGCCGCTACCACGCGAGTGGATGCCAATCCCAAAAACCTCTCTCAGTTCGGACTGGAGTCTGCAACCCGACTCCACGAAGCTGGATTCGCTAGTAATCGCGCATCAGCCACGGCGCGGTGAATACGTTCCCGGGCCTTGTACACACCGCCCGTCAAGCCATGGGAGCCGGGGGTACCTGAAGTGCGTAACCGCGAGGAGCGCCCTAGGGTAAAACTGGTGACTGGGGCTAAGTCGTAACAAGGTAGCCGTACCGGAAGGTGCGGCTGGAACACCTCCTTTCTGGAG</t>
  </si>
  <si>
    <t>TTTTTGTGGAGGGTTCGATTCTGGCTCAGGATGAACGCTGGCGGCGTGCTTAACACATGCAAGTCGAACGGGATCCCAGGAGCTTGCTCCTGGGTGAGAGTGGCGAACGGGTGAGTAATGCGTGACCGACCTGCCCCATACACCGGAATAGCTCCTGGAAACGGGTGGTAATGCCGGATGCTCCAGTTGGATGCATGTCCTTCTGGGAAAGATTCATCGGTATGGGATGGGGTCGCGTCCTATCAGCTTGATGGCGGGGTAACGGCCCACCATGGCTTCGACGGGTAGCCGGCCTGAGAGGGCGACCGGCCACATTGGGACTGAGATACGGCCCAGACTCCTACGGGAGGCAGCAGTGGGGAATATTGCACAATGGGCGCAAGCCTGATGCAGCGACG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GGATTAGATACCCTGGTAGTCCACGCCGTAAACGGTGGATGCTGGATGTGGGGACCATTCCACGGTCTCCGTGTCGGAGCCAACGCGTTAAGCATCCCGCCTGGGGAGTACGGCCGCAAGGCTAAAACTCAAAGAAATTGACGGGGGCCCGCACAAGCGGCGGAGCATGCGGATTAATTCGATGCAACGCGAAGAACCTTACCTGGGCTTGACATGTTCCCGACAGCCGTAGAGATACGGTCTCCCTTCGGGGCGGGTTCACAGGTGGTGCATGGTCGTCGTCAGCTCGTGTCGTGAGATGTTGGGTTAAGTCCCGCAACGAGCGCAACCCTCGCCCTGTGTTGCCAGCACGTCGTGGTGGGAACTCACGGGGGACCGCCGGGGTCAACTCGGAGGAAGGTGGGGATGACGTCAGATCATCATGCCCCTTACGTCCAGGGCTTCACGCATGCTACAATGGCCGGTACAACGGGATGCGACACCGCGAGGTGGAGCGGATCCCTTAAAACCGGTCTCAGTTCGGATTGGAGTCTGCAACCCGACTCCATGAAGGCGGAGTCGCTAGTAATCGCGGATCAGCAACGCCGCGGTGAATGCGTTCCCGGGCCTTGTACACACCGCCCGTCAAGTCATGAAAGTGGGTAGCACCCGAAGCCGGTGGCCCAACCTTTTGGGGGGAGCCGTCTAAGGTGAGACTCGTGATTGGGACTAAGTCGTAACAAGGTAGCCGTACCGGAAGGTGCGGCTGGATCACCTCCTTTCTACGGAG</t>
  </si>
  <si>
    <t>TTTTTGTGGAGGGTTCGATTCTGGCTCAGGATGAACGCTGGCGGCGTGCTTAACACATGCAAGTCGAACGGGATCGGCTGGAGCTTGCTCCGGCCGTGAGAGTGGCGAACGGGTGAGTAATGCGTGACCGACCTGCCCCGTACACCGGAATAGCTCCTGGAAACGGGTGGTAATGCCGGATGCTCCAGTCCATCGCATGGTGGTCTGGGAAAGATTTTATCGGTATGGGATGGGGTCGCGTCCTATCAGGTAGTCGGCGGGGTAACGGCCCACCGAGCCTACGACGGGTAGCCGGCCTGAGAGGGCGACCGGCCACATTGGGACTGAGATACGGCCCAGACTCCTACGGGAGGCAGCAGTGGGGAATATTGCACAATGGGCGCAAGCCTGATGCAGCGACGCCGCGTGCGGGATGACGGCCTTCGGGTTGTAAACCGCTTTTGTTGGGGAGCAAGCCTTCGGGTGAGTGTACCCTTCGAATAAGCACCGGCTAACTACGTGCCAGCAGCCGCGGTAATACGTAGGGTGCAAGCGTTATCCGGAATTATTGGGCGTAAAGAGCTCGTAGGCGGTTCGTCGCGTCCGGTGTGAAAGTCCATCGCTTAACGGTGGATCTGCGCCGGGTACGGGCGGGCTGGAGTGCGGTAGGGGAGACTGGAATTCCCGGTGTAACGGTGGAATGTGTAGATATCGGGAAGAACACCAATGGCGAAGGCAGGTCTCTGGGCCGTTACTGACGCTGAGGAGCGAAAGCGTGGGGAGCGAACAGGATTAGATACCCTGGTAGTCCACGCCGTAAACGGTGGATGCTGGATGTGGGGCCCATTCCACGGGTTCCGTGTCGGAGCTAACGCGTTAAGCATCCCGCCTGGGGAGTACGGCCGCAAGGCTAAAACTCAAAGAAATTGACGGGGGCCCGCACAAGCGGCGGAGCATGCGGATTAATTCGATGCAACGCGAAGAACCTTACCTGGGCTTGACATGTTCCCGACAGCCCCAGAGATGGGGCCTCCCTTCGGGGCGGGTTCACAGGTGGTGCATGGTCGTCGTCAGCTCGTGTCGTGAGATGTTGGGTTAAGTCCCGCAACGAGCGCAACCCTCGCCCCGTGTTGCCAGCACATGATGGTGGGAACTCACGGGGGACCGCCGGGGTTAACTCGGAGGAAGGTGGGGATGACGTCAGATCATCATGCCCCTTACGTCCAGGGCTTCACGCATGCTACAATGGCCGGTACAACGGGATGCGACATGGCGACATGGAGCGGATCCCTGAAAACCGGTCTCAGTTCGGATTGGAGTCTGCAACCCGACTCCATGAAGGCGGAGTCGCTAGTAATCGCGAATCAGCAACGTCGCGGTGAATGCGTTCCCGGGCCTTGTACACACCGCCCGTCAAGTCATGAAAGTGGGTAGCACCCGAAGCCGGTGGCCCAACCAGTTCGCTGGGGGGAGCCGTCTAAGGTGAGACTCGTGATTGGGACTAAGTCGTAACAAGGTAGCCGTACCGGAAGGTGCGGCTGGATCACCTCCTTTCTACGGAGA</t>
  </si>
  <si>
    <t>TTTTTGTGGAGGGTTCGATTCTGGCTCAGGATGAACGCTGGCGGCGTGCTTAACACATGCAAGTCGAACGGGATCCATCAAGCTTGCTTGGTGGTGAGAGTGGCGAACGGGTGAGTAATGCGTGACCGACCTGCCCCATGCTCCGGAATAGCTCCTGGAAACGGGTGGTAATGCCGGATGTTCCACATGATCGCATGTGATTGTGGGAAAGATTCTATCGGCGTGGGATGGGGTCGCGTCCTATCAGCTTGTTGGTGAGGTAACGGCTCACCAAGGCTTCGACGGGTAGCCGGCCTGAGAGGGCGACCGGCCACATTGGGACTGAGATACGGCCCAGACTCCTACGGGAGGCAGCAGTGGGGAATATTGCACAATGGGCGCAAGCCTGATGCAGCGACGCCGCGTGAGGGATGGAGGCCTTCGGGTTGTAAACCTCTTTTGTTTGGGAGCAAGCCTTCGGGTGAGTGTACCTTTCGAATAAGCGCCGGCTAACTACGTGCCAGCAGCCGCGGTAATACGTAGGGCGCAAGCGTTATCCGGATTTATTGGGCGTAAAGGGCTCGTAGGCGGCTCGTCGCGTCCGGTGTGAAAGTCCATCGCTTAACGGTGGATCTGCGCCGGGTACGGGCGGGCTGGAGTGCGGTAGGGGAGACTGGAATTCCCGGTGTAACGGTGGAATGTGTAGATATCGGGAAGAACACCGATGGCGAAGGCAGGTCTCTGGGCCGTCACTGACGCTGAGGAGCGAAAGCGTGGGGAGCGAACAGGATTAGATACCCTGGTAGTCCACGCCGTAAACGGTGGACGCTGGATGTGGGGCACGTTCCACGTGTTCCGTGTCGGAGCTAACGCGTTAAGCGTCCCGCCTGGGGAGTACGGCCGCAAGGCTAAAACTCAAAGAAATTGACGGGGGCCCGCACAAGCGGCGGAGCATGCGGATTAATTCGATGCAACGCGAAGAACCTTACCTGGGCTTGACATGTTCCCGACGACGCCAGAGATGGCGTTTCCCTTCGGGGCGGGTTCACAGGTGGTGCATGGTCGTCGTCAGCTCGTGTCGTGAGATGTTGGGTTAAGTCCCGCAACGAGCGCAACCCTCGCCCCGTGTTGCCAGCACGTTATGGTGGGAACTCACGGGGGACCGCCGGGGTTAACTCGGAGGAAGGTGGGGATGACGTCAGATCATCATGCCCCTTACGTCCAGGGCTTCACGCATGCTACAATGGCCGGTACAGCGGGATGCGACATGGCGACATGGAGCGGATCCCTGAAAACCGGTCTCAGTTCGGATCGGAGCCTGCAACCCGGCTCCGTGAAGGCGGAGTCGCTAGTAATCGCGGATCAGCAACGCCGCGGTGAATGCGTTCCCGGGCCTTGTACACACCGCCCGTCAAGTCATGAAAGTGGGCAGCACCCGAAGCCGGTGGCCTAACCCCTTGTGGGATGGAGCCGTCTAAGGTGAGGCTCGTGATTGGGACTAAGTCGTAACAAGGTAGCCGTACCGGAAGGTGCGGCTGGATCACCTCCTTTCTACGGAGA</t>
  </si>
  <si>
    <t>TTTTTGTGGAGGGTTCGATTCTGGCTCAGGATGAACGCTGGCGGCGTGCTTAACACATGCAAGTCGAACGGGATCCATCGGGCTTTGCTTGGTGGTGAGAGTGGCGAACGGGTGAGTAATGCGTGACCGACCTGCCCCATGCACCGGAATAGCTCCTGGAAACGGGTGGTAATGCCGGATGCTCCATCACACCGCATGGTGTGTTGGGAAAGCCTTTGCGGCATGGGATGGGGTCGCGTCCTATCAGCTTGATGGCGGGGTAACGGCCCACCATGGCTTCGACGGGTAGCCGGCCTGAGAGGGCGACCGGCCACATTGGGACTGAGATACGGCCCAGACTCCTACGGGAGGCAGCAGTGGGGAATATTGCACAATGGGCGCAAGCCTGATGCAGCGACGCCGCGTGAGGGATGGAGGCCTTCGGGTTGTAAACCTCTTTTGTTAGGGAGCAAGGCACTTTGTGTTGAGTGTACCTTTC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ATCCCAGAGATGGGGTTTCCCTTCGGGGCGGGTTCACAGGTGGTGCATGGTCGTCGTCAGCTCGTGTCGTGAGATGTTGGGTTAAGTCCCGCAACGAGCGCAACCCTCGCCCCGTGTTGCCAGCGGATTGTGCCGGGAACTCACGGGGGACCGCCGGGGTTAACTCGGAGGAAGGTGGGGATGACGTCAGATCATCATGCCCCTTACGTCCAGGGCTTCACGCATGCTACAATGGCCGGTACAACGGGATGCGACAGTGCGAGCTGGAGCGGATCCCTGAAAACCGGTCTCAGTTCGGATCGCAGTCTGCAACTCGACTGCGTGAAGGCGGAGTCGCTAGTAATCGCGAATCAGCAACGTCGCGGTGAATGCGTTCCCGGGCCTTGTACACACCGCCCGTCAAGTCATGAAAGTGGGCAGCACCCGAAGCCGGTGGCCTAACCCCTTGCGGGAGGGAGCCGTCTAAGGTGAGGCTCGTGATTGGGACTAAGTCGTAACAAGGTAGCCGTACCGGAAGGTGCGGCTGGATCACCTCCTTTCTACGGAG</t>
  </si>
  <si>
    <t>TTTTTGTGGAGGGTTCGATTCTGGCTCAGGATGAACGCTGGCGGCGTGCTTAACACATGCAAGTCGAACGGGATCCATCGGGCTTTGCCTGGTGGTGAGAGTGGCGAACGGGTGAGTAATGCGTGACCGACCTGCCCCATGCACCGGAATAGCTCCTGGAAACGGGTGGTAATGCCGGATGCTCCATCACACCGCATGGTGTGTTGGGAAAGCCTTTGCGGCATGGGATGGGGTCGCGTCCTATCAGCTTGATGGCGGGGTAACGGCCCACCATGGCTTCGACGGGTAGCCGGCCTGAGAGGGCGACCGGCCACATTGGGACTGAGATACGGCCCAGACTCCTACGGGAGGCAGCAGTGGGGAATATTGCACAATGGGCGCAAGCCTGATGCAGCGACGCCGCGTGAGGGATGGAGGCCTTCGGGTTGTAAACCTCTTTTGTTAGGGAGCAAGGCACTTTGTGTTGAGTGTACCTTTC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ATCCCAGAGATGGGGTTTCCCTTCGGGGCGGGTTCACAGGTGGTGCATGGTCGTCGTCAGCTCGTGTCGTGAGATGTTGGGTTAAGTCCCGCAACGAGCGCAACCCTCGCCCCGTGTTGCCAGCGGATTATGCCGGGAACTCACGGGGGACCGCCGGGGTTAACTCGGAGGAAGGTGGGGATGACGTCAGATCATCATGCCCCTTACGTCCAGGGCTTCACGCATGCTACAATGGCCGGTACAACGGGATGCGACAGCGCGAGCTGGAGCGGATCCCTGAAAACCGGTCTCAGTTCGGATCGCAGTCTGCAACTCGACTGCGTGAAGGCGGAGTCGCTAGTAATCGCGAATCAGCAACGTCGCGGTGAATGCGTTCCCGGGCCTTGTACACACCGCCCGTCAAGTCATGAAAGTGGGCAGCACCCGAAGCCGGTGGCCTAACCCCTTGCGGGAGGGAGCCGTCTAAGGTGAGGCTCGTGATTGGGACTAAGTCGTAACAAGGTAGCCGTACCGGAAGGTGCGGCTGGATCACCTCCTTTCTACGGAG</t>
  </si>
  <si>
    <t>TTTTTGTGGAGGGTTCGATTCTGGCTCAGGATGAACGCTGGCGGCGTGCTTAACACATGCAAGTCGAACGGGATCCAGGCAGCTTGCTGCCTGGTGAGAGTGGCGAACGGGTGAGTAATGCGTGACCGACCTGCCCCATACACCGGAATAGCTCCTGGAAACGGGTGGTAATGCCGGATGCTCCGACTCCTCGCATGGGGTGTCGGGAAAGATTTCATCGGTATGGGATGGGGTCGCGTCCTATCAGGTAGTCGGCGGGGTAACGGCCCACCGAGCCTACGACGGGTAGCCGGCCTGAGAGGGCGACCGGCCACATTGGGACTGAGATACGGCCCAGACTCCTACGGGAGGCAGCAGTGGGGAATATTGCACAATGGGCGCAAGCCTGATGCAGCGACGCCGCGTGCGGGATGACGGCCTTCGGGTTGTAAACCGCTTTTGATCGGGAGCAAGCCTTCGGGTGAGTGTACCTTTCGAATAAGCACCGGCTAACTACGTGCCAGCAGCCGCGGTAATACGTAGGGTGCAAGCGTTATCCGGAATTATTGGGCGTAAAGGGCTCGTAGGCGGTTCGTCGCGTCCGGTGTGAAAGTCCATCGCTTAACGGTGGATCTGCGCCGGGTACGGGCGGGCTG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AGCCGTAGAGATACGGTCTCCCTTCGGGGCGGGTTCACAGGTGGTGCATGGTCGTCGTCAGCTCGTGTCGTGAGATGTTGGGTTAAGTCCCGCAACGAGCGCAACCCTCGCCCTGTGTTGCCAGCACGTCATGGTGGGAACTCACGGGGGACCGCCGGGGTCAACTCGGAGGAAGGTGGGGATGACGTCAGATCATCATGCCCCTTACGTCCAGGGCTTCACGCATGCTACAATGGCCGGTACAACGGGATGCGACATGGCGACATGGAGCGGATCCCTGAAAACCGGTCTCAGTTCGGATTGGAGTCTGCAACCCGACTCCATGAAGGCGGAGTCGCTAGTAATCGCGGATCAGCAACGCCGCGGTGAATGCGTTCCCGGGCCTTGTACACACCGCCCGTCAAGTCATGAAAGTGGGTAGCACCCGAAGCCGGTGGCCTAACCCCTTGTGGGATGGAGCCGTCTAAGGTGAGACTCGTGATTGGGACTAAGTCGTAACAAGGTAGCCGTACCGGAAGGTGCGGCTGGATCACCTCCTTTCTACGGAG</t>
  </si>
  <si>
    <t>TTTTCGTGGAGGGTTCGATTCTGGCTCAGGATGAACGCTGGCGGCGTGCTTAACACATGCAAGTCGAACGGGATCCCGGGGGTTCGCCTCCGGGTGAGAGTGGCGAACGGGTGAGTAATGCGTGACCGACCTGCCCCATACACCGGAATAGCTCCTGGAAACGGGTGGTAATGCCGGATGCTCCGGTTGGATGCATGTCCTTCCGGGAAAGGTTCCATCGGTATGGGATGGGGTCGCGTCCTATCAGCTTGATGGCGGGGTAACGGCCCACCATGGCTTCGACGGGTAGCCGGCCTGAGAGGGCGACCGGCCACATTGGGACTGAGATACGGCCCAGACTCCTACGGGAGGCAGCAGTGGGGAATATTGCACAATGGGCGCAAGCCTGATGCAGCGACGCCGCGTGCGGGATGGAGGCCTTCGGGTTGTAAACCGCTTTTGATCGGGAGCAAGCCCTTCGGGGTGAGTGTACCCTTCGAATAAGCACCGGCTAACTACGTGCCAGCAGCCGCGGTAATACGTAGGGTGCAAGCGTTATCCGGAATTATTGGGCGTAAAGGGCTCGTAGGCGGTTCGTCGCGTCCGGTGTGAAAGCCCATCGCTTAACGGTGGGTCTGCGCCGGGTACGGGCGGGCTGGAGTGCGGTAGGGGAGACTGGAATTCCCGGTGTAACGGTGGAATGTGTAGATATCGGGAAGAACACCAATGGCGAAGGCAGGTCTCTGGGCCGTCACTGACGCTGAGGAGCGAAAGCGTGGGGAGCGAACAGGATTAGATACCCTGGTAGTCCACGCCGTAAACGGTGGATGCTGGATGTGGGGCCCGTTCCACGGGTTCCGTGTCGGAGCTAACGCGTTAAGCATCCCGCCTGGGGAGTACGGCCGCAAGGCTAAAACTCAAAGAAATTGACGGGGGCCCGCACAAGCGGCGGAGCATGCGGATTAATTCGATGCAACGCGAAGAACCTTACCTGGGCTTGACATGTTCCCGACGGCCGTAGAGATACGGCCTCCCTTCGGGGCGGGTTCACAGGTGGTGCATGGTCGTCGTCAGCTCGTGTCGTGAGATGTTGGGTTAAGTCCCGCAACGAGCGCAACCCTCGCCCTGTGTTGCCAGCACGTCATGGTGGGAACTCACGGGGGACCGCCGGGGTCAACTCGGAGGAAGGTGGGGATGACGTCAGATCATCATGCCCCTTACGTCCAGGGCTTCACGCATGCTACAATGGCCGGTACAGCGGGATGCGACATGGCGACATGGAGCGGATCCCTGAAAACCGGTCTCAGTTCGGATTGGAGTCTGCAACCCGACTCCATGAAGGCGGAGTCGCTAGTAATCGCGGATCAGCAACGCCGCGGTGAATGCGTTCCCGGGCCTTGTACACACCGCCCGTCAAGTCATGAAAGTGGGCAGCACCCGAAGCCGGTGGCCTAACCCTTCTGTGGGATGGAGCCGTCTAAGGTGAGGCTCGTGATTGGGACTAAGTCGTAACAAGGTAGCCGTACCGGAAGGTGCGGCTGGATCACCTCCTTTCTACGGA</t>
  </si>
  <si>
    <t>TTTTTTGTGGAGGGTTCGATTCTGGCTCAGGATGAACGCTGGCGGCGTGCTTAACACATGCAAGTCGAACGGGATCCGGCCGAGCTTGTCTTGGCTGGTGAGAGTGGCGAACGGGTGAGTAATGCGTGACCAACCTGCCTTGTGCACCGGAATAGCTCCTGGAAACGGGTGGTAATACCGGATGTTCCGCTCCATCGCATGGTGGTGTGGGAAATGCTTTTGCGGCATGGGATGGGGTCGCGTCCTATCAGCTTGTTGGCGGGGTGACGGCCCACCAAGGCTTTGACGGGTAGCCGGCCTGAGAGGGTGACCGGCCACATTGGGACTGAGATACGGCCCAGACTCCTACGGGAGGCAGCAGTGGGGAATATTGCACAATGGGCGCAAGCCTGATGCAGCGACGCCGCGTGCGGGATGGAGGCCTTCGGGTTGTAAACCGCTTTTGATTGTCAGCAAGGCGTCCTTTCGGGGATGTTGAGTGTAGCTTTCGAATAAGCACCGGCTAACTACGTGCCAGCAGCCGCGGTAATACGTAGGGTGCAAGCGTTATCCGGAATTATTGGGCGTAAAGGGCTCGTAGGCGGTTCGTCGCGTCCGGTGTGAAAGTCCATCGCTTAACGGTGGATCTGCGCCGGGTACGGGCGGGCTGGAGTGCGGTAGGGGAGACTGGAATTCCCGGTGTAACGGTGGAATGTGTAGATATCGGGAAGAACACCAATGGCGAAGGCAGGTCTCTGGGCCGTTACTGACGCTGAGGAGCGAAAGCGTGGGGAGCGAACAGGATTAGATACCCTGGTAGTCCACGCCGTAAACGGTGGATGCTGGATGTGGGGCCCTTTTTCCGGGTCCTGTGTCGGAGCTAACGCGTTAAGCATCCCGCCTGGGGAGTACGGCCGCAAGGCTAAAACTCAAAGAAATTGACGGGGGCCCGCACAAGCGGCGGAGCATGCGGATTAATTCGATGCAACGCGAAGAACCTTACCTGGGCTTGACATGTTCCGGATCGCCCCAGAGATGGGGTTTCCCTTCGGGGCCGGTTCACAGGTGGTGCATGGTCGTCGTCAGCTCGTGTCGTGAGATGTTGGGTTAAGTCCCGCAACGAGCGCAACCCTCGCCGCGTGTTGCCAGCGGGTCATGCCGGGAACTCACGTGGGACCGCCGGGGTCAACTCGGAGGAAGGTGGGGATGACGTCAGATCATCATGCCCCTTACGTCCAGGGCTTCACGCATGCTACAATGGCCGGTACAACGGGATGCGACACCGTGAGGTGGGGCGGATCCCTGAAAACCGGTCTCAGTTCGGATCGCAGTCTGCAACCCGACTGCGTGAAGGCGGAGTCGCTAGTAATCGCAGATCAGCAACGCTGCGGTGAATGCGTTCCCGGGCCTTGTACACACCGCCCGTCAAGTCATGAAAGTGGGTAGCACCCGAAGCCGGTGGCCCGACCGCCTTGTGTGGGGGGAGCCGTCTAAGGTGAGACTCGTGATTGGGACTAAGTCGTAACAAGGTAGCCGTACCGGAAGGTGCGGCTGGATCACCTCCTTTCTACGG</t>
  </si>
  <si>
    <t>GTGGAGGGTTCGATTCTGGCTCAGGATGAACGCTGGCGGCGTGCTTAACACATGCAAGTCGAACGGGATCCATCAGGCTTTGCTTGGTGGTGAGAGTGGCGAACGGGTGAGTAATGCGTGACCGACCTGCCCCATACACCGGAATAGCTCCTGGAAACGGGTGGTAATGCCGGATGCTCCAGTTGATCGCATGGTCTTCTGGGAAAGCTTTCGCGGTATGGGATGGGGTCGCGTCCTATCAGCTTGACGGCGGGGTAACGGCCCACCGTGGCTTCGACGGGTAGCCGGCCTGAGAGGGCGACCGGCCACATTGGGACTGAGATACGGCCCAGACTCCTACGGGAGGCAGCAGTGGGGAATATT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GTCGTAGAGATACGGCTTCCCTTCGGGGCGGGTTCACAGGTGGTGCATGGTCGTCGTCAGCTCGTGTCGTGAGATGTTGGGTTAAGTCCCGCAACGAGCGCAACCCTCGCCCCGTGTTGCCAGCGGATTATGCCGGGAACTCACGGGGGACCGCCGGGGTTAACTCGGAGGAAGGTGGGGATGACGTCAGATCATCATGCCCCTTACGTCCAGGGCTTCACGCATGCTACAATGGCCGGTACAACGGGATGCGACGCGGCGACGCGGAGCGGATCCCTGAAAACCGGTCTCAGTTCGGATCGCAGTCTGCAACTCGACTGCGTGAAGGCGGAGTCGCTAGTAATCGCGAATCAGCAACGTCGCGGTGAATGCGTTCCCGGGCCTTGTACACACCGCCCGTCAAGTCATGAAAGTGGGCAGCACCCGAAGCCGGTGGCCTAACCCCTTGTGGGATGGAGCCGTCTAAGGTGAGGCTCGTGATTGGGACTAAGTCGTAACAAGGTAGCCGTACCGGAAGGTGCGGCTGGATCACCTCCTTTCTACGGAGA</t>
  </si>
  <si>
    <t>TTTTTGTGGAGGGTTCGATTCTGGCTCAGGATGAACGCTGGCGGCGTGCTTAACACATGCAAGTCGAACGGGATCCATCGGGCTTTGCTTGGTGGTGAGAGTGGCGAACGGGTGAGTAATGCGTGACCGACCTGCCCCATACACCGGAATAGCTCCTGGAAACGGGTGGTAATGCCGGATGTTCCAGTTGATCGCATGGTCTTCTGGGAAAGCTTTCGCGGTATGGGATGGGGTCGCGTCCTATCAGCTTGACGGCGGGGTAACGGCCCACCGTGGCTTCGACGGGTAGCCGGCCTGAGAGGGCGACCGGCCACATTGGGACTGAGATACGGCCCAGACTCCTACGGGAGGCAGCAGTGGGGAATATTGCACAATGGGCGCAAGCCTGATGCAGCGACGCCGCGTGAGGGATGGAGGCCTTCGGGTTGTAAACCTCTTTTATCGGGGAGCAAGCGT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ATCCCAGAGATGGGGTTTCCCTTCGGGGCGGGTTCACAGGTGGTGCATGGTCGTCGTCAGCTCGTGTCGTGAGATGTTGGGTTAAGTCCCGCAACGAGCGCAACCCTCGCCCCGTGTTGCCAGCGGATTGTGCCGGGAACTCACGGGGGACCGCCGGGGTTAACTCGGAGGAAGGTGGGGATGACGTCAGATCATCATGCCCCTTACGTCCAGGGCTTCACGCATGCTACAATGGCCGGTACAACGGGATGCGACGCGGCGACGCGGAGCGGATCCCTGAAAACCGGTCTCAGTTCGGATCGCAGTCTGCAACTCGACTGCGTGAAGGCGGAGTCGCTAGTAATCGCGAATCAGCAACGTCGCGGTGAATGCGTTCCCGGGCCTTGTACACACCGCCCGTCAAGTCATGAAAGTGGGCAGCACCCGAAGCCGGTGGCCTAACCCCTTGTGGGATGGAGCCGTCTAAGGTGAGGCTCGTGATTGGGACTAAGTCGTAACAAGGTAGCCGTACCGGAAGGTGCGGCTGGATCACCTCCTTTCTACGGAG</t>
  </si>
  <si>
    <t>TTTTTTTGTGGAGGGTTCGATTCTGGCTCAGGATGAACGCTGGCGGCGTGCTTAACACATGCAAGTCGAACGGGATCCATCAGGCTTTGCTTGGTGGTGAGAGTGGCGAACGGGTGAGTAATGCGTGACCGACCTGCCCCATACACCGGAATAGCTCCTGGAAACGGGTGGTAATGCCGGATGCTCCAGTTGATCGCATGGTCTTCTGGGAAAGCTTTCGCGGTATGGGATGGGGTCGCGTCCTATCAGCTTGACGGCGGGGTAACGGCCCACCGTGGCTTCGACGGGTAGCCGGCCTGAGAGGGCGACCGGCCACATTGGGACTGAGATACGGCCCAGACTCCTACGGGAGGCAGCAGTGGGGAATATT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GTCGTAGAGATACGGCTTCCCTTCGGGGCGGGTTCACAGGTGGTGCATGGTCGTCGTCAGCTCGTGTCGTGAGATGTTGGGTTAAGTCCCGCAACGAGCGCAACCCTCGCCCCGTGTTGCCAGCGGATTATGCCGGGAACTCACGGGGGACCGCCGGGGTTAACTCGGAGGAAGGTGGGGATGACGTCAGATCATCATGCCCCTTACGTCCAGGGCTTCACGCATGCTACAATGGCCGGTACAACGGGATGCGACGCGGCGACGCGGAGCGGATCCCTGAAAACCGGTCTCAGTTCGGATCGCAGTCTGCAACTCGACTGCGTGAAGGCGGAGTCGCTAGTAATCGCGAATCAGCAACGTCGCGGTGAATGCGTTCCCGGGCCTTGTACACACCGCCCGTCAAGTCATGAAAGTGGGCAGCACCCGAAGCCGGTGGCCTAACCCCTTGTGGGATGGAGCCGTCTAAGGTGAGGCTCGTGATTGGGACTAAGTCGTAACAAGGTAGCCGTACCGGAAGGTGCGGCTGGATCACCTCCTTTCTACGGAG</t>
  </si>
  <si>
    <t>TTTTTGTGGAGGGTTCGATTCTGGCTCAGGATGAACGCTGGCGGCGTGCTTAACACATGCAAGTCGAACGGGATCCATCAGGCTTTGCTTGGTGGTGAGAGTGGCGAACGGGTGAGTAATGCGTGACCGACCTGCCCCATACACCGGAATAGCTCCTGGAAACGGGTGGTAATGCCGGATGCTCCGACTCCTCGCATGGGGTGTCGGGAAAGATTTCATCGGTATGGGATGGGGTCGCGTCCTATCAGGTAGTCGGCGGGGTAACGGCCCACCGAGCCTACGACGGGTAGCCGGCCTGAGAGGGCGACCGGCCACATTGGGACTGAGATACGGCCCAGACTCCTACGGGAGGCAGCAGTGGGGAATATTGCACAATGGGCGCAAGCCTGATGCAGCGACGCCGCGTGCGGGATGACGGCCTTCGGGTTGTAAACCGCTTTTGATCGGGAGCAAGCCTTCGGGTGAGTGTACCTTTCGAATAAGCACCGGCTAACTACGTGCCAGCAGCCGCGGTAATACGTAGGGTGCAAGCGTTATCCGGAATTATTGGGCGTAAAGGGCTCGTAGGCGGTTCGTCGCGTCCGGTGTGAAAGTCCATCGCTTAACGGTGGATCTGCGCCGGGTACGGGCGGGCTG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AGCCGTAGAGATATGGCCTCCCTTCGGGGCGGGTTCACAGGTGGTGCATGGTCGTCGTCAGCTCGTGTCGTGAGATGTTGGGTTAAGTCCCGCAACGAGCGCAACCCTCGCCCTGTGTTGCCAGCACGTCATGGTGGGAACTCACGGGGGGACCGCCGGGGTCAACTCGGAGGAAGGTGGGGATGACGTCAGATCATCATGCCCCTTACGTCCAGGGCTTCACGCATGCTACAATGGCCGGTACAACGGGATGCGACACGGCGACGTGGAGCGGATCCCTGAAAACCGGTCTCAGTTCGGATTGGAGTCTGCAACCCGACTCCATGAAGGCGGAGTCGCTAGTAATCGCGGATCAGCAACGCCGCGGTGAATGCGTTCCCGGGCCTTGTACACACCGCCCGTCAAGTCATGAAAGTGGGTAGCACCCGAAGCCGGTGGCCTAACCCTTTGTGGATGGAGCCGTCTAAGGTGAGACTCGTGATTGGGACTAAGTCGTAACAAGGTAGCCGTACCGGAAGGTGCGGCTGGATCACCTCCTTTCTACGGAG</t>
  </si>
  <si>
    <t>TTTATCAGAGAGTTTGATCCTGGCTCAGGATGAACGCTGGCGGCGTGCTTAACACATGCAAGTCGAGCGAAGCACTTATCATTGACTCTTCGGAAGATTTGATATTTGACTGAGCGGCGGACGGGTGAGTAACGCGTGGGTAACCTGCCTCATACAGGGGAATAACAGTTAGAAATGGCTGCTAATGCCGCATAAGCGCACAGGATCGCATGGTCT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GACCGGAGCTTTCCTTCGGGACAGGCAAGACAGGTGGTGCATGGTTGTCGTCAGCTCGTGTCGTGAGATGTTGGGTTAAGTCCCGCAACGAGCGCAACCCCTATCCTTAGTAGCCAGCAGTTCGGCTGGGCACTCTAGGGAGACTGCCGGGGATAACCCGG</t>
  </si>
  <si>
    <t>TCAGAGAGTTTGATCCTGGCTCAGGATGAACGCTGGCGGCGTGCTTAACACATGCAAGTCGAACGAAGCGATAGAGAACGGAGATTTCGGTTGAAGTTTTCTATTGACTGAGTGGCGGACGGGTGAGTAACGCGTGGGTAACCTGCCCTATACAGGGGGATAACAGTTAGAAATGACTGCTAATACCGCATAAGCGCACAGCTTCGCATGAAGCGGTGTGAAAAACTGAGGTGGTATAGGATGGACCCGCGTTGGATTAGCTAGTTGGTGAGGTAACGGCCCACCAAGGCGACGATCCATAGCCGGCCTGAGAGGGTGAACGGCCACATTGGGACTGAGACACGGCCCAAACTCCTACGGGAGGCAGCAGTGGGGAATATTGCACAATGGGGGAAACCCTGATGCAGCGACGCCGCGTGAAGGAAGAAGTATCTCGGTATGTAAACTTCTATCAGCAGGGAAGAAAGTGACGGTACCTGACTAAGAAGCCCCGGCTAATTACGTGCCAGCAGCCGCGGTAATACGTAAGGGGCAAGCGTTATCCGGATTTACTGGGTGTAAAGGGAGCGTAGACGGTTTGGCAAGTCTGATGTGAAAGGCATGGGCTCAACCTGTGGACTGCATTGGAAACTGTCAGACTTGAGTGCCGGAGAGGCAAGCGGAATTCCTAGTGTAGCGGTGAAATGCGTAGATATTAGGAGGAACACCAGTGGCGAAGGCGGCCTGCTGGACGGTAACTGACGTTGAGGCTCGAAAGCGTGGGGAGCAAACAGGATTAGATACCCTGGTAGTCCACGCTGTAAACGATGAATACTAGGTGTCGGGTGGCAAAGCCATTCGGTGCCGCAGCAAACGCAATAAGTATTCCACCTGGGGAGTACGTTCGCAAGAATGAAACTCAAAGGAATTGACGGGGACCCGCACAAGCGGTGGAGCATGTGGTTTAATTCGAAGCAACGCGAAGAACCTTACCAAATCTTGACATCCCTCTGACCGGGAAGTAATGTTCCCTTTTCTTCGGAACAGAGGAGACAGGTGGTGCATGGTTGTCGTCAGCTCGTGTCGTGAGATGTTGGGTTAAGTCCCGCAACGAGCGCAACCCTTATTCTTAGTAGCCAGCAGGTAGAGCTGGGCACTCTAGGGAGACTGCCAGGGATAACCTGGAGGAAGGTGGGGATGACGTCAAATCATCATGCCCCTTATGATTTGGGCTACACACGTGCTACAATGGCGTAAACAAAGGGAAGCGAAGGGGTGACCTGGAGCAAATCTCAAAAATAACGTCTCAGTTCGGATTGTAGTCTGCAACTCGACTACATGAAGCTGGAATCGCTAGTAATCGCGAATCAGAATGTCGCGGTGAATACGTTCCCGGGTCTTGTACACACCGCCCGTCACACCATGGGAGTCAGTAACGCCCGAAGTCAGTGACCCAACCGAAAGGAGGGAGCTGCCGAAGGTGGGACTGATAACTGGGGTGAAGTCGTAACAAGGTAGCCGTATCGGAAGGTGCGGCTGGATCACCTCCTTTCTAAGGAA</t>
  </si>
  <si>
    <t>TTTATCAGAGAGTTTGATCCTGGCTCAGGATGAACGCTGGCGGCGTGCTTAACACATGCAAGTCGAACGGGAAACTTTTCATTGAAGCTTCGGCAGATTTGGTCTGTTTCTAGTGGCGGACGGGTGAGTAACGCGTGGGTAACCTGCCTTATACAGGGGGATAACAACCAGAAATGGTTGCTAATACCGCATAAGCGCACAGGACCGCATGGTCCGGTGTGAAAAACTCCGGTGGTATAAGATGGACCCGCGTTGGATTAGCTAGTTGGCAGGGTAACGGCCTACCAAGGCGACGATCCATAGCCGGCCTGAGAGGGTGAACGGCCACATTGGGACTGAGACACGGCCCAGACTCCTACGGGAGGCAGCAGTGGGGAATATTGCACAATGGGGGAAACCCTGATGCAGCGACGCCGCGTGAAGGAAGAAGTATCTCGGTATGTAAACTTCTATCAGCAGGGAAGATAGTGACGGTACCTGACTAAGAAGCCCCGGCTAACTACGTGCCAGCAGCCGCGGTAATACGTAGGGGGCAAGCGTTATCCGGATTTACTGGGTGTAAAGGGAGCGTAGACGGACTGGCAAGTCTGATGTGAAAGGCGGGGGCTCAACCCCTGGACTGCATTGGAAACTGTTAGTCTTGAGTGCCGGAGAGGTAAGCGGAATTCCTAGTGTAGCGGTGAAATGCGTAGATATTAGGAGGAACACCAGTGGCGAAGGCGGCTTACTGGACGGTAACTGACGTTGAGGCTCGAAAGCGTGGGGAGCAAACAGGATTAGATACCCTGGTAGTCCACGCCGTAAACGATGAATACTAGGTGTTGGGGAGCAAAGCTCTTCGGTGCCGCCGCAAACGCATTAAGTATTCCACCTGGGGAGTACGTTCGCAAGAATGAAACTCAAAGGAATTGACGGGGACCCGCACAAGCGGTGGAGCATGTGGTTTAATTCGAAGCAACGCGAAGAACCTTACCAAGTCTTGACATCCCTCTGACCGTTCCTTAACCGGAACTTTCCTTCGGGACAGAGGAGACAGGTGGTGCATGGTTGTCGTCAGCTCGTGTCGTGAGATGTTGGGTTAAGTCCCGCAACGAGCGCAACCCCTATCCCCAGTAGCCAGCGGTTCGGCCGGGCACTCTGAGGAGACTGCCAGGGATAACCTGGAGGAAGGCGGGGATGACGTCAAATCATCATGCCCCTTATGATTTGGGCTACACACGTGCTACAATGGCGTAAACAAAGGGAAGCGAGCCTGCGAAGGTAAGCAAATCCCAAAAATAACGTCCCAGTTCGGACTGCAGTCTGCAACTCGACTGCACGAAGCTGGAATCGCTAGTAATCGCGGATCAGAATGCCGCGGTGAATACGTTCCCGGGTCTTGTACACACCGCCCGTCACACCATGGGAGTCAGTAACGCCCGAAGTCAGTGACCTAACTGCAAAGAAGGAGCTGCCGAAGGCGGGACCGATGACTGGGGTGAAGTCGTAACAAGGTAGCCGTATCGGAAGGTGCGGCTGGATCACCTCCTTTCTAAGGAA</t>
  </si>
  <si>
    <t>CTTTATCAGAGAGTTTGATCCTGGCTCAGGATGAACGCTGGCGGCGTGCTTAACACATGCAAGTCGAGCGAAGCACTAAGACGGATTTCTT</t>
  </si>
  <si>
    <t>TTCTAGTGGCGGACGGGTGAGTAACGCGTGGGTAACCTGCCTTATACAGGGGGATAACAGTCAGAAATGACTGCTAATACCGCATAAGCGCACAGAGCTGCATGGCTCGGTGTGAAAAACTCCGGTGGTATAAGATGGACCCGCGTTGGATTAGCTAGTTGGTGAGGTAACGGCCCACCAAGGCGACGATCCATAGCCGGCCTGAGAGGGTGAACGGCCACATTGGGACTGAGACACGGCCCAGACTCCTACGGGAGGCAGCAGTGGGGAATATTGCACAATGGGGGAAACCCTGATGCAGCGACGCCGCGTGAAGGAAGAAGTATCTCGGTATGTAAACTTCTATCAGCAGGGAAGAAAATGACGGTACCTGACTAAGAAGCCCCGGCTAACTACGTGCCAGCAGCCGCGGTAATACGTAGGGGGCAAGCGTTATCCGGATTTACTGGGTGTAAAGGGAGCGTAGACGGATGGACAAGTCTGATGTGAAAGGCTGGGGCTCAACCCCGGGACTGCATTGGAAACTGCCCGTCTTGAGTGCCGGAGAGGTAAGCGGAATTCCTAGTGTAGCGGTGAAATGCGTAGATATTAGGAGGAACACCAGTGGCGAAGGCGGCTTACTGGACGGTAACTGACGTTG</t>
  </si>
  <si>
    <t>TTTATATGAGAGTTTGATCCTGGCTCAGGATGAACGCTGGCGGCGTGCTTAACACATGCAAGTCGAACGAAGCACTTCATAAAGCTTGCTTTAAGAAGTGACTTAGTGGCGGACGGGTGAGTAACGCGTGGGTAACCTGCCTTACACAGGGGGATAACAGTTAGAAATGACTGCTAATACCGCATAAAACAGCAGAGTCGCATGACTCAACTGTCAAAGATTTATCGGTGTAAGATGGACCCGCGTCTGATTAGCTTGTTGGTGGGGTAACGGCCTACCAAGGCGACGATCAGTAGCCGGCCTGAGAGGGTGAACGGCCACATTGGGACTGAGACACGGCCCAAACTCCTACGGGAGGCAGCAGTGGGGAATATTGGACAATGGGCGAAAGCCTGATCCAGCGACGCCGCGTGAGCGATGAAGTATTTCGGTATGTAAAGCTCTATCAGCAGGGAAGAAAACGACGGTACCTGACTAAGAAGCCCCGGCTAACTACGTGCCAGCAGCCGCGGTAATACGTAGGGGGCAAGCGTTATCCGGATTTACTGGGTGTAAAGGGAGCGTAGACGGCATCACAAGTCAGAAGTGAAAATCCGGGGCTCAACCCCGGAACTGCTTTTGAAACTGTGGAGCTGGAGTGCAGGAGAGGTAAGCGGAATTCCTAGTGTAGCGGTGAAATGCGTAGATATTAGGAGGAACACCAGTGGCGAAGGCGGCTTACTGGACTGTAACTGACGTTGAGGCTCGAAAGCGTGGGGAGCAAACAGGATTAGATACCCTGGTAGTCCACGCCGTAAACGATGAATACTAGGTGTTGGGTTTCATAAGAAGCTCGGTGCCGGCGCAAACGCATTAAGTATTCCACCTGGGGAGTACGTTCGCAAGAATGAAACTCAAAGGAATTGACGGGGACCCGCACAAGCGGTGGAGCATGTGGTTTAATTCGAAGCAACGCGAAGAACCTTACCAAGTCTTGACATCCCGTTGACCTGTTATGTAATGTAACATCTCTTCGGAGCAACGGAGACAGGTGGTGCATGGTTGTCGTCAGCTCGTGTCGTGAGATGTTGGGTTAAGTCCCGCAACGAGCGCAACCCTTGTCCTTAGTAGCCAGCAGTAAGATGGGCACTCTAGGGAGACTGCCGGGGATAACTCGGAGGAAGGTGGGGACGACGTCAAATCATCATGCCCCTTATGACTTGGGCTACACACGTGCTACAATGGCGTAAACAAAGGGAAGCGAACCTGTGAAGGCAAGCAAATCCCAAAAATAACGTCTCAGTTCGGATTGTAGTCTGCAACTCGACTACATGAAGCTGGAATCGCTAGTAATCGCAGATCAGAATGCTGCGGTGAATACGTTCCCGGGTCTTGTACACACCGCCCGTCACACCATGGGAGTCGTAAATGCCCGAAGTCGGTGACCTAACCGTAAGGAAGGAGCCGCCGAAGGCAGGTATGATAACTGGGGTGAAGTCGTAACAAGGTAGCCGTATCGGAAGGTGCGGCTGGATCACCTCCTTTCTAAGGAA</t>
  </si>
  <si>
    <t>ATAGCGCAGGGATGGACCTATGGCGCATTAGCTAGTTGGCGGGGCAACGGCCCACCAAGGCAACGATGCGTAGCCGGCCTGAGAGGGCGGACGGCCACATTGGGACTGAGACACGGCCCAGACTCCTACGGGAGGCAGCAGTAGGGAATTTTCGGCAATGGGGGAAACCCTGACCGAGCAACGCCGCGTGAGCGAAGAAGGCCTTCGGGTCGTAAAGCTCTGTTGTAAAGGAAGAACGTCGGACACAGGAAATGGTGTGCGAGTGACGGTACTTTACCAGAAAGCCACGGCTAACTACGTGCCAGCAGCCGCGGTAATACGTAGGTGGCGAGCGTTATCCGGAATCATTGGGCGTAAAGAGGGAGCAGGCGGCCGCAAGGGTCTGTGGTGAAAGACCGAAGCTAAACTTCGGTAAGCCATGGAAACCGGGCGGCTAGAGTGCGGAAGAGGATCGTGGAATTCCATGTGTAGCGGTGAAATGCGTAGATATATGGAGGAACACCAGTGGCGAAGGCGACGGTCTGGGCCGCAACTGACGCTCATTCCCGAAAGCGTGGGGAGCAAATAGGATTAGATACCCTAGTAGTCCACGCCGTAAACGATGGTCACTAAGTGTCGGGGGTCAAACCCCGGTGCTGCAGTCAACGCAATAAGTGACCCGCCTGAGTAGTACGTTCGCAAGAATGAAACTCAAAGGAATTGACGGGGGCCCGCACAAGCGGTGGAGCATGTGGTTTAATTCGAAGCAACGCGAAGAACCTTACCAGGTCTTGACATCGATCTAAAAGGGATGGAGACATCCTCATAGCTATAGAGAAGACAGGTGGTGCATGGTTGTCGTCAGCTCGTGTCGTGAGATGTTGGGTTAAGTCCCGCAACGAGCGCAACCCCTGTCGCCAGTTACCATCATTGAGTTGGGGACTCTGGCGAGACTGCCTCTGCAAGGAGGAGGAAGGCGGGGATGACGTCAAATCATCATGCCCCTTATGACCTGGGCCACACACGTGCTACAATGGACGGGACAGAGGGAAGCGAAGGCGCGAGCCGGAGCGGACCCCAGAAACCCGTTCCCAGTTCGGACTGCAGTCTGCAACTCGACTGCACGAAGCCGGAATCGCTAGTAATCGCGGATCAGCATGCCGCGGTGAATACGTTCTCGGGCCTTGTACACACCGCCCGTCACACCATGAGAGTTGGCAACACCCGAAGCCGGCGGCCCAACCCGCAAGGGAGGGAGCTGTCTAAGGTGGGGCTGATGATTGGGGTGAAGTCGTAACAAGGTATCCCTACGGGAACGTGGGGATGGATCACCTCCTTTCT</t>
  </si>
  <si>
    <t>TTAAATTGAAGAGTTTGATCATGGCTCAGATTGAACGCTGGCGGCAGGCCTAACACATGCAAGTCGAACGGTAGCACAGAGGAGCTTGCTCCTTGGGTGACGAGTGGCGGACGGTGAGTAATGTCTGGGAAACTGCCCGATGGAGGGGATAACTACTGGAAACGGTAGCTAATACCGCATAACGTCGCAAGACCAAAGAGGGGGACCTTCGGGCCTCTTGCCATTTGGATGTGCCCAGATGGGATTAGCTAGTAGGTGGGGTAATGGCTCACCTAGGCGACGATCCCTAGCTGGTCTGAGAGGATGACCAGCCACACTGGAACTGAGACACGGTCCAGACTCCTACGGGAGGCAGCAGTGGGGAATATTGCACAATGGGCGCAAGCCTGATGCAGCCATGCCGCGTGTATGAAGAAGGCCTTCGGGTTGTAAAGTACTTTCAGCGAGGAGGAAGGTGTTGTGGTTAATAACCGCAGCAATTGACGTTACTCGCAGAAGAAGCACCGGCTAACTCCGTGCCAGCAGCCGCGGTAATACGGAGGGTGCAAGCGTTAATCGGAATTACTGGGCGTAAAGCGCACGCAGGCGGTCTGTCAAGTCGGATGTGAAATCCCCGGGCTCAACCTGGGAACTGCATCCGAAACTGGCAGGCTAGAGTCTTGTAGAGGGGGGTAGAATTCCAGGTGTAGCGGTGAAATGCGTAGAGATCTGGAGGAATACCGGTGGCGAAGGCGG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TA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ACCTTAAAGAA</t>
  </si>
  <si>
    <t>TTAAATTGAAGAGTTTGATCATGGCTCAGATTGAACGCTGGCGGCAGGCCTAACACATGCAAGTCGAACGGTAGCACAGAGGAGCTTGCTCCTTGGGTGACGAGTGGCGGACGGGTGAGTAATGTCTGGGAAACTGCCC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AGGAGGAAGGTGTTGTGGTTAATAACCGCAGCAATTGACGTTACTCGCAGAAGAAGCACCGGCTAACTCCGTGCCAGCAGCCGCGGTAATACGGAGGGTGCAAGCGTTAATCGGAATTACTGGGCGTAAAGCGCACGCAGGCGGTCTGTCAAGTCGGATGTGAAATCCCCGGGCTCAACCTGGGAACTGCATCCGAAACTGGCAGGCTAGAGTCTTGTAGAGGGGGGTAGAATTCCAGGTGTAGCGGTGAAATGCGTAGAGATCTGGAGGAATACCGGTGGCGAAGGCGG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TC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ACCTTAAAGAA</t>
  </si>
  <si>
    <t>ACTTAAATTGAAGAGTTTGATCATGGCTCAGATTGAACGCTGGCGGCAGGCCTAACACATGCAAGTCGAACGGTAGCACAGAGAGCTTGCTCTCGGGTGACGAGTGGCGGACGGGTGAGTAATGTCTGGGAAACTGCCCGATGGAGGGGGATAACTACTGGAAACGGTAGCTAATACCGCATAACGTCGCAAGACCAAAGAGGGGGACCTTCGGGCCTCTTGCCATCGGATGTGCCCAGATGGGATTAGCTTGTTGGTGGGGTAACGGCTCACCAAGGCGACGATCCCTAGCTGGTCTGAGAGGATGACCAGCCACACTGGAACTGAGACACGGTCCAGACTCCTACGGGAGGCAGCAGTGGGGAATATTGCACAATGGGCGCAAGCCTGATGCAGCCATGCCGCGTGTATGAAGAAGGCCTTCGGGTTGTAAAGTACTTTCAGCGAGGAGGAAGGCGTTGTGGTTAATAACCGCAGCGATTGACGTTACTCGCAGAAGAAGCACCGGCTAACTCCGTGCCAGCAGCCGCGGTAATACGGAGGGTGCAAGCGTTAATCGGAATTACTGGGCGTAAAGCGCACGCAGGCGGTCTGTTAAGTCAGATGTGAAATCCCCGGGCTCAACCTGGGAACTGCATTTGAAACTGGCAGGCTTGAGTCTCGTAGAGGGGGGTAGAATTCCAGGTGTAGCGGTGAAATGCGTAGAGATCTGGAGGAATACCGGTGGCGAAGGCGGCCCCCTGGACGAAGACTGACGCTCAGGTGCGAAAGCGTGGGGAGCAAACAGGATTAGATACCCTGGTAGTCCACGCCGTAAACGATGTCTATTTGGAGGTTGTGCCCTTGAGGCGTGGCTTCCGGAGCTAACGCGTTAAATAGACCGCCTGGGGAGTACGGCCGCAAGGTTAAAACTCAAATGAATTGACGGGGGCCCGCACAAGCGGTGGAGCATGTGGTTTAATTCGATGCAACGCGAAGAACCTTACCTGGTCTTGACATCCACAGAAGTTTTCAGAGATGAGAACGTGCCTTCGGGAACTGTGAGACAGGTGCTGCATGGCTGTCGTCAGCTCGTGTTGTGAAATGTTGGGTTAAGTCCCGCAACGAGCGCAACCCTTATCCTTTGTTGCCAGCGGTTAGGCCGGGAACTCAAAGGAGACTGCCAGTGATAAACTGGAGGAAGGTGGGGATGACGTCAAGTCATCATGGCCCTTACGACCAGGGCTACACACGTGCTACAATGGCATATACAAAGAGAAGCGACCTCG</t>
  </si>
  <si>
    <t>TTTTATTTGAGAGTTTGATCCTGGCTCAGGATGAACGCTGGCGGCGTGCCTAACACATGCAAGTTGAGCGATTTACTTCGGTAAAGAGCGGCGGACGGGTGAGTAACGCGTGGGTAACCTACCCTGTACACACGGATAACATACCGAAAGGTATGCTAATACGGGATAATATATTTGAGAGGCATCTCTTGAATATCAAAGGTGAGCCAGTACAGGATGGACCCGCGTCTGATTAGCTAGTTGGTAAGGTAACGGCTTACCAAGGCGACGATCAGTAGCCGACCTGAGAGGGTGATCGGCCACATTGGAACTGAGACACGGTCCAAACTCCTACGGGAGGCAGCAGTGGGGAATATTGCACAATGGGCGAAAGCCTGATGCAGCAACGCCGCGTGAGTGATGAAGGCCTTCGGGTCGTAAAACTCTGTCCTCAAGGAAGATAATGACGGTACTTGAGGAGGAAGCCCCGGCTAACTACGTGCCAGCAGCCGCGGTAATACGTAGGGGGCTAGCGTTATCCGGATTTACTGGGCGTAAAGGGTGCGTAGGCGGTCTTTCAAGTCAGGAGTGAAAGGCTACGGCTCAACCGTAGTAAGCTCTTGAAACTGGGAGACTTGAGTGCAGGAGAGGAGAGTGGAATTCCTAGTGTAGCGGTGAAATGCGTAGATATTAGGAGGAACACCAGTTGCGAAGGCGGCTCTCTGGACTGTAACTGACGCTGAGGCACGAAAGCGTGGGGAGCAAACAGGATTAGATACCCTGGTAGTCCACGCTGTAAACGATGAGTACTAGGTGTCGGGGGTTACCCCCTTCGGTGCCGCAGCTAACGCATTAAGTACTCCGCCTGGGAAGTACGCTCGCAAGAGTGAAACTCAAAGGAATTGACGGGGACCCGCACAAGTAGCGGAGCATGTGGTTTAATTCGAAGCAACGCGAAGAACCTTACCTAAGCTTGACATCCCAATGACATCTCCTTAATCGGAGAGTTCCCTTCGGGGACATTGGTGACAGGTGGTGCATGGTTGTCGTCAGCTCGTGTCGTGAGATGTTGGGTTAAGTCCCGCAACGAGCGCAACCCTTGTCTTTAGTTGCCATCATTAAGTTGGGCACTCTAGAGAGACTGCCAGGGATAACCTGGAGGAAGGTGGGGATGACGTCAAATCATCATGCCCCTTATGCTTAGGGCTACACACGTGCTACAATGGGTAGTACAGAGGGTTGCCAAGCCGTAAGGTGGAGCTAATCCCTTAAAGCTACTCTCAGTTCGGATTGTAGGCTGAAACTCGCCTACATGAAGCTGGAGTTACTAGTAATCGCAGATCAGAATGCTGCGGTGAATGCGTTCCCGGGTCTTGTACACACCGCCCGTCACACCACGGGAGTTGGAGACGCCCGAAGCCGATTATCTAACCTTTTGGAAGAAGTCGTCGAAGGTGGAATCAATAACTGGGGTGAAGTCGTAACAAGGTAGCCGTATCGGAAGGTGCGGCTGGATCACCTCCTTTCT</t>
  </si>
  <si>
    <t>TTTTAATTTGAGAGTTTGATCCTGGCTCAGGATGAACGCTGGCGGCGTGCCTAACACATGCAAGTCGAACGAAGCATTTTAGATGAAGTTTTCGGATGGATTCTGAGATGACTGAGTGGCGGACGGGTGAGTAACACGTGGATAACCTGCCTCACACTGGGGGACAACAGTTAGAAATGACTGCTAATACCGCATAAGCGCACAGTACCGCATGGTACGGTGTGAAAAACTCCGGTGGTGTGAGATGGATCCGCGTCTGATTAGCCAGTTGGCGGGGTAACGGCCCACCAAAGCGACGATCAGTAGCCGACCTGAGAGGGTGACCGGCCACATTGGGACTGAGACACGGCCCAAACTCCTACGGGAGGCAGCAGTGGGGAATATTGCACAATGGGCGAAAGCCTGATGCAGCGACGCCGCGTGAGTGAAGAAGTATTTCGGTATGTAAAGCTCTATCAGCAGGGAAGATAATGACGGTACCTGACTAAGAAGCCCCGGCTAACTACGTGCCAGCAGCCGCGGTAATACGTAGGGGGCAAGCGTTATCCGGATTTACTGGGTGTAAAGGGAGCGTAGACGGCATGGCAAGTCTGAAGTGAAAACCCAGGGCTCAACCCTGGGACTGCTTTGGAAACTGTCAAGCTAGAGTGCAGGAGAGGTAAGTGGAATTCCTAGTGTAGCGGTGAAATGCGTAGATATTAGGAGGAACACCAGTGGCGAAGGCGGCTTACTGGACTGTAACTGACGTTGAGGCTCGAAAGCGTGGGGAGCAAACAGGATTAGATACCCTGGTAGTCCACGCCGTAAACGATGAGTGCTAGGTGTTGGGGGGCAAAGCCCTTCGGTGCCGTCGCAAACGCAATAAGCACTCCACCTGGGGAGTACGTTCGCAAGAATGAAACTCAAAGGAATTGACGGGGACCCGCACAAGCGGTGGAGCATGTGGTTTAATTCGAAGCAACGCGAAGAACCTTACCAAGTCTTGACATCCCCCTGACCGGCGTGTAACGGCGCCTTTCCTTCGGGACAGGGGAGACAGGTGGTGCATGGTTGTCGTCAGCTCGTGTCGTGAGATGTTGGGTTAAGTCCCGCAACGAGCGCAACCCTTATCCTTAGTAGCCAGCATTAAGATGGGCACTCTAGGGAGACTGCCAGGGACAACCTGGAGGAAGGTGGGGATGACGTCAAATCATCATGCCCCTTATGATTTGGGCTACACACGTGCTACAATGGCGTAAACAAAGGGAAGCGACCCTGCGAAGGTGAGCAAATCTCAAAAATAACGTCCCAGTTCGGACTGTAGTCTGCAACCCGACTACACGAAGCTGGAATCGCTAGTAATCGCGAATCAGAATGTCGCGGTGAATACGTTCCCGGGTCTTGTACACACCGCCCGTCACACCATGGGAGTCAGCAACGCCCGAAGTCAGTGACCCAACCGAAAGGAGGGAGCTGCCGAAGGCGGGGCAGGTAACTGGGGTGAAGTCGTAACAAGGTAGCCGTATCGGAAGGTGCGGCTGGATCACCTCCTTTCTAAGGAA</t>
  </si>
  <si>
    <t>TTTTAAACATGAGAGTTTGATCCTGGCTCAGGATGAACGCTGGCGGCGTGCCTAACACATGCAAGTCGAACGAAGCAATTGAAGGAAGTTTTCGGATGGAATTCGATTGACTGAGTGGCGGACGGGTGAGTAACGCGTGGATAACCTGCCTCACACTGGGGGATAACAGTTAGAAATGACTGCTAATACCGCATAAGCGCACAGTACCGCATGGTACAGTGTGAAAAACTCCGGTGGTGTGAGATGGATCCGCGTCTGATTAGCCAGTTGGCGGGGTAACGGCCCACCAAA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TCGCAAACGCAGTAAGCATTCCACCTGGGGAGTACGTTCGCAAGAATGAAACTCAAAGGAATTGACGGGGACCCGCACAAGCGGTGGAGCATGTGGTTTAATTCGAAGCAACGCGAAGAACCTTACCAAGTCTTGACATCCTCTTGACCGGCGTGTAACGGCGCCTTCCCTTCGGGGCAAGAGAGACAGGTGGTGCATGGTTGTCGTCAGCTCGTGTCGTGAGATGTTGGGTTAAGTCCCGCAACGAGCGCAACCCTTATCCTTAGTAGCCAGCAGGTAAAGCTGGGCACTCTAGGGAGACTGCCAGGGATAACCTGGAGGAAGGTGGGGATGACGTCAAATCATCATGCCCCTTATGATTTGGGCTACACACGTGCTACAATGGCGTAAACAAAGGGAAGCAAGACAGTGATGTGGAGCAAATCCCAAAAATAACGTCCCAGTTCGGACTGTAGTCTGCAACCCGACTACACGAAGCTGGAATCGCTAGTAATCGCGAATCAGAATGTCGCGGTGAATACGTTCCCGGGTCTTGTACACACCGCCCGTCACACCATGGGAGTCAGCAACGCCCGAAGTCAGTGACCCAACTCGCAAGAGAGGGAGCTGCCGAAGGCGGGGCAGGTAACTGGGGTGAAGTCGTAACAAGGTAGCCGTATCGGAAGGTGCGGCTGGATCACCTCCTTTCTAAGGAA</t>
  </si>
  <si>
    <t>TTTTAAACATGAGAGTTTGATCCTGGCTCAGGATGAACGCTGGCGGCGTGCCTAACACATGCAAGTCGAACGAAGCAATTGAAGGAAGTTTTCGGATGGAATTCGATTGACTGAGTGGCGGACGGGTGAGTAACGCGTGGATAACCTGCCTCACACTGGGGGATAACAGTTAGAAATGACTGCTAATACCGCATAAGCGCACAGTACCGCATGGTACGGTGTGAAAAACTCCGGTGGTGTGAGATGGATCCGCGTCTGATTAGCCAGTTGGCGGGGTAACGGCCCACCAAA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TCGCAAACGCAGTAAGCATTCCACCTGGGGAGTACGTTCGCAAGAATGAAACTCAAAGGAATTGACGGGGACCCGCACAAGCGGTGGAGCATGTGGTTTAATTCGAAGCAACGCGAAGAACCTTACCAAGTCTTGACATCCTCTTGACCGGCGTGTAACGGCGCCTTCCCTTCGGGGCAAGAGAGACAGGTGGTGCATGGTTGTCGTCAGCTCGTGTCGTGAGATGTTGGGTTAAGTCCCGCAACGAGCGCAACCCTTATCCTTAGTAGCCAGCAGGTAAAGCTGGGCACTCTAGGGAGACTGCCAGGGATAACCTGGAGGAAGGTGGGGATGACGTCAAATCATCATGCCCCTTATGATTTGGGCTACACACGTGCTACAATGGCGTAAACAAAGGGAAGCAAGACAGTGATGTGGAGCAAATCCCAAAAATAACGTCCCAGTTCGGACTGTAGTCTGCAACCCGACTACACGAAGCTGGAATCGCTAGTAATCGCGAATCAGAATGTCGCGGTGAATACGTTCCCGGGTCTTGTACACACCGCCCGTCACACCATGGGAGTCAGCAACGCCCGAAGTCAGTGACCCAACTCGCAAGAGAGGGAGCTGCCGAAGGCGGGGCAGGTAACTGGGGTGAAGTCGTAACAAGGTAGCCGTATCGGAAGGTGCGGCTGGATCACCTCCTTTCTAAGGAA</t>
  </si>
  <si>
    <t>TTTTAATTTGAGAGTTTGATCCTGGCTCAGGATGAACGCTGGCGGCGTGCCTAACACATGCAAGTCGAACGAAGCAATCAGAATGAAATTTTCGGATGGATTTCTGGTTGACTGAGTGGCGGACGGGTGAGTAACGCGTGGATAACCTGCCTCACACTGGGGGATAACAGTTAGAAATGGCTGCTAATACCGCATAAGCGCACAGTACCGCATGGTACGGTGTGAAAAACTCCGGTGGTGTGAGATGGATCCGCGTCTGATTAGTTAGTTGGCGGGGTAACGGCCCACCAAGACAG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TCGCAAACGCAATAAGCATTCCACCTGGGGAGTACGTTCGCAAGAATGAAACTCAAAGGAATTGACGGGGACCCGCACAAGCGGTGGAGCATGTGGTTTAATTCGAAGCAACGCGAAGAACCTTACCAAGTCTTGACATCCCCCTGACCGGTCAGTAAAGTGACCTTTCCTTCGGGACAGGGGAGACAGGTGGTGCATGGTTGTCGTCAGCTCGTGTCGTGAGATGTTGGGTTAAGTCCCGCAACGAGCGCAACCCTTATCCTTAGTAGCCAGCAGGTAAAGCTGGGCACTCTAGGGAGACTGCCAGGGATAACCTGGAGGAAGGTGGGGATGACGTCAAATCATCATGCCCCTTATGATTTGGGCTACACACGTGCTACAATGGCGTAAACAAAGGGAAGCGACCCTGCGAAGGCAAGCAAATCCCAAAAATAACGTCCCAGTTCGGACTGTAGTCTGCAACCCGACTACACGAAGCTGGAATCGCTAGTAATCGCGAATCAGAATGTCGCGGTGAATACGTTCCCGGGTCTTGTACACACCGCCCGTCACACCATGGGAGTCAGCAACGCCCGAA</t>
  </si>
  <si>
    <t>TTTTAAACATGAGAGTTTGATCCTGGCTCAGGATGAACGCTGGCGGCGTGCCTAACACATGCAAGTCGAACGAAGCAATTAAGATGAAGTTTTCGGATGGAATCTTGATTGACTGAGTGGCGGACGGGTGAGTAACGCGTGGATAACCTGCCTCACACTGGGGGATAACAGTTAGAAATGACTGCTAATACCGCATAAGCGCACAGTGCCGCATGGCAGTGTGTGAAAAACTCCGGTGGTGTGAGATGGATCCGCGTCTGATTAGCCAGTTGGCGGGGTAACGGCCCACCAAA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CCGCAAACGCAGTAAGCATTCCACCTGGGGAGTACGTTCGCAAGAATGAAACTCAAAGGAATTGACGGGGACCCGCACAAGCGGTGGAGCATGTGGTTTAATTCGAAGCAACGCGAAGAACCTTACCAAGTCTTGACATCCCCCTGACGGGCCGGTAACGCGGCCTTTCCTTCGGGACAGGGGAGACAGGTGGTGCATGGTTGTCGTCAGCTCGTGTCGTGAGATGTTGGGTTAAGTCCCGCAACGAGCGCAACCCTTATCCTTAGTAGCCAGCACGTGAAGGTGGGCACTCTAGGGAGACTGCCAGGGATAACCTGGAGGAAGGTGGGGATGACGTCAAATCATCATGCCCCTTATGATTTGGGCTACACACGTGCTACAATGGCGTAAACAAAGGGAAGCGAGACAGTGATGTGGAGCAAATCCCAAAAATAACGTCCCAGTTCGGACTGTAGTCTGCAACCCGACTACACGAAGCTGGAATCGCTAGTAATCGCGAATCAGAATGTCGCGGTGAATACGTTCCCGGGTCTTGTACACACCGCCCGTCACACCATGGGAGTCAGCAACGCCCGAAGTCAGTGACCCAACCGAAAGGAGGGAGCTGCCGAAGGCGGGGCAGGTAACTGGGGTGAAGTCGTAACAAGGTAGCCGTATCGGAAGGTGCGGCTGGATCACCTCCTTTCTAAGGAA</t>
  </si>
  <si>
    <t>TTTAACGAGAGTTTGATCCTGGCTCAGGATGAACGCTGGCGGCGTGCTTAACACATGCAAGTCGAACGAAGCAGTACTGTGTGAAGAGATTAGCTTGCTAAGATCAGAACTTTGTATTGACTGAGTGGCGGACGGGTGAGTAACGCGTGGGCAACCTGCCTTACACAGGGGGATAACAGCTAGAAATGGCTGCTAATACCGCATAAGACCTCAGTACCGCATGGTAGAGGGGTAAAAACTCCGGTGGTGTAAGATGGGCCCGCGTCTGATTAGGTAGTTGGTAGGGTAACGGCCTACCAAGCCGACGATCAGTAGCCGACCTGAGAGGGTGACCGGCCACATTGGGACTGAGACACGGCCCAAACTCCTACGGGAGGCAGCAGTGGGGAATATTGCACAATGGGGGAAACCCTGATGCAGCGACGCCGCGTGAAGGATGAAGTATTTCGGTATGTAAACTTCTATCAGCAGGGAAGAAGATGACGGTACCTGACTAAGAAGCCCCGGCTAACTACGTGCCAGCAGCCGCGGTAATACGTAGGGGGCAAGCGTTATCCGGATTTACTGGGTGTAAAGGGAGCGTAGACGGCATGGCAAGTCTGAAGTGAAAGCCCGGGGCTCAACCCCGGGACTGCTTTGGAAACTGTCAGGCTAGAGTGTCGGAGAGGCAAGTGGAATTCCTAGTGTAGCGGTGAAATGCGTAGATATTAGGAGGAACACCAGTGGCGAAGGCGGCTTGCTGGACGATGACTGACGTTGAGGCTCGAAAGCGTGGGGAGCAAACAGGATTAGATACCCTGGTAGTCCACGCCGTAAACGATGATTACTAGGTGTCGGGAAGCAAAGCTTTTCGGTGCCGCAGCCAACGCAATAAGTAATCCACCTGGGGAGTACGTTCGCAAGAATGAAACTCAAAGGAATTGACGGGGACCCGCACAAGCGGTGGAGCATGTGGTTTAATTCGAAGCAACGCGAAGAACCTTACCTGATCTTGACATCCCGGTGACAAAGTATGTAACGTACTCTTTCTTCGGAACACCGGTGACAGGTGGTGCATGGTTGTCGTCAGCTCGTGTCGTGAGATGTTGGGTTAAGTCCCGCAACGAGCGCAACCCTTATCTTTAGTAGCCAGCATTTGAGGTGGGCACTCTAGAGAGACTGCCAGGGATAACCTGGAGGAAGGTGGGGATGACGTCAAATCATCATGCCCCTTATGACCAGGGCTACACACGTGCTACAATGGCGTAAACAAAGGGAAGCGACCCTGTGAAGGCAAGCAAATCCCAAAAATAACGTCTCAGTTCGGATTGTAGTCTGCAACTCGACTACATGAAGCTGGAATCGCTAGTAATCGCGAATCAGAATGTCGCGGTGAATACGTTCCCGGGTCTTGTACACACCGCCCGTCACACCATGGGAGTCAGTAACGCCCGAAGCCGGTGACCTAACCGAAAGGAAGGAGCCGTCGAAGGTGGGACCGATAACTGGGGTGAAGTCGTAACAAGGTAGCCGTATCGGAAGGTGCGGCTGGATCACCTCCTTTCTAAGGAA</t>
  </si>
  <si>
    <t>TTTTAGAGAGTTTGATCCTGGCTCAGGACGAACGCTGGCGGCGTGCCTAACACATGCAAGTCGAACGGAGTTAAATTCGACACCCGAGTATCCGGCCGGGAGGCGGGGTGCTGGGGGTTGGATTTAACTTAGTGGCGGACGGGTGAGTAACGCGTGAGTAACCTGCCTTTCAGAGGGGGATAACGTTCTGAAAAGAACGCTAATACCGCATAACATCAATTTATCGCATGATAGGTTGATCAAAGGAGCAATCCGCTGGAAGATGGACTCGCGTCCGATTAGCCAGTTGGCGGGGTAACGGCCCACCAAAGCGACGATCGGTAGCCGGACTGAGAGGTTGAACGGCCACATTGGGACTGAGACACGGCCCAGACTCCTACGGGAGGCAGCAGTGGGGGATATTGCACAATGGGGGAAACCCTGATGCAGCAACGCCGCGTGAGGGAAGAAGGTTTTCGGATTGTAAACCTCTGTTCTTAGTGACGATAATGACGGTAGCTAAGGAGAAAGCTCCGGCTAACTACGTGCCAGCAGCCGCGGTAATACGTAGGGAGCGAGCGTTGTCCGGATTTACTGGGTGTAAAGGGTGCGTAGGCGGCGAGGCAAGTCAGGCGTGAAATCTATGGGCTTAACCCATAAACTGCGCTTGAAACTGTCTTGCTTGAGTGAAGTAGAGGTAGGCGGAATTCCCGGTGTAGCGGTGAAATGCGTAGAGATCGGGAGGAACACCAGTGGCGAAGGCGGCCTACTGGGCTTTAACTGACGCTGAAGCACGAAAGCATGGGTAGCAAACAGGATTAGATACCCTGGTAGTCCATGCCGTAAACGATGATTACTAGGTGTGGGGGGTCTGACCCCCTCCGTGCCGCAGTTAACACAATAAGTAATCCACCTGGGGAGTACGGCCGCAAGGTTGAAACTCAAAGGAATTGACGGGGGCCCGCACAAGCAGTGGAGTATGTGGTTTAATTCGAAGCAACGCGAAGAACCTTACCAGGTCTTGACATCCGTCTAACGAAGCAGAGATGCATTAGGTGCCCTTCGGGGAAAGGCGAGACAGGTGGTGCATGGTTGTCGTCAGCTCGTGTCGTGAGATGTTGGGTTAAGTCCCGCAACGAGCGCAACCCTTGTTTCTAGTTGCTACGCAAGAGCACTCTAGAGAGACTGCCGTTGACAAAACGGAGGAAGGTGGGGACGACGTCAAATCATCATGCCCCTTATGACCTGGGCCACACACGTACTACAATGGCTGTAAACAGAGGGAAGCAAAGCCGCGAGGTGGAGCAAAACCCTAAAAGCAGTCCCAGTTCGGATCGCAGGCTGCAACCCGCCTGCGTGAAGTCGGAATTGCTAGTAATCGCGGATCAGCATGCCGCGGTGAATACGTTCCCGGGCCTTGTACACACCGCCCGTCACACCATGGGAGCCGGTAATACCCGAAGCCAGTAGTTCAACCGCAAGGAGAGCGCTGTCGAAGGTAGGATTGGCGACTGGGGTGAAGTCGTAACAAGGTAGCCGTATCGGAAGGTGCGGCTGGATCACCTCCTTTCTATGGA</t>
  </si>
  <si>
    <t>TTTAATTAAGAGTTTGATCCTGGCTCAGGACGAACGCTGGCGGCGCGCCTAACACATGCAAGTCGAACGGAGTTGTTTTGGAGAAGCCCTTCGGGGTGGAACTGATTCAACTTAGTGGCGGACGGGTGAGTAACACGTGAGCAACCTGCCTTACAGAGGGGAATAACGTTTGGAAACGAACGCTAATACCGCATAACATAACGGAATCGCATGGTTTTGTTATCAAAGATTATATCGCTGTAAGATGGGCTCGCGTCTGATTAGATAGTTGGTGAGGTAATGGCTCACCAAGTCGACGATCAGTAGCCGGACTGAGAGGTTGAACGGCCACATTGGGACTGAGACACGGCCCAGACTCCTACGGGAGGCAGCAGTGGGGAATATTGCACAATGGGGGAAACCCTGATGCAGCGACGCCGCGTGAAGGAAGAAGGCCTTCGGGTTGTAAACTTCTGTCTTCAGGGACGATAATGACGGTACCTGAGGAGGAAGCTCCGGCTAACTACGTGCCAGCAGCCGCGGTAATACGTAGGGAGCGAGCGTTGTCCGGAATTACTGGGTGTAAAGGGAGCGTAGGCGGGATTGCAAGTTGAATGTGAAATCTATGGGCTTAACCCATAAACTGCGTTCAAAACTGCAGTTCTTGAGTGAAGTAGAGGCAGGCGGAATTCCTAGTGTAGCGGTGAAATGCGTAGATATTAGGAGGAACACCAGTGGCGAAGGCGGCCTGCTGGGCTTTAACTGACGCTGAGGCTCGAAAGCGTGGGTAGCAAACAGGATTAGATACCCTGGTAGTCCACGCCGTAAACGATGATTACTAGGTGTAGGGGGGTCAACCTTCTGTGCCGGAGTTAACACAATAAGTAATCCACCTGGGGAGTACGACCGCAAGGTTGAAACTCAAAGGAATTGACGGGGGCCCGCACAAGCAGTGGAGTATGTGGTTTAATTCGAAGCAACGCGAAGAACCTTACCAGGTCTTGACATCCAACTAACGAAGTAGAGATACATTAGGTGCCCTTCGGGGAAAGTTGAGACAGGTGGTGCATGGTTGTCGTCAGCTCGTGTCGTGAGATGTTGGGTTAAGTCCCGCAACGAGCGCAACCCTTACATTTAGTTGCTACGCAAGAGCACTCTAGATGGACTGCCGTTGACAAAACGGAGGAAGGTGGGGATGACGTCAAATCATCATGCCCCTTATGACCTGGGCTACACACGTACTACAATGGCTATTAACAGAGGGAAGCAAAACAGTGATGTGGAGCAAACCCCTAAAAATAGTCTCAGTTCGGATTGTAGGCTGCAACTCGCCTACATGAAGCCGGAATTGCTAGTAATCGCGGATCAGCATGCCGCGGTGAATACGTTCCCGGGCCTTGTACACACCGCCCGTCACACCATGAGAGTTGGCAACACCCGAAGTCAGTAGTCTAACCGCAAGGAGGACGCTGCCGAAGGTGGGGTTGATGATTAGGGTGAAGTCGTAACAAGGTAGCCGTATCGGAAGGTGCGGCTGGATCACCTCCTTTCTATGGA</t>
  </si>
  <si>
    <t>TTTTATTGAGAGTTTGATCCTGGCTCAGGATGAACGCTGGCGGCGTGCTTAACACATGCAAGTCGAACGGGGTGCTCATGACGGAGGATTCGTCCAACGGATTGAGTTACCTAGTGGCGGACGGGTGAGTAACGCGTGAGGAACCTGCCTTGGAGAGGGGGATAACACTCCGAAAGGAGTGCTAATACCGCATGATGCAGTTGGGTCGCATGGCTCTGACTGCCAAAGATTTATCGCTCTGAGATGGCCTCGCGTCTGATTAGCTAGTAGGTGGGGTAACGGCCCACCTAGGCGACGATCAGTAGCCGGACTGAGAGGTTGACCGGCCACATTGGGACTGAGACACGGCCCAGACTCCTACGGGAGGCAGCAGTGGGGAATATTGGGCAATGGGCGCAAGCCTGACCCAGCAACGCCGCGTGAAGGAAGAAGGCTTTCGGGTTGTAAACTTCTTTTGTCAGGGACGAAACAAATGACGGTACCT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AACCGCGAGGTGGAGCAAATCCCTAAAAGCCATCCCAGTTCGGATTGCAGGCTGAAACCCGCCTGTATGAAGTTGGAATCGCTAGTAATCGCGGATCAGCATGCCGCGGTGAATACGTTCCCGGGCCTTGTACACACCGCCCGTCACACCATGAGAGTCGGGAACACCCGAAGTCCGTAGCCTAACCGCAAGGGGGGCGCGGCCGAAGGTGGGTTCGATAATTGGGGTGAAGTCGTAACAAGGTAGCCGTATCGGAAGGTGCGGCTGGATCACCTCCTTTCTAAGGA</t>
  </si>
  <si>
    <t>TTTTAAATTGAGAGTTTGATCCTGGCTCAGGATGAACGCTGGCGGCGTGCTTAACACATGCAAGTCGAGCGATGAAGTTTCCTTCGGGAAACGGATTAGCGGCGGACGGGTGAGTAACACGTGGGTAACCTGCCTCATAGAGTGGAATAGCCTTCCGAAAGGAAGATTAATACCGCATAACGTTGAAAGATGGCATCATCATTTAACCAAAGGAGCAATCCGCTATGAGATGGACCCGCGGCGCATTAGCTAGTTGGTGGGGTAACGGCCTACCAAGGCGACGATGCGTAGCCGACCTGAGAGGGTGATCGGCCACATTGGGACTGAGACACGGCCCAGACTCCTACGGGAGGCA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TGGTAGTCCACGCCGTAAACGATGAATACTAGGTGTGGGGGTTTCAACACCTCCGTGCCGCCGCTAACGCATTAAGTATTCCGCCTGGGGAGTACGGTCGCAAGATTAAAACTCAAAGGAATTGACGGGGACCCGCACAAGTAGCGGAGCATGTGGTTTAATTCGAAGCAACGCGAAGAACCTTACCTACACTTGACATCCCTTGCATTACTCTTAATCGAGGAAATCCCTTCGGGGACAAGGTGACAGGTGGTGCATGGTTGTCGTCAGCTCGTGTCGTGAGATGTTGGGTTAAGTCCCGCAACGAGCGCAACCCTTGTCGTTAGTTACTACCATTAAGTTGAGGACTCTAGCGAGACTGCCTGGGTTAACCAGGAGGAAGGTGGGGATGACGTCAAATCATCATGCCCCTTATGTGTAGGGCTACACACGTGCTACAATGGCTGGTACAGAGAGATGCAATACCGCGAGGTGGAGCCAAACTTAAAAACCAGTCTCAGTTCGGATTGTAGGCTGAAACTCGCCTACATGAAGCTGGAGTTACTAGTAATCGCGAATCAGAATGTCGCGGTGAATACGTTCCCGGGTCTTGTACACACCGCCCGTCACACCATGAGAGTTGGCAATACCCGAAGTCCGTGAGCTAACCGCAAGGAGGCAGCGGCCGAAGGTAGGGTCAGCGATTGGGGTGAAGTCGTAACAAGGTAGCCGTAGGAGAACCTGCGGCTGGATCACCTCCTTTCTA</t>
  </si>
  <si>
    <t>TTTTAAATTGAGAGTTTGATCCTGGCTCAGGATGAACGCTGGCGGCGTGCTTAACACATGCAAGTCGAGCGATGAAGTTTCCTTCGGGAAACGGATTAGCGGCGGACGGGTGAGTAACACGTGGGTAACCTGCCTCATAGAGTGGAATAGCCTTCCGAAAGGAAGATTAATACCGCATAATGTTGAAAGATGGCATCATCATTCAACCAAAGGAGCAATCCGCTATGAGATGGACCCGCGGCGCATTAGCTAGTTGGTGGGGTAACGGCCTACCAAGGCGACGATGCGTAGCCGACCTGAGAGGGTGATCGGCCACATTGGGACTGAGACACGGCCCAGACTCCTACGGGAGGCA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TGGTAGTCCACGCCGTAAACGATGAATACTAGGTGTGGGGGTTTCAACACCTCCGTGCCGCCGCTAACGCATTAAGTATTCCGCCTGGGGAGTACGGTCGCAAGATTAAAACTCAAAGGAATTGACGGGGACCCGCACAAGTAGCGGAGCATGTGGTTTAATTCGAAGCAACGCGAAGAACCTTACCTACACTTGACATCCCTTGCATTACTCTTAATCGAGGAAATCCCTTCGGGGACAAGGTGACAGGTGGTGCATGGTTGTCGTCAGCTCGTGTCGTGAGATGTTGGGTTAAGTCCCGCAACGAGCGCAACCCTTGTCGTTAGTTACTACCATTAAGTTGAGGACTCTAGCGAGACTGCCTGGGTTAACCAGGAGGAAGGTGGGGATGACGTCAAATCATCATGCCCCTTATGTGTAGGGCTACACACGTGCTACAATGGCTGGTACAGAGAGATGCAATACCGCGAGGTGGAGCCAAACTTAAAAACCAGTCTCAGTTCGGATTGTAGGCTGAAACTCGCCTACATGAAGCTGGAGTTACTAGTAATCGCGAATCAGAATGTCGCGGTGAATACGTTCCCGGGTCTTGTACACACCGCCCGTCACACCATGAGAGTTGGCAATACCCGAAGTCCGTGAGCTAACCGCAAGGAGGCAGCGGCCGAAGGTAGGGTCAGCGATTGGGGTGAAGTCGTAACAAGGTAGCCGTAGGAGAACCTGCGGCTGGATCACCTCCTTTCTA</t>
  </si>
  <si>
    <t>TTAAATTTGAGAGTTCGATCCTGGCTCAGGATGAACGCTGGCGGCGTGCTTAACACATGCAAGTCGAGCGAAGCACTTTTAAGGAAGTTTTCGGATGGAATTAAAAGTGACTGAGCGGCGGACGGGTGAGTAACGCGTGGGTAACCTGCCTCATACAGGGGGATAACAGTTGGAAACGACTGCTAATACCGCATAAGCACACAGTGCCGCATGGTACGGTGTGAAAAACTCCGGTGGTATGAGATGGACCCGCGTCTGATTAGGTAGTTGGTGAGGTAACGGCCCACCAAGCCGACGATCAGTAGCCGACCTGAGAGGGTGACCGGCCACATTGGGACTGAGACACGGCCCAAACTCCTACGGGAGGCAGCAGTGGGGAATATTGGACAATGGGGGAAACCCTGATCCAGCGACGCCGCGTGAGTGAAGAAGTATTTCGGTATGTAAAGCTCTATCAGCAGGGAAGAAAATGACGGTACCTGACTAAGAAGCCCCGGCTAACTACGTGCCAGCAGCCGCGGTAATACGTAGGGGGCAAGCGTTATCCGGATTTACTGGGTGTAAAGGGAGCGTAGACGGCACTGCAAGTCTGGAGTGAAAGCCCGGGGCTCAACCCCGGGACTGCTTTGGAAACTGTGGTGCTGGAGTGCAGGAGAGGTAAGTGGAATTCCTAGTGTAGCGGTGAAATGCGTAGATATTAGGAGGAACACCAGTGGCGAAGGCGGCTTACTGGACTGTAACTGACGTTGAGGCTCGAAAGCGTGGGGAGCAAACAGGATTAGATACCCTGGTAGTCCACGCCGTAAACGATGAATACTAGGTGTTGGGGAGCAAAGCTCTTCGGTGCCGCCGCTAACGCAATAAGTATTCCACCTGGGGAGTACGTTCGCAAGAATGAAACTCAAAGGAATTGACGGGGACCCGCACAAGCGGTGGAGCATGTGGTTTAATTCGAAGCAACGCGAAGAACCTTACCAAGTCTTGACATCGGAATGACCGGTCCGTAACGGGGCCTTCCCTTCGGGGCATTCCAGACAGGTGGTGCATGGTTGTCGTCAGCTCGTGTCGTGAGATGTTGGGTTAAGTCCCGCAACGAGCGCAACCCTTATCCTTAGTAGCCAGCAGTTCGGCTGGGCACTCTGGGGAGACTGCCAGGGATAACCTGGAGGAAGGTGGGGATGACGTCAAATCATCATGCCCCTTATGATTTGGGCTACACACGTGCTACAATGGCGTAAACAAAGGGAAGCAAAGGAGCGATCTGGAGCAAACCCCAAAAATAACGTCTCAGTTCGGATTGTAGTCTGCAACTCGACTACATGAAGCTGGAATCGCTAGTAATCGCGGATCAGAATGCCGCGGTGAATACGTTCCCGGGTCTTGTACACACCGCCCGTCACACCATGGGAGTTGGTAACGCCCGAAGTCAGTGACCCAACCGTAAGGAGGGAGCTGCCGAAGGCGGGACTGATAACTGGGGTGAAGTCGTAACAAGGTAGCCGTATCGGAAGGTGCGGCTGGATCACCTCCTTTCTAAGGAA</t>
  </si>
  <si>
    <t>TTTAACGAGAGTTTGATCCTGGCTCAGGATGAACGCTGGCGGCGTGCCTAACACATGCAAGTCGAACGAAGCGCCTGGCCCCGACTTCTTCGGAACGAGGAGCCTTGCGACTGAGTGGCGGACGGGTGAGTAACGCGTGGGCAACCTGCCTTGCACTGGGGGATAACAGCCAGAAATGGCTGCTAATACCGCATAAGACCGAAGCGCCGCATGGCGCGGCGGCCAAAGCCCCGGCGGTGCAAGATGGGCCCGCGTCTGATTAGGTAGTTGGCGGGGTAACGGCCCACCAAGCCGACGATCAGTAGCCGACCTGAGAGGGTGACCGGCCACATTGGGACTGAGACACGGCCCAGACTCCTACGGGAGGCAGCAGTGGGGAATATTGCACAATGGGGGAAACCCTGATGCAGCGACGCCGCGTGAAGGATGAAGTATTTCGGTATGTAAACTTCTATCAGCAGGGAAGAAGATGACGGTACCTGACTAAGAAGCCCCGGCTAACTACGTGCCAGCAGCCGCGGTAATACGTAGGGGGCAAGCGTTATCCGGATTTACTGGGTGTAAAGGGAGCGTAGACGGCGATGCAAGCCAGATGTGAAAGCCCGGGGCTCAACCCCGGGACTGCATTTGGAACTGCGTGGCTGGAGTGTCGGAGAGGCAGGCGGAATTCCTAGTGTAGCGGTGAAATGCGTAGATATTAGGAGGAACACCAGTGGCGAAGGCGGCCTGCTGGACGATGACTGACGTTGAGGCTCGAAAGCGTGGGGAGCAAACAGGATTAGATACCCTGGTAGTCCACGCCGTAAACGATGACTACTAGGTGTCGGGTGGCAAGGCCATTCGGTGCCGCAGCAAACGCAATAAGTAGTCCACCTGGGGAGTACGTTCGCAAGAATGAAACTCAAAGGAATTGACGGGGACCCGCACAAGCGGTGGAGCATGTGGTTTAATTCGAAGCAACGCGAAGAACCTTACCTGATCTTGACATCCCGATGCCAAAGCGCGTAACGCGCTCTTTCTTCGGAACATCGGTGACAGGTGGTGCATGGTTGTCGTCAGCTCGTGTCGTGAGATGTTGGGTTAAGTCCCGCAACGAGCGCAACCCCTATCTTCAGTAGCCAGCATTTTGGATGGGCACTCTGGAGAGACTGCCAGGGAGAACCTGGAGGAAGGTGGGGATGACGTCAAATCATCATGCCCCTTATGACCAGGGCTACACACGTGCTACAATGGCGTAAACAAAGGGAGGCGAACCCGCGAGGGTGGGCAAATCCCAAAAATAACGTCTCAGTTCGGATTGTAGTCTGCAACTCGACTACATGAAGTTGGAATCGCTAGTAATCGCGAATCAGAATGTCGCGGTGAATACGTTCCCGGGTCTTGTACACACCGCCCGTCACACCATGGGAGTCAGTAACGCCCGAAGCCGGTGACCCAACCCGTAAGGGAGGGAGCCGTCGAAGGTGGGACCGATAACTGGGGTGAAGTCGTAACAAGGTAGCCGTATCGGAAGGTGCGGCTGGATCACCTCCTTTCTAGGGAA</t>
  </si>
  <si>
    <t>TTTTTATTGAGAGTTTGATCCTGGCTCAGGACGAACGCTGGCGGCGTGCCTAACACATGCAAGTCGAGCGAGAGGAGTTCCTTCGGGAACAAATCTAGCGGCGGACGGGTGAGTAACACGTGGGCAACCTGCCTTGTAGAGGGGAATAGCCTTCCGAAAGGAAGATTAATACCGCATAACATTACATTTTCGCATGAAGAAGTAATTAAAGGAGCAATCCGCTACAAGATGGGCCCGCGGCGCATTAGCTAGTTGGTGAGGTAACGGCTCACCAAGGCGACGATGCGTAGCCGACCTGAGAGGGTGATCGGCCACATTGGGACTGAGACACGGCCCAGACTCCTACGGGAGGCAGCAGTGGGGAATATTGCACAATGGGGGAAACCCTGATGCAGCAACGCCGCGTGAGTGATGAAGGTTTTCGGATCGTAAAGCTCTGTCTTCAGGGACGATAATGACGGTACCTGAGGAGGAAGCCACGGCTAACTACGTGCCAGCAGCCGCGGTAATACGTAGGTGGCGAGCGTTGTCCGGATTTACTGGGCGTAAAGGGAGCGTAGGCGGATTTTTAAGTGAGATGTGAAATACCCGGGCTCAACTTGGGTGCTGCATTTCAAACTGGAAGTCTAGAGTGCAGGAGAGGAGAGTGGAATTCCTAGTGTAGCGGTGAAATGCGTAGAGATTAGGAAGAACACCAGTGGCGAAGGCGACTCTCTGGACTGTAACTGACGCTGAGGCTCGAAAGCGTGGGGAGCAAACAGGATTAGATACCCTGGTAGTCCACGCCGTAAACGATGAATACTAGGTGTAGGGGTTGTCATGACCTCTGTGCCGCCGCAAACGCATTAAGTATTCCGCCTGGGGAGTACGGTCGCAAGATTAAAACTCAAAGGAATTGACGGGGGCCCGCACAAGCAGCGGAGCATGTGGTTTAATTCGAAGCAACGCGAAGAACCTTACCTAGACTTGACATCTCCTGCATTACTCTTAATCGAGGAAGTCCTTTCGGGGACAGGATGACAGGTGGTGCATGGTTGTCGTCAGCTCGTGTCGTGAGATGTTGGGTTAAGTCCCGCAACGAGCGCAACCCTTATTGTTAGTTGCTACCATTTAGTTGAGCACTCTAGCGAGACTGCCCGGGTTAACCGGGAGGAAGGTGGGGATGACGTCAAATCATCATGCCCCTTATGTCTAGGGCTACACACGTGCTACAATGGCAAGTACAAAGAGATGCGATACCGCGAGGTGGAGCTAAACTATAAAACTTGTCTCAGTTCGGATTGTAGGCTGAAACTCGCCTACATGAAGCTGGAGTTGCTAGTAATCGCGAATCAGAATGTCGCGGTGAATACGTTCCCGGGCCTTGTACACACCGCCCGTCACACCATGAGAGTTGGCAATACCCAAAGTTCGTGAGCTAACCCGTAAGGGAGGCAGCGACCTAAGGTAGGGTCAGCGATTGGGGTGAAGTCGTAACAAGGTAGCCGTAGGAGAACCTGCGGCTGGATCACCTCCTTTCTA</t>
  </si>
  <si>
    <t>TTTAACGAGAGTTTGATCCTGGCTCAGGATGAACGCTGGCGGCGTGCTTAACACATGCAAGTCGAGCGAAGCGCTTTACTTAGATTTCTTCGGATTGAAGAGTTTTGCGACTGAGCGGCGGACGGGTGAGTAACGCGTGGGTAACCTGCCTCATACAGGGGGATAACAGTTAGAAATGACTGCTAATACCGCATAAGACCACGGTACCGCATGGTACAGTGGGAAAAACTCCGGTGGTATGAGATGGACCCGCGTCTGATTAGCTAGTTGGTAAGGTAACGGCTTACCAAGGCGACGATCAGTAGCCGACCTGAGAGGGTGACCGGCCACATTGGGACTGAGACACGGCCCAAACTCCTACGGGAGGCAGCAGTGGGGAATATTGCACAATGGGGGAAACCCTGATGCAGCGACGCCGCGTGAAGGATGAAGTATTTCGGTATGTAAACTTCTATCAGCAGGGAAGAAAATGACGGTACCTGACTAAGAAGCCCCGGCTAACTACGTGCCAGCAGCCGCGGTAATACGTAGGGGGCAAGCGTTATCCGGATTTACTGGGTGTAAAGGGAGCGTAGACGGTTATGTAAGTCTGATGTGAAAACCCGGGGCTCAACCCCGGGACTGCATTGGAAACTATGTAACTAGAGTGTCGGAGAGGTAAGTGGAATTCCTAGTGTAGCGGTGAAATGCGTAGATATTAGGAGGAACACCAGTGGCGAAGGCGGCTTACTGGACGATCACTGACGTTGAGGCTCGAAAGCGTGGGGAGCAAACAGGATTAGATACCCTGGTAGTCCACGCCGTAAACGATGAATACTAGGTGTCGGGTGGCAAAGCCATTCGGTGCCGCAGCAAACGCAATAAGTATTCCACCTGGGGAGTACGTTCGCAAGAATGAAACTCAAAGGAATTGACGGGGACCCGCACAAGCGGTGGAGCATGTGGTTTAATTCGAAGCAACGCGAAGAACCTTACCTGCTCTTGACATCCCACTGACCGGCGTGTAATGGCGCCTTCCCTTCGGGGCAGTGGAGACAGGTGGTGCATGGTTGTCGTCAGCTCGTGTCGTGAGATGTTGGGTTAAGTCCCGCAACGAGCGCAACCCTTATCTTTAGTAGCCAGCGGTTTGGCCGGGCACTCTAGAGAGACTGCCAGGGATAACCTGGAGGAAGGTGGGGATGACGTCAAATCATCATGCCCCTTATGAGCAGGGCTACACACGTGCTACAATGGCGTAAACAAAGGGAGGCAATACCGCGAGGTTGAGCAAATCCCAAAAATAACGTCTCAGTTCGGATTGTAGTCTGCAACTCGACTACATGAAGCTGGAATCGCTAGTAATCGCGAATCAGAATGTCGCGGTGAATACGTTCCCGGGTCTTGTACACACCGCCCGTCACACCATGGGAGTTGGTAACGCCCGAAGTCAGTGACCCAACCGTAAGGAGGGAGCTGCCGAAGGCGGGATCGATAACTGGGGTGAAGTCGTAACAAGGTAGCCGTATCGGAAGGTGCGGCTGGATCACCTCCTTTCTAAGGAA</t>
  </si>
  <si>
    <t>CAAATGGAGAGTTTGATCCTGGCTCAGGATGAACGCTGGCGGCATGCCTAATACATGCAAGTCGAACGAAGTTTCGAGGAAGCTTGCTTCCAAAGAGACTTAGTGGCGAACGGGTGAGTAACACGTAGGTAACCTGCCCATGTGTCCGGGATAACTGCTGGAAACGGTAGCTAAAACCGGATAGGTATACAGAGCGCATGCTCAGTATATTAAAGCGCCCATCAAGGCGTGAACATGGATGGACCTGCGGCGCATTAGCTAGTTGGTGAGGTAACGGCCCACCAAGGCGATGATGCGTAGCCGGCCTGAGAGGGTAAACGGCCACATTGGGACTGAGACACGGCCCAAACTCCTACGGGAGGCAGCAGTAGGGAATTTTCGTCAATGGGGGAAACCCTGAACGAGCAATGCCGCGTGAGTGAAGAAGGTCTTCGGATCGTAAAGCTCTGTTGTAAGTGAAGAACGGC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ACAAATACCCTAGAGATAGGGGGATAATTATGGATCACACAGGTGGTGCATGGTTGTCGTCAGCTCGTGTCGTGAGATGTTGGGTTAAGTCCCGCAACGAGCGCAACCCTTGTCGCATGTTACCAGCATCAAGTTGGGGACTCATGCGAGACTGCCGGTGACAAACCGGAGGAAGGTGGGGATGACGTCAAATCATCATGCCCCTTATGGCCTGGGCTACACACGTACTACAATGGCGACCACAAAGAGCAGCGACTTGGTGACAAGAAGCGAATCTCATAAAGGTCGTCTCAGTTCGGATTGAAGTCTGCAACTCGACTTCATGAAGTCGGAATCGCTAGTAATCGCAGATCAGCATGCTGCGGTGAATACGTTCTCGGGCCTTGTACACACCGCCCGTCAAACCATGGGAGTCAGTAATACCCGAAGCCGGTGGCATAACCGTAAGGAGTGAGCCGTCGAAGGTAGGACCGATGACTGGGGTTAAGTCGTAACAAGGTATCCCTACGGGAACGTGGGGATGGATCACCTCCTTTCTAAGGAGA</t>
  </si>
  <si>
    <t>TTAAACAAGAGAGTTTGATCCTGGCTCAGGATGAACGCTGGCGGCGTGCCTAACACATGCAAGTCGAACGGAGTTATGCAGAGGAAGTTTTCGGATGGAATCGGCGTAACTTAGTGGCGGACGGGTGAGTAACGCGTGGGAAACCTGCCCTGTACCGGGGGATAACACTTAGAAATAGGTGCTAATACCGCATAAGCGCACAGCTTCACATGAGGCAGTGTGAAAAACTCCGGTGGTACAGGATGGTCCCGCGTCTGATTAGCCAGTTGGCAGGGTAACGGCCTACCAAAGCGACGATCAGTAGCCGGCCTGAGAGGGTGAACGGCCACATTGGGACTGAGACACGGCCCAAACTCCTACGGGAGGCAGCAGTGGGGAATATTGCACAATGGGGGAAACCCTGATGCAGCGACGCCGCGTGAGTGAAGAAGTATTTCGGTATGTAAAGCTCTATCAGCAGGGAAGAAAATGACGGTACCTGACTAAGAAGCCCCGGCTAACTACGTGCCAGCAGCCGCGGTAATACGTAGGGGGCAAGCGTTATCCGGATTTACTGGGTGTAAAGGGAGCGTAGACGGCATGACAAGCCAGATGTGAAAACCCAGGGCTCAACCCTGGGACTGCATTTGGAACTGCCAGGCTGGAGTGCAGGAGAGGTAAGCGGAATTCCTAGTGTAGCGGTGAAATGCGTAGATATTAGGAGGAACACCAGTGGCGAAGGCGGCTTACTGGACTGTAACTGACGTTGAGGCTCGAAAGCGTGGGGAGCAAACAGGATTAGATACCCTGGTAGTCCACGCGGTAAACGATGATTGCTAGGTGTAGGTGGGTATGGACCCATCGGTGCCGCAGCTAACGCAATAAGCAATCCACCTGGGGAGTACGTTCGCAAGAATGAAACTCAAAGGAATTGACGGGGACCCGCACAAGCGGTGGAGCATGTGGTTTAATTCGAAGCAACGCGAAGAACCTTACCAAGTCTTGACATCCCAATGACGTGCCCGTAACGGGGCATTCTCTTCGGAGCATTGGAGACAGGTGGTGCATGGTTGTCGTCAGCTCGTGTCGTGAGATGTTGGGTTAAGTCCCGCAACGAGCGCAACCCTTATCCTTAGTAGCCAGCAGGTAAAGCTGGGCACTCTAGGGAGACTGCCGGGGATAACCCGGAGGAAGGCGGGGATGACGTCAAATCATCATGCCCCTTATGATTTGGGCTACACACGTGCTACAATGGCGTAAACAAAGGGAAGCGAGACAGTGATGTTGAGCAAATCCCAGAAATAACGTCTCAGTTCGGATTGTAGTCTGCAACTCGACTACATGAAGCTGGAATCGCTAGTAATCGCGAATCAGCATGTCGCGGTGAATACGTTCCCGGGTCTTGTACACACCGCCCGTCACACCATGGGAGTTGGAAATGCCCGAAGCCTGTGACCTAACCGTAAGGAAGGAGCAGTCGAAGGCAGGTCTAATAACTGGGGTGAAGTCGTAACAAGGTAGCCGTATCGGAAGGTGCGGCTGGATCACCTCCTTTCTAAGG</t>
  </si>
  <si>
    <t>TTTTTAATGAGAGTTTGATCCTGGCTCAGGATGAACGCTGGCGGCGTGCTTAACACATGCAAGTCGAACGAGAGAAGATCGGTGCTTGCACTGATCCGATCGAGTGGCGGACGGGTGAGTAACGCGTGGGTAACCTGCCTCATACAGGGGAATAACAGTTGGAAACGGCTGCTAAAACCGCATAAGCGCACAGTATCGCATGATACAGTGTGAAAAACTCCGGTGGTATGAGATGGACCCGCGTCTGATTAGCTAGTTGGTGAGGTAACGGCCCACCAAGGCAACGATCAGTAGCCGGCCTGAGAGGGTGAACGGCCACATTGGGACTGAGACACGGCCCAAACTCCTACGGGAGGCAGCAGTGGGGAATATTGCACAATGGGGGAAACCCTGATGCAGCGACGCCGCGTGAGTGATGAAGTATTTCGGTATGTAAAGCTCTATCAGCAGGGAAGATAATGACGGTACCTGACTAAGAAGCACCGGCTAAATACGTGCCAGCAGCCGCGGTAATACGTATGGTGCAAGCGTTATCCGGATTTACTGGGTGTAAAGGGTGCGTAGGTGGTGAGACAAGTCTGAAGTGAAAATCCGGGGCTTAACCCCGGAACTGCTTTGGAAACTGCCTGACTAGAGTACAGGAGAGGTAAGTGGAATTCCTAGTGTAGCGGTGAAATGCGTAGATATTAGGAGGAACACCAGTGGCGAAGGCGACTTACTGGACTGCTACTGACACTGAGGCACGAAAGCGTGGGGAGCAAACAGGATTAGATACCCTGGTAGTCCACGCCGTAAACGATGAATACTAGGTGTCGGGGCCCAAAGGGCTTCGGTGCCGCAGCCAACGCAATAAGTATTCCACCTGGGGAGTACGTTCGCAAGAATGAAACTCAAAGGAATTGACGGGGACCCGCACAAGCGGTGGAGCATGTGGTTTAATTCGAAGCAACGCGAAGAACCTTACCAAGTCTTGACATCCTGCTGACCGTTCCTTAATCGGAATTTTCCTTCGGGACAGCAGAGACAGGTGGTGCATGGTTGTCGTCAGCTCGTGTCGTGAGATGTTGGGTTAAGTCCCGCAACGAGCGCAACCCCTATTTCCAGTAGCCAGCAGTCAGATGGGCACTCTGGAGAGACTGCCGGGGATAACCCGGAGGAAGGTGGGGATGACGTCAAATCATCATGCCCCTTATGATTTGGGCTACACACGTGCTACAATGGCAGTTACAAAGAGAAGCGAAACTGTGAAGTGGAGCAAACCTCAAAAAGGCTGTCTCAGTTCGGATTGTAGTCTGCAACTCGACTACATGAAGCTGGAATCGCTAGTAATCGCAGATCAGAATGCTGCGGTGAATACGTTCCCGGGTCTTGTACACACCGCCCGTCACACCATGGGAGTCGGAAACGCCCGAAGTCAGTGACCCAACCGCAAGGAGGGAGCTGCCGAAGGCAGGTTCGATAACTGGGGTGAAGTCGTAACAAGGTAGCCGTATCGGAAGGTGCGGCTGGATCACCTCCTTTCTAAGGAA</t>
  </si>
  <si>
    <t>TAACATGAGAGTTTGATCCTGGCTCAGGATGAACGCTGGCGGCGTGCCTAACACATGCAAGTCGAACGAAGCGATTTGGAGGAAGTTTTCGGATGGAATCCAAATTGACTGAGTGGCGGACGGGTGAGTAACGCGTGGGTAACCTGCCTCACACTGGGGGACAACAGCTGGAAACGGCTGCTAATACCGCATAAGCGCACAGCTTCGCATGAAGCAGTGTGAAAAACTCCGGTGGTGTGAGATGGACCCGCGTCTGATTAGCTAGTTGGTAAGGTAACGGCTTACCAAGGCGACGATCAGTAGCCGACCTGAGAGGGTGACCGGCCACATTGGGACTGAGACACGGCCCAAACTCCTACGGGAGGCAGCAGTGGGGAATATTGCACAATGGGGGAAACCCTGATGCAGCGACGCCGCGTGAGTGAAGAAGTATTTCGGTATGTAAAGCTCTATCAGCAGGGAAGAAAATGACGGTACCTGACTAAGAAGCCCCGGCTAACTACGTGCCAGCAGCCGCGGTAATACGTAGGGGGCAAGCGTTATCCGGATTTACTGGGTGTAAAGGGAGCGTAGACGGCGAAGCAAGTCTGAAGTGAAAGCCCGGGGCTCAACCGCGGGACTGCTTTGGAAACTGTTTTGCTAGAGTGCTGGAGAGGTAAGTGGAATTCCTAGTGTAGCGGTGAAATGCGTAGATATTAGGAGGAACACCAGTGGCGAAGGCGGCTTACTGGACAGTAACTGACGTTGAGGCTCGAAAGCGTGGGGAGCAAACAGGATTAGATACCCTGGTAGTCCACGCCGTAAACGATGAATACTAGGTGTTGGTGAGCAAAGCTCATCGGTGCCGTCGCAAACGCAATAAGTATTCCACCTGGGGAGTACGTTCGCAAGAATGAAACTCAAAGGAATTGACGGGGACCCGCACAAGCGGTGGAGCATGTGGTTTAATTCGAAGCAACGCGAAGAACCTTACCAAGTCTTGACATCGGAATGACCGGAACATAACCGTTCCTTTTCTTCGGAACATTCCAGACAGGTGGTGCATGGTTGTCGTCAGCTCGTGTCGTGAGATGTTGGGTTAAGTCCCGCAACGAGCGCAACCCTTATCCTAAGTAGCCAGCAGTTCGGCTGGGCACTCTTGGGAGACTGCCAGGGATAACCTGGAGGAAGGTGGGGATGACGTCAAATCATCATGCCCCTTATGATTTGGGCTACACACGTGCTACAATGGCGTAAACAAAGGGAAGCGAAGCTGTGAAGCTGAGCAAATCTCAAAAATAACGTCTCAGTTCGGATTGTAGTCTGCAACTCGACTACATGAAGCTGGAATCGCTAGTAATCGCGGATCAGAATGCCGCGGTGAATACGTTCCCGGGTCTTGTACACACCGCCCGTCACACCATGGGAGTCAGTAACGCCCGAAGTCAGTGACCCAACCGAAAGGAGGGAGCTGCCGAAGGCGGGACCGATAACTGGGGTGAAGTCGTAACAAGGTAGCCGTATCGGAAGGTGCGGCTGGATCACCTCCTTTCTAGGGAA</t>
  </si>
  <si>
    <t>AATGGAGAGTTTGATCCTGGCTCAGGATGAACGCTGGCGGCGTGCCTAATACATGCAAGTCGAACGCGAGCAGCAATGCTCGAGTGGCGAACGGGTGAGTAATACATAAGTAACCCGCCCTAGACAGGGGGATAACTGCTGGAAACGGCAGCTAAGACCGCATAGGTATGGACACTGCATGGTGACCATATTAAAAGTGCCAAGGCACTGGTAGAGGATGGACTTATGGCGCATTAGCTGGTTGGTGAGGTAACGGCTCACCAAGGCGACGATGCGTAGCCGACCTGAGAGGGTGACCGGCCACACTGGGACTGAGACACGGCCCAGACTCCTACGGGAGGCAGCAGTAGGGAATTTTCGGCAATGGGGGGAACCCTGACCGAGCAACGCCGCGTGAAGGAAGAAGGAATTCGTTCTGTAAACTTCTGTTATAAAGGAAGAACGGCGGATATAGGGAATGATATCCGAGTGACGGTACTTTATGAGAAAGCCACGGCTAACTACGTGCCAGCAGCCGCGGTAATACGTAGGTGGCGAGCGTTATCCGGAATTATTGGGCGTAAAGAGGGAGCAGGCGGCGGCAGAGGTCTATGGTGAAAGACTGAAGCTTAACTTCAGTAAGCCATAGAAACCGGGCTGCTAGAGTGCAGGAGAGGATCGTGGAATTCCATGTGTAGCGGTGAAATGCGTAGATATATGGAGGAACACCAGTGGCGAAGGCGACGGTCTGGCCTGTAACTGACGCTCATTCCCGAAAGCGTGGGGAGCAAATAGGATTAGATACCCTAGTAGTCCACGCCGTAAACGATGAGTACTAAGTGTTGGGAGTCAAATTTCAGTGCTGCAGTTAACGCAATAAGTACTCCGCCTGAGTAGTACGTTCGCAAGAATGAAACTCAAAGGAATTGACGGGGGCCCGCACAAGCGGTGGAGCATGTGGTTTAATTCGAAGCAACGCGAAGAACCTTACCAGGTCTTGACATCCGGATAAAGACCTCAGAGATGAGGGGATAGATATATCCGAGACAGGTGGTGCATGGTTGTCGTCAGCTCGTGTCGTGAGATGTTGGGTTAAGTCCCGCAACGAGCGCAACCCTTGTCGCTAGTTACCATCATTAAGTTGGGGACTCTAGCGAGACTGCCAGTGACAAGCTGGAGGAAGGCGGGGATGACGTCAAATCATCATGCCCCTTATGACCTGCGCTACACACGTGCTACAATGTATGGAGCAGAGGGAAGCGAAGCCGCGAGGTGAAGCAAACCCATAAACCATTCTCAGTTCGGATTGTAGTCTGCAACTCGACTACATGAGTGTATCGCTAGTATCGCGATCAGCATGTCGCGTGAATACGTTCTCGGCCTTGTACACACCCCGCCCGTCAACACCATTGAGAAGTTGG</t>
  </si>
  <si>
    <t>TTTAAAATTGAGAGTTTGATCCTGGCTCAGGACGAACGCTGGCGGCGTGCTTAACACATGCAAGTCGAGCGATGAAGCTTCCTTCGGGAAGTGGATTAGCGGCGGACGGGTGAGTAACACGTGGGTAACCTGCCTCAAAGTGGGGGATAGCCTTCCGAAAGGAAGATTAATACCGCATAATATAAGAGAATCGCATGATTTTTTTATCAAAGATTTATTGCTTTGAGATGGACCCGCGGCGCATTAGCTAGTTGGTAAGGTAACGGCTTACCAAGGCAACGATGCGTAGCCGACCTGAGAGGGTGATCGGCCACATTGGAACTGAGACACGGTCCAGACTCCTACGGGAGGCAGCAGTGGGGAATATTGCGCAATGGGGGAAACCCTGACGCAGCAACGCCGCGTGGGTGATGAAGGTCTTCGGATTGTAAAGCCCTGTTTTCTGGGACGATAATGACGGTACCAGAGGAGGAAGCCACGGCTAACTACGTGCCAGCAGCCGCGGTAATACGTAGGTGGCGAGCGTTGTCCGGATTTACTGGGCGTAAAGGGTGCGTAGGCGGATGTTTAAGTGGGATGTGAAATCCCCGGGCTTAACCTGGGGGCTGCATTCCAAACTGGATATCTAGAGTGCAGGAGAGGAAAGCGGAATTCCTAGTGTAGCGGTGAAATGCGTAGAGATTAGGAAGAACACCAGTGGCGAAGGCGGCTTTCTGGACTGTAACTGACGCTGAGGCACGAAAGCGTGGGTAGCAAACAGGATTAGATACCCTGGTAGTCCACGCCGTAAACGATGGATACTAGGTGTAGGGGGTATCAACTCCCCCTGTGCCGCAGTTAACACAATAAGTATCCCGCCTGGGGAGTACGGTCGCAAGATTAAAACTCAAAGGAATTGACGGGGGCCCGCACAAGCAGCGGAGCATGTGGTTTAATTCGAAGCAACGCGAAGAACCTTACCTGGACTTGACATCCCTTGCATAGCCTAGAGATAGGTGAAGCCCTTCGGGGCAAGGAGACAGGTGGTGCATGGTTGTCGTCAGCTCGTGTCGTGAGATGTTAGGTTAAGTCCTGCAACGAGCGCAACCCTTGTTATTAGTTGCTACCATTAAGTTGAGCACTCTAATGAGACTGCCTGGGTAACCAGGAGGAAGGTGGGGATGACGTCAAATCATCATGCCCCTTATGTCCAGGGCTACACACGTGCTACAATGGTAGGTACAATAAGACGCAAGACCGTGAGGTGGAGCAAAACTTATAAAACCTATCTCAGTTCGGATTGTAGGCTGCAACTCGCCTACATGAAGCTGGAGTTGCTAGTAATCGCGAATCAGAATGTCGCGGTGAATACGTTCCCGGGCCTTGTACACACCGCCCGTCACACCATGAGAGCTGGTAACACCCGAAGTCCGTGAGGTAACCGTAAGGAGCCAGCGGCCGAAGGTGGGATTAGTGATTGGGGTGAAGTCGTAACAAGGTAGCCGTAGGAGAACCTGCGGCTGGATCACCTCCTTTCTA</t>
  </si>
  <si>
    <t>TTAAACATGAGAGTTTGATCCTGGCTCAGGATGAACGCTGGCGGCGTGCCTAACACATGCAAGTCGAACGAAGCAATTTAACGGAAGTTTTCGGATGGAAGTTGAATTGACTGAGTGGCGGACGGGTGAGTAACGCGTGGGTAACCTGCCTTGTACTGGGGGACAACAGTTAGAAATGACTGCTAATACCGCATAAGCGCACAGTATCGCATGATACAGTGTGAAAAACTCCGGTGGTACAAGATGGACCCGCGTCTGATTAGCTAGTTGGTAAGGTAACGGCTTACCAAG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TAAAGCAAGTCTGAAGTGAAAGCCCGCGGCTCAACTGCGGGACTGCTTTGGAAACTGTTTAACTGGAGTGTCGGAGAGGTAAGTGGAATTCCTAGTGTAGCGGTGAAATGCGTAGATATTAGGAGGAACACCAGTGGCGAAGGCGACTTACTGGACGATAACTGACGTTGAGGCTCGAAAGCGTGGGGAGCAAACAGGATTAGATACCCTGGTAGTCCACGCCGTAAACGATGAATACTAGGTGTTGGGGAGCAAAGCTCTTCGGTGCCGTCGCAAACGCAGTAAGTATTCCACCTGGGGAGTACGTTCGCAAGAATGAAACTCAAAGGAATTGACGGGGACCCGCACAAGCGGTGGAGCATGTGGTTTAATTCGAAGCAACGCGAAGAACCTTACCAGGTCTTGACATCGATCCGACGGGGGAGTAACGTCCCCTTCCCTTCGGGGCGGAGAAGACAGGTGGTGCATGGTTGTCGTCAGCTCGTGTCGTGAGATGTTGGGTTAAGTCCCGCAACGAGCGCAACCCTTATTCTAAGTAGCCAGCGGTTCGGCCGGGAACTCTTGGGAGACTGCCAGGGATAACCTGGAGGAAGGTGGGGATGACGTCAAATCATCATGCCCCTTATGATCTGGGCTACACACGTGCTACAATGGCGTAAACAAAGAGAAGCAAGACCGCGAGGTGGAGCAAATCTCAAAAATAACGTCTCAGTTCGGACTGCAGGCTGCAACTCGCCTGCACGAAGCTGGAATCGCTAGTAATCGCGAATCAGAATGTCGCGGTGAATACGTTCCCGGGTCTTGTACACACCGCCCGTCACACCATGGGAGTCAGTAACGCCCGAAGTCAGTGACCCAACCGTAAGGAGGGAGCTGCCGAAGGCGGGACCGATAACTGGGGTGAAGTCGTAACAAGGTAGCCGTATCGGAAGGTGCGGCTGGATCACCTCCTTTCTAAGGAA</t>
  </si>
  <si>
    <t>TTAAACATGAGAGTTTGATCCTGGCTCAGGATGAACGCTGGCGGCGTGCCTAACACATGCAAGTCGAACGAAGCGATTCAACGGAAATTTTCGGATGGAAGTTGAATTGACTGAGTGGCGGACGGGTGAGTAACGCGTGGGTAACCTGCCTTGTACTGGGGGACAACAGTTAGAAATGACTGCTAATACCGCATAAGCGCACAGTATCGCATGATACAGTGTGAAAAACTCCGGTGGTACAAGATGGACCCGCGTCTGATTAGCTAGTTGGTAAGGTAACGGCTTACCAAG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TAAAGCAAGTCTGAAGTGAAAGCCCGCGGCTCAACTGCGGGACTGCTTTGGAAACTGTTTAACTGGAGTGTCGGAGAGGTAAGTGGAATTCCTAGTGTAGCGGTGAAATGCGTAGATATTAGGAGGAACACCAGTGGCGAAGGCGACTTACTGGACGATAACTGACGTTGAGGCTCGAAAGCGTGGGGAGCAAACAGGATTAGATACCCTGGTAGTCCACGCCGTAAACGATGAATACTAGGTGTTGGGGAGCAAAGCTCTTCGGTGCCGTCGCAAACGCAGTAAGTATTCCACCTGGGGAGTACGTTCGCAAGAATGAAACTCAAAGGAATTGACGGGGACCCGCACAAGCGGTGGAGCATGTGGTTTAATTCGAAGCAACGCGAAGAACCTTACCAGGTCTTGACATCGATCCGACGGGGGAGTAACGTCCCCTTCCCTTCGGGGCGGAGAAGACAGGTGGTGCATGGTTGTCGTCAGCTCGTGTCGTGAGATGTTGGGTTAAGTCCCGCAACGAGCGCAACCCTTATTCTAAGTAGCCAGCGGTTCGGCCGGGAACTCTTGGGAGACTGCCAGGGATAACCTGGAGGAAGGTGGGGATGACGTCAAATCATCATGCCCCTTATGATCTGGGCTACACACGTGCTACAATGGCGTAAACAAAGAGAAGCAAGACCGCGAGGTGGAGCAAATCTCAAAAATAACGTCTCAGTTCGGACTGCAGGCTGCAACTCGCCTGCACGAAGCTGGAATCGCTAGTAATCGCGAATCAGAATGTCGCGGTGAATACGTTCCCGGGTCTTGTACACACCGCCCGTCACACCATGGGAGTCAGTAACGCCCGAAGTCAGTGACCCAACCGCAAGGAGGGAGCTGCCGAAGGCGGGACCGATAACTGGGGTGAAGTCGTAACAAGGTAGCCGTATCGGAAGGTGCGGCTGGATCACCTCCTTTCTAAGGAA</t>
  </si>
  <si>
    <t>TTTGGACGGAGAGTTCGATCCTGGCTCAGGATGAACGCTGGCGGCGCGCCTAACACATGCAAGTCGAACGGCACCCCTCTCCGGAGGGAAGCGAGTGGCGAACGGCTGAGTAACACGTGGAGAACCTGCCCCCTCCCCCGGGATAGCCGCCCGAAAGGACGGGTAATACCGGATACCCCGGGGTGCCGCATGGCGCCCCGGCTAAAGCCCCGACGGGAGGGGATGGCTCCGCGGCCCATCAGGTAGACGGCGGGGTGACGGCCCACCGTGCCGACAACGGGTAGCCGGGTTGAGAGACCGACCGGCCAGATTGGGACTGAGACACGGCCCAGACTCCTACGGGA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TGGTAGTCCCAGCCGTAAACGATGGACGCTAGGTGTGGGGGGACGATCCCCCCGTGCCGCAGCCAACGCATTAAGCGTCCCGCCTGGGGAGTACGGCCGCAAGGCTAAAACTCAAAGGAATTGACGGGGGCCCGCACAAGCAGCGGAGCATGTGGCTTAATTCGAAGCAACGCGAAGAACCTTACCAGGGCTTGACATATGGGTGAAGCGGGGGAGACCCCGTGGCCGAGAGGAGCCCATACAGGTGGTGCATGGCTGTCGTCAGCTCGTGTCGTGAGATGTTGGGTTAAGTCCCGCAACGAGCGCAACCCCCGCCGCGTGTTGCCATCGGGTGATGCCGGGAACCCACGCGGGACCGCCGCCGTCAAGGCGGAGGAGGGCGGGGACGACGTCAAGTCATCATGCCCCTTATGCCCTGGGCTGCACACGTGCTACAATGGCCGGTACAGAGGGATGCCACCCCGCGAGGGGGAGCGGATCCCGGAAAGCCGGCCCCAGTTCGGATTGGGGGCTGCAACCCGCCCCCATGAAAGTCGGAGTTGCTAGTAATCGCGGATCAGCATGCCGCGGTGAATGCGTTCCCGGGCCTTGTACACACCGCCCGTCACACCACCCGAGTCGTCTGCACCCGAAGTCGCCGGCCCAACCGAGAGGGGGGAGGCGCCGAAGGTGTGGAGGGTGAGGGGGGTGAAGTCGTAACAAGGTAGCCGTACCGGAAGGTGCGGCTGGATCACCTCCTTTCTAGGGA</t>
  </si>
  <si>
    <t>ATTTGGACGGAGAGTTCGATCCTGGCTCAGGATGAACGCTGGCGGCGCGCCTAACACATGCAAGTCGAACGGCACCCGCCCTCGGGCGGAAGCGAGTGGCGAACGGCTGAGTAACACGTGGAGAACCCGCCCCCTCCTCCGGGATAGCCTCGGGAAACCGTGGGTAATACCGGATGACCCCGGCAGGCCGCATGGCCGGCCGGGCAAAGCCCAGACGGGAGGGGATGGCTCCGCGGCCCATCAGGTAGACGGCGGGGTGACGGCCCACCGTGCCGACGACGGGTAGCCGGGTTGAGAGACCGACCGGCCAGATTGGGACTGAGACACGGCCCAGACTCCTACGGGAGGCAGCAGTGGGGAATCTTGCGCAATGGGGGGAACCCTGACGCAGCGACGCCGCGTGCGGGACGAAGGCCCTCGGGTCGTAAACCGCTTTCAGCAGGGATGAGACAAGACGGTACCTGCAGAAGAAGCCCCGGCTAACTACGTGCCAGCAGCCGCGGTAATACGTAGGGGGCGAGCGTTATCCGGATTCATTGGGCGTAAAGCGCGCGTAGGCGGCCCGGCAGGCAGGGGGTCAAATGGCGGGGCTCAACCCCGTCCCGCCCCCTGAACCGCCGGGCTCGGGTCCGGTAGGGGAGGGTGGAACACCCGGTGTAGCGGTGGAATGCGCAGATATCGGGTGGAACACCGGTGGCGAAGGCGGCCCTCTGGGCCGAGACCGACGCTGAGGCGCGAAAGCTGGGGGAGCGAACAGGATTAGATACCCTGGTAGTCCCAGCCGTAAACGATGGACGCTAGGTGTGGGAGGGGAACCCTTCCGTGCCGCAGCCAACGCATTAAGCGTCCCGCCTGGGGAGTACGGCCGCAAGGCTAAAACTCAAAGGAATTGACGGGGGCCCGCACAAGCAGCGGAGCATGTGGCTTAATTCGAAGCAACGCGAAGAACCTTACCAGGGCTTGACATGCGCGTGAAGCCGGGGAGACCCGGTGGCCGAGAGGAGCGCGCACAGGTGGTGCATGGCTGTCGTCAGCTCGTGTCGTGAGATGTTTGGTTAAGTCCAGCAACGAGCGCAACCCCCGCCGCATGTTGCCAGCACCTCGGGTGGGCACCCATGCGGGACCGCCGGAGTCAATCCGGAGGAGGGCGGGGACGACGTCAAGTCATCATGCCCCTTATGCCCTGGGCTGCACACGTGCTACAATGGCCGGTACAGCGGGATGCGATGGCGCGAGCCGGAGCGGATCCCTGAAAGCCGGCCCCAGTTCGGATTGGGGGCTGCAACCCGCCCCCATGAAGTCGGAGTTGCTAGTAATCGCGGATCAGCATGCCGCGGTGAATGCGTTCCCGGGCCTTGTACACACCGCCCGTCACACCACCCGAGTCGTCTGCACCCGAAGTCGCCGGCCCAACCGAGAGGGGGGAGGCGCCTAAGGTGTGGAGGGTGAGGGGGGTGAAGTCGTAACAAGGTAGCCGTACGGGAACGTGCGGCTGGATCACCTCCTTTCTA</t>
  </si>
  <si>
    <t>AATGGAGAGTTTGATCCTGGCTCAGGATGAACGCTGGCGGCGTGCCTAATACATGCAAGTCGAACGCGAGCACTTGTGCTCGAGTGGCGAACGGGTGAGTAATACATAAGTAACCTGCCCTAGACAGGGGGATAACTATTGGAAACGATAGCTAAGACCGCATAGGTACGGACACTGCATGGTGACCGTATTAAAAGTGCCTCAAAGCACTGGTAGAGGATGGACTTATGGCGCATTAGCTGGTTGGCGGGGTAACGGCCCACCAAGGCGACGATGCGTAGCCGACCTGAGAGGGTGACCGGCCACACTGGGACTGAGACACGGCCCAGACTCCTACGGGAGGCAGCAGTAGGGAATTTTCGGCAATGGGGGAAACCCTGACCGAGCAACGCCGCGTGAAGGAAGAAGGTTTTCGGATTGTAAACTTCTGTTATAAAGGAAGAACGGCGGCTACAGGAAATGGTAGCCGAGTGACGGTACTTTATTAGAAAGCCACGGCTAACTACGTGCCAGCAGCCGCGGTAATACGTAGGTGGCAAGCGTTATCCGGAATTATTGGGCGTAAAGAGGGAGCAGGCGGCAGCAAGGGTCTGTGGTGAAAGCCTGAAGCTTAACTTCAGTAAGCCATAGAAACCAGGCAGCTAGAGTGCAGGAGAGGATCGTGGAATTCCATGTGTAGCGGTGAAATGCGTAGATATATGGAGGAACACCAGTGGCGAAGGCGACGATCTGGCCTGCAACTGACGCTCAGTCCCGAAAGCGTGGGGAGCAAATAGGATTAGATACCCTAGTAGTCCACGCCGTAAACGATGAGTACTAAGTGTTGGATGTCAAAGTTCAGTGCTGCAGTTAACGCAATAAGTACTCCGCCTGAGTAGTACGTTCGCAAGAATGAAACTCAAAGGAATTGACGGGGGCCCGCACAAGCGGTGGAGCATGTGGTTTAATTCGAAGCAACGCGAAGAACCTTACCAGGTCTTGACATACTCATAAAGGCTCCAGAGATGGAGAGATAGCTATATGAGATACAGGTGGTGCATGGTTGTCGTCAGCTCGTGTCGTGAGATGTTGGGTTAAGTCCCGCAACGAGCGCAACCCTTATCGTTAGTTACCATCATTAAGTTGGGGACTCTAGCGAGACTGCCAGTGACAAGCTGGAGGAAGGCGGGGATGACGTCAAATCATCATGCCCCTTATGACCTGGGCTACACACGTGCTACAATGGATGGTGCAGAGGGAAGCGAAGCCGCGAGGTGAAGCAAAACCCATAAAACCATTCTCAGTTCGGATTGTAGTCTGCAACTCGACTACATGAAGTTGGAATCGCTAGTAATCGCGAATCAGCATGTCGCGGTGAATACGTTCTCGGGCCTTGTACACACCGCCCGTCACACCACGAGAGTTGATAACACCCGAAGCCGGTGGCCTAACCGCAAGGAAGGAGCTGTCTAAGGTGGGATTGATGATTGGGGTGAAGTCGTAACAAGGTATCCCTACGGGAACGTGGGGATGGATCACCTCCTTTCTAAGGAG</t>
  </si>
  <si>
    <t>AATGGAGAGTTTGATCCTGGCTCAGGATGAACGCTGGCGGCGTGCCTAATACATGCAAGTCGAACGCACTGATTTTATCAGTGAGTGGCGAACGGGTGAGTAATACATAAGTAACCTGCCCTCATGAGGGGGATAACTATTAGAAATGATAGCTAAGACCGCATAGGTGAAGGGGTCGCATGACCGCTTCATTAAATATCCGTATGGATAGCAGGAGGATGGACTTATGGCGCATTAGCTGGTTGGTGAGGTAACGGCTCACCAAGGCGACGATGCGTAGCCGACCTGAGAGGGTGGACGGCCACACTGGGACTGAGACACGGCCCAGACTCCTACGGGAGGCAGCAGTAGGGAATTTTCGGCAATGGGGGAAACCCTGACCGAGCAACGCCGCGTGAGGGAAGAAGTATTTCGGTATGTAAACCTCTGTTATAAAGGAAGAACGGTATGAATAGGAAATGATTCATAAGTGACGGTACTTTATGAGAAAGCCACGGCTAACTACGTGCCAGCAGCCGCGGTAATACGTAGGTGGCGAGCGTTATCCGGAATCATTGGGCGTAAAGAGGGAGCAGGCGGCAATAGAGGTCTGCGGTGAAAGCCTGAAGCTAAACTTCAGTAAGCCGTGGAAACCAAATAGCTAGAGTGCAGTAGAGGATCGTGGAATTCCATGTGTAGCGGTGAAATGCGTAGATATATGGAGGAACACCAGTGGCGAAGGCGACGATCTGGGCTGCAACTGACGCTCAGTCCCGAAAGCGTGGGGAGCAAATAGGATTAGATACCCTAGTAGTCCACGCCGTAAACGATGAGTACTAAGTGTTGGGGGTCAAACCTCAGTGCTGCAGTTAACGCAATAAGTACTCCGCCTGAGTAGTACGTTCGCAAGAATGAAACTCAAAGGAATTGACGGGGGCCCGCACAAGCGGTGGAGCATGTGGTTTAATTCGAAGCAACGCGAAGAACCTTACCAGGTCTTGACATACCTCTAAAGGCTCTAGAGATAGAGAGATAGCTATAGGGGATACAGGTGGTGCATGGTTGTCGTCAGCTCGTGTCGTGAGATGTTGGGTTAAGTCCCGCAACGAGCGCAACCCTTGTCGCTAGTTACCATCATTAAGTTGGGGACTCTAGCGAGACTGCCTCTGCAAGGAGGAGGAAGGCGGGGATGACGTCAAATCATCATGCCCCTTATGACCTGGGCTACACACGTGCTACAATGGACGGATCAAAGGGAAGCGAAGCCGCGAGGTGGAGCGAAACCCAAAAACCCGTTCTCAGTTCGGACTGCAGTCTGCAACTCGACTGCACGAAGTTGGAATCGCTAGTAATCGCGAATCAGAATGTCGCGGTGAATACGTTCTCGGGCCTTGTACACACCGCCCGTCACACCATGAGAGTTGGTAACACCCGAAGCCGGTGGCTTAACCGCAAGGAGAGAGCTGTCTAAGGTGGGACTGATGATTAGGGTGAAGTCGTAACAAGGTATCCCTACGGGAACGTGGGGATGGATCACCTCCTTTCTAGGGAGA</t>
  </si>
  <si>
    <t>TTTAACGAGAGTTTGATCCTGGCTCAGGATGAACGCTGGCGGCGTGCTTAACACATGCAAGTCGAACGAAGCACTTTAACCTGATTCTTCGGATGAAGGTTTTTGTGACTGAGTGGCGGACGGGTGAGTAACGCGTGGGTAACCTGCCTCATACAGGGGGATAACAGTTAGAAATGACTGCTAATACCGCATAAGACCACAGAGCCGCATGGCTCGGTGGGAAAAACTCCGGTGGTATGAGATGGACCCGCGTCTGATTAGGTAGTTGGTGGGGTAACGGCCTACCAAGCCA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CTGTGTAAGTCTGAAGTGAAAGCCCGGGGCTCAACCCCGGGACTGCTTTGGAAACTATGCAGCTAGAGTGTCGGAGAGGTAAGTGGAATTCCCAGTGTAGCGGTGAAATGCGTAGATATTGGGAGGAACACCAGTGGCGAAGGCGGCTTACTGGACGATGACTGACGTTGAGGCTCGAAAGCGTGGGGAGCAAACAGGATTAGATACCCTGGTAGTCCACGCCGTAAACGATGACTACTAGGTGTCGGGGAGCAAAGCTCTTCGGTGCCGCAGCAAACGCAATAAGTAGTCCACCTGGGGAGTACGTTCGCAAGAATGAAACTCAAAGGAATTGACGGGGACCCGCACAAGCGGTGGAGCATGTGGTTTAATTCGAAGCAACGCGAAGAACCTTACCTGCTCTTGACATCCCGGTGACCGGCGTGTAATGACGCCTTTTCTTCGGAACACCGGTGACAGGTGGTGCATGGTTGTCGTCAGCTCGTGTCGTGAGATGTTGGGTTAAGTCCCGCAACGAGCGCAACCCTTATCTTCAGTAGCCAGCAATTCGGATGGGCACTCTGGAGAGACTGCCAGGGATAACCTGGAGGAAGGTGGGGATGACGTCAAATCATCATGCCCCTTATGAGCAGGGCTACACACGTGCTACAATGGCGTAAACAAAGGGAAGCGAGCCTGCGAGGGTAAGCAAATCTCAAAAATAACGTCTCAGTTCGGATTGTAGTCTGCAACTCGACTACATGAAGCTGGAATCGCTAGTAATCGCGAATCAGCATGTCGCGGTGAATACGTTCCCGGGTCTTGTACACACCGCCCGTCACACCATGGGAGTTGGTAACGCCCGAAGTCAGTGACCCAACCGTAAGGAGGGAGCTGCCGAAGGTGGGACCGATAACTGGGGTGAAGTCGTAACAAGGTAGCCGTATCGGAAGGTGCGGCTGGATCACCTCCTTTCTAAGGAA</t>
  </si>
  <si>
    <t>TTTTAATGAGAGTTTGATCCTGGCTCAGGATGAACGCTGGCGGCGTGCTTAACACATGCAAGTCGAACGATTGAAGCTGGAGCTTGCTCCGGCCGATTTAGTGGCGGACGGGTGAGTAACGCGTGGGTAACCTGCCTCATACAGGGGGATAGCAGTTGGAAACGACTGGTAAAACCGCATAAGCGCACAGTATCGCATGATACAGTGTGAAAACACTCCGGTGGTATGAGATGGACCCGCGTCTGATTAGCTAGTTGGTGAGGTAACGGCCCACCAAGGCGACGATCAGTAGCCGGCCTGAGAGGGTGAACGGCCACATTGGGACTGAGACACGGCCCAAACTCCTACGGGAGGCAGCAGTGGGGAATATTGCACAATGGGGGAAACCCTGATGCAGCGACGCCGCGTGAGTGAAGAAGTATTTCGGTATGTAAAGCTCTATCAGCAGGGAAGATAATGACGGTACCTGACTAAGAAGCACCGGCTAAATACGTGCCAGCAGCCGCGGTAATACGTATGGTGCAAGCGTTATCCGGATTTACTGGGTGTAAAGGGTGCGTAGGTGGCAAGGCAAGTCTGAAGTGAAAATCCGGGGCTCAACCCCGGAACTGCTTTGGAAACTGTTTAGCTAGAGTACAGGAGAGGTAAGTGGAATTCCTAGTGTAGCGGTGAAATGCGTAGATATTAGGAGGAACACCAGTGGCGAAGGCGACTTACTGGACTGCTACTGACACTGAGGCACGAAAGCGTGGGGAGCAAACAGGATTAGATACCCTGGTAGTCCACGCCGTAAACGATGAATACTAGGTGTTGGGTTCCAAAGGGACTCGGTGCCGTCGCAAACGCATTAAGTATTCCACCTGGGGAGTACGTTCGCAAGAATGAAACTCAAAGGAATTGACGGGGACCCGCACAAGCGGTGGAGCATGTGGTTTAATTCGAAGCAACGCGAAAAACCTTACCAAGTCTTGACATCCTGATGACGGTTCCTTAACCGGAACTTCTCTTCGGAGCATCAGAGACAGGTGGTGCATGGTTGTCGTCAGCTCGTGTCGTGAGATGTTGGGTTAAGTCCCGCAACGAGCGCAACCCCTATTTCCAGTAGCCAGCAGTAAGATGGGCACTCTGGAGAGACTGCCGGGGATAACCCGGAGGAAGGTGGGGATGACGTCAAATCATCATGCCCCTTATGATTTGGGCTACACACGTGCTACAATGGCAGTTACAAAGAGAAGCGAACCTGTGAAGGCGAGCAAACCTCAAAAAGGCTGTCTCAGTTCGGATTGTAGTCTGCAACTCGACTACATGAAGCTGGAATCGCTAGTAATCGCAGATCAGCATGCTGCGGTGAATACGTTCCCGGGTCTTGTACACACCGCCCGTCACACCATGGGAGTCGGTAACGCCCGAAGTCAGTGACCCAACCGCAAGGAGGGAGCTGCCGAAGGCAGGATCGATAACTGGGGTGAAGTCGTAACAAGGTAGCCGTATCGGAAGGTGCGGCTGGATCACCTCCTTTCTAAGGAA</t>
  </si>
  <si>
    <t>TTTAACGAGAGTTTGATCCTGGCTCAGGATGAACGCTGGCGGCGTGCTTAACACATGCAAGTCGAACGAAGCGCTTGAATGGAATTCTTCGGAAGGAAGCTCAAGTGACTGAGTGGCGGACGGGTGAGTAACGCGTGGGTAACCTGCCTCATACAGGGGGATAACAGTTAGAAATGACTGCTAATACCGCATAAGCACACGTGATCGCATGATCGAGTGTGAAAAACTCCGGTGGTATGAGATGGACCCGCGTCTGATTAGCTAGTTGGTGGGGTAACGGCCCACCAAGGCGACGATCAGTAGCCGGCCTGAGAGGGTGAACGGCCACATTGGGACTGAGACACGGCCCAAACTCCTACGGGAGGCAGCAGTGGGGAATATTGCACAATGGGGGAAACCCTGATGCAGCGACGCCGCGTGAAGGATGAAGTATTTCGGTATGTAAACTTCTATCAGCAGGGAAGAAAATGACGGTACCTGACTAAGAAGCCCCGGCTAACTACGTGCCAGCAGCCGCGGTAATACGTAGGGGGCAAGCGTTATCCGGATTTACTGGGTGTAAAGGGAGCGTAGACGGCAGTGCAAGTCTGAAGTGAAAGCCCGGGGCTCAACCCCGGGACTGCTTTGGAAACTGTGCAGCTAGAGTGTCGGAGAGGCAAGCGGAATTCCTAGTGTAGCGGTGAAATGCGTAGATATTAGGAGGAACACCAGTGGCGAAGGCGGCTTGCTGGACGATGACTGACGTTGAGGCTCGAAAGCGTGGGGAGCAAACAGGATTAGATACCCTGGTAGTCCACGCCGTAAACGATGACTACTAGGTGTCGGGGAGCAAAGCTCTTCGGTGCCGCAGCCAACGCAATAAGTAGTCCACCTGGGGAGTACGTTCGCAAGAATGAAACTCAAAGGAATTGACGGGGACCCGCACAAGCGGTGGAGCATGTGGTTTAATTCGAAGCAACGCGAAGAACCTTACCTGCTCTTGACATCCCTCTGACCGGCAAGTAATGTTGCCTTTCCTTCGGGACAGAGGAGACAGGTGGTGCATGGTTGTCGTCAGCTCGTGTCGTGAGATGTTGGGTTAAGTCCCGCAACGAGCGCAACCCCTATCTTCAGTAGCCAGCGGTAAGGCCGGGCACTCTGGAGAGACTGCCAGGGATAACCTGGAGGAAGGTGGGGATGACGTCAAATCATCATGCCCCTTATGAGCAGGGCTACACACGTGCTACAATGGCGTAAACAAAGGGAAGCAGAGTCGTGAGGCCGAGCAAATCCCAAAAATAACGTCTCAGTTCGGATTGTAGTCTGCAACTCGACTACATGAAGCTGGAATCGCTAGTAATCGCGAATCAGAATGTCGCGGTGAATACGTTCCCGGGTCTTGTACACACCGCCCGTCACACCATGGGAGTCAGTAACGCCCGAAGTCAGTGACCCAACCGCAAGGAGGGAGCTGCCGAAGGTGGGACCGATAACTGGGGTGAAGTCGTAACAAGGTAGCCGTATCGGAAGGTGCGGCTGGATCACCTCCTTTCTAAGGAA</t>
  </si>
  <si>
    <t>TTTAACGAGAGTTTGATCCTGGCTCAGGATGAACGCTGGCGGCGTGCTTAACACATGCAAGTCGAACGAAGCGCTTGAATGGAATTCTTCGGAAGGAAGCTCAAGTGACTGAGTGGCGGACGGGTGAGTAACGCGTGGGTAACCTGCCTCATACAGGGGGATAACAGTTAGAAATGACTGCTAATACCGCATAAGCACACGTGATCGCATGATCGAGTGTGAAAAACTCCGGTGGTATGAGATGGACCCGCGTCTGATTAGCTAGTTGGTGGGGTAACGGCCCACCAAGGCGACGATCAGTAGCCGGCCTGAGAGGGTGAACGGCCACATTGGGACTGAGACACGGCCCAAACTCCTACGGGAGGCAGCAGTGGGGAATATTGCACAATGGGGGAAACCCTGATGCAGCGACGCCGCGTGAAGGATGAAGTATTTCGGTATGTAAACTTCTATCAGCAGGGAAGAAAATGACGGTACCTGACTAAGAAGCCCCGGCTAACTACGTGCCAGCAGCCGCGGTAATACGTAGGGGGCAAGCGTTATCCGGATTTACTGGGTGTAAAGGGAGCGTAGACGGCAGTGCAAGTCTGAAGTGAAAGCCCGGGGCTCAACCCCGGGACTGCTTTGGAAACTGTGCAGCTAGAGTGTCGGAGAGGCAAGCGGAATTCCTAGTGTAGCGGTGAAATGCGTAGATATTAGGAGGAACACCAGTGGCGAAGGCGGCTTGCTGGACGATGACTGACGTTGAGGCTCGAAAGCGTGGGGAGCAAACAGGATTAGATACCCTGGTAGTCCACGCCGTAAACGATGACTACTAGGTGTCGGGGAGCAAAGCTCTTCGGTGCCGCAGCCAACGCAATAAGTAGTCCACCTGGGGAGTACGTTCGCAAGAATGAAACTCAAAGGAATTGACGGGGACCCGCACAAGCGGTGGAGCATGTGGTTTAATTCGAAGCAACGCGAAGAACCTTACCTGCTCTTGACATCCCTCTGACCGCTCTTTAATCGGAGCTTTCCTTCGGGACAGAGGAGACAGGTGGTGCATGGTTGTCGTCAGCTCGTGTCGTGAGATGTTGGGTTAAGTCCCGCAACGAGCGCAACCCCTATCTTCAGTAGCCAGCGGCAAGGCCGGGCACTCTGGAGAGACTGCCAGGGATAACCTGGAGGAAGGTGGGGATGACGTCAAATCATCATGCCCCTTATGAGCAGGGCTACACACGTGCTACAATGGCGTAAACAAAGGGAAGCAGAGTCGTGAGGCCGAGCAAATCCCAAAAATAACGTCTCAGTTCGGATTGTAGTCTGCAACTCGACTACATGAAGCTGGAATCGCTAGTAATCGCGAATCAGAATGTCGCGGTGAATACGTTCCCGGGTCTTGTACACACCGCCCGTCACACCATGGGAGTCAGTAACGCCCGAAGTCAGTGACCCAACCGCGAGGAGGGAGCTGCCGAAGGTGGGACCGATAACTGGGGTGAAGTCGTAACAAGGTAGCCGTATCGGAAGGTGCGGCTGGATCACCTCCTTTCTAAGGAA</t>
  </si>
  <si>
    <t>TTTAATGGAGAGTTTGATCCTGGCTCAGGACGAACGCTGGCGGCGTGCTTAACACATGCAAGTCGAACGATGAAGCTGTGCTTGCACAGTGGATTAGTGGCGAACGGGTGAGTAACACGTGAGTAACCTGCCCTCCACTTTGGGATAACTCCGAGAAATCGGGGCTAATACTGGATATGACCTTGGCCCGCATGGGTTGTGGTGGAAAGTTTTTCGGTGGGGGATGGGCTCGCGGCCTATCAGTTTGTTGGTGAGGTAGTGGCTCACCAAGGCGATGACGGGTAGCCGGCCTGAGAGGGCGACCGGCCACACTGGGACTGAGACACGGCCCAGACTCCTACGGGAGGCAGCAGTGGGGAATATTGCACAATGGGCGAAAGCCTGATGCAGCGACGCCGCGTGGGGGATGACGGCCTTCGGGTTGTAAACCTCTTTCAGCAAGGAAGAAGCGAAAGTGACGGTACTTGCAGAAGAAGCGCCGGCTAACTACGTGCCAGCAGCCGCGGTAATACGTAGGGCGCAAGCGTTGTCCGGAATTATTGGGCGTAAAGGGCTTGTAGGTGGCTTGTCGCGTCTGCCGTGAAAACCCAGGGCTTAACTCTGGGCGTGCGGTGGGTACGGGCAGGCTAGAGTGCGGTAGGGGAGACTGGAATTCCTGGTGTAGCGGTGAAATGCGCAGATATCAGGAGGAACACCGATGGCGAAGGCAGGTCTCTGGGCCGTTACTGACACTGAGAAGCGAAAGCATGGGGAGCGAACAGGATTAGATACCCTGGTAGTCCATGCCGTAAACGTTGGGCACTAGGTGTGGGGAGCATTCCACGTTTTCCGCGCCGTAGCTAACGCATTAAGTGCCCCGCCTGGGGAGTACGGCCGCAAGGCTAAAACTCAAAGGAATTGACGGGGGCCCGCACAAGCGGCGGAGCATGCGGATTAATTCGATGCAACGCGAAGAACCTTACCAAGGCTTGACATGCACTGGATCGCTGCAGAGATGTGGTTTTCTTTGGACTGGTGCACAGGTGGTGCATGGTTGTCGTCAGCTCGTGTCGTGAGATGTTGGGTTAAGTCCCGCAACGAGCGCAACCCTCGTTCCATGTTGCCAGCACTTCGGGTGGGGACTCATGGGAGACTGCCGGGGTCAACTCGGAGGAAGGTGGGGACGACGTCAAATCATCATGCCCCTTATGTCTTGGGCTTCACGCGTGCTACAATGGTCGGTACAATGGGTTGCGATACTGTGAGGTGGAGCTAATCCCAAAAAGCCGGTCTCAGTTCGGATTGGGGTCTGCAACTCGACCCTATGAAGTCGGAGTCGCTAGTAATCGCAGATCAGCAATGCTGCGGTGAATACGTTCCCGGGCCTTGTACACACCGCCCGTCAAGTCACGAAAGTCGGTAACACCCGAAGCCGATGGCCCAAGCTTTATGCGGGGAGTCGTCGAAGGTGGGATCGGTGATTGGGACTAAGTCGTAACAAGGTAGCCGTACCGGAAGGTGCGGCTGGATCACCTCCTTTCTAAGGA</t>
  </si>
  <si>
    <t>CCAGGTGTAGGAGTGAAATCCGTAGATATCTGGAGGAACATCAGTGGCGAAGGCGGCCACCTGGACCGGTATTGACGCTGAGGTGCGAAAGCGTGGGGAGCAAACAGGATTAGATACCCTGGTAGTCCACGCCGTAAACGATGGATGCTAGATGTCGGGATGTATGTCTCGGTGTCGTAGTTAACGCGTTAAGCATCCCGCCTGGGGAGTACGGTCGCAAGGCTGAAACTCAAAGAAATTGACGGGGGCCCGCACAAGCGGTGGAGTATGTGGTTTAATTCGATGCAACGCGAAGAACCTTACCTAGGTTTGACATCTGGGGAACCCTCCCGAAAATGAGGGGTGCCCTTCGGGGAGCCCCAAGACAGGTGCTGCATGGCTGTCGTCAGCTCGTGTCGTGAGATGTTGGGTTAAGTCCCGCAACGAGCGCAACCCCTATGCATAGTTGCCAGCAAGTAAAGTTGGGCACTCTATGCAGACTGCCCGGGTTAACCGGGAGGAAGGTGGGGACGACGTCAAGTCATCATGGCCCTTACACCTAGGGCTACACACGTACTACAATGGCACGCACAAAGGGCAGCGATACCGTGAGGTGGAGCCAATCCCAAAAAACGTGTCCCAGTCCGGATTGCAGTCTGCAACTCGACTGCATGAAGTCGGAATCGCTAGTAATTCGAGGTCAGCATACTCGGGTGAATGCGTTCCCGGGCCTTGTACACACCGCCCGTCACACCACGAAAGTCGGTTTTACCCGAAGCCGGTGAGCCAACTAGCAATAGAGGCAGCCGTCTACGGTAGGGCCGATGATTGGGGTGAAGTCGTAACAAGGTAGCCGTAGGGGAACCTGCGGCTGGATCACCTCCTTTAAGGA</t>
  </si>
  <si>
    <t>ATGGAGAGTTTGATCCTGGCTCAGGACGAACGCTGGCGGCGTGCTTAACACATGCAAGTCGAACGAAAAGACGGAAAGAGCTTGCTCTTTTCAGAATTGAGTGGCAAACGGGTGAGTAACACGTAAACAACCTGCCTTCAGGATGGGGACAACAGACGGAAACGACTGCTAATGCCGAATAAGTTCCAAGAGCCGCATGGCCCATGGAAGAAAAGGTGGCCTCTACCTGTAAGCTATCGCCTGAAGAGGGGTTTGCGTCTGATTAGCTGGTTGGAGGGGTAACGGCCCACCAAGGCGACGATCAGTAGCCGGTCTGAGAGGATGAACGGCCACACTGGAACTGAGACACGGTCCAGACTCCTACGGGAGGCA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TGGTAGTCCACGCCGTAAACGATGGATACTAGGTGTAGGAGGTATCGACCCCTCCTGTGCCGGAGTTAACGCAATAAGTATCCCGCCTGGGAAGTACGATCGCAAGATTAAAACTCAAAGGAATTGACGGGGGCCCGCACAAGCGGTGGAGTATGTGGTTTAATTCGACGCAACGCGAAGAACCTTACCAGGTCTTGACATTGATCGCGATCTGCAGAAATGCGGAGTTCTTCTTCGGAAGACGAGAAAACAGGTGGTGCACGGCTGTCGTCAGCTCGTGTCGTGAGATGTTGGGTTAAGTCCCGCAACGAGCGCAACCCCTATCATTTGTTACCAGCACGTAAAGGTGGGGACTCAAATGAGACCGCCGCGGACAACGCGGAGGAAGGCGGGGACGACGTCAAGTCATCATGCCCCTTATGACCTGGGCTACACACGTACTACAATGGGTGTCAACAAAGAGAAGCGAACCCGCGAGGAAGAGCAAACCTCAAAAACACACCCCCAGTTCAGATCGCAGGCTGCAACCCGCCTGCGTGAAGTAGGAATCGCTAGTAATCGCGGGTCAGCATACCGCGGTGAATACGTTCCCGGGCCTTGTACACACCGCCCGTCACACTATGAGAGTCAGAAACACCCGAAGCCGGTGAGGTAACCGCAAGGAGCCAGCCGTCGAAGGCGGAGCTGATGATTGGAGTGAAGTCGTAACAAGGTAGCCGTATCGGAAGGTGCGGCTGGATCACCTCCTTTCTAAGGAGA</t>
  </si>
  <si>
    <t>TTTTTAAACGAGAGTTTGATCCTGGCTCAGGATGAACGCTGGCGGCGTGCTTAACACATGCAAGTCGAGCGAAGCACATAAGTTCGATTCTTCGGATGAAGACTTTTGTGACTGAGCGGCGGACGGGTGAGTAACGCGTGGGTAACCTGCCTCATACAGGGGGATAACAGCTAGAAATGGCTGCTAATACCGCATAAGACCACAGTACTGCATGGTACAGTGGTAAAAACTCCGGTGGTATGAGATGGACCCGCGTCTGATTAGGTAGTTGGTGAGGTAACGGCCCACCAAGCCGACGATCAGTAGCCGACCTGAGAGGGTGACCGGCCACATTGGGACTGAGACACGGCCCAGACTCCTACGGGAGGCAGCAGTGGGGAATATTGCACAATGGGCGAAAGCCTGATGCAGCGACGCCGCGTGAAGGATGAAGTATTTCGGTATGTAAACTTCTATCAGCAGGGAAGAAAATGACGGTACCTGACTAAGAAGCCCCGGCTAACTACGTGCCAGCAGCCGCGGTAATACGTAGGGGGCAAGCGTTATCCGGATTTACTGGGTGTAAAGGGAGCGTAGACGGCTGTGCAAGTCTGAAGTGAAAGGCATGGGCTCAACCTGTGGACTGCTTTGGAAACTGTGCAGCTAGAGTGTCGGAGAGGTAAGTGGAATTCCTAGTGTAGCGGTGAAATGCGTAGATATTAGGAGGAACACCAGTGGCGAAGGCGGCTTACTGGACGATGACTGACGTTGAGGCTCGAAAGCGTGGGGAGCAAACAGGATTAGATACCCTGGTAGTCCACGCCGTAAACGATGACTGCTAGGTGTCGGGTAGCAAAGCTATTCGGTGCCGCAGCTAACGCAATAAGCAGTCCACCTGGGGAGTACGTTCGCAAGAATGAAACTCAAAGGAATTGACGGGGACCCGCACAAGCGGTGGAGCATGTGGTTTAATTCGAAGCAACGCGAAGAACCTTACCTGATCTTGACATCCCGATGACCGCTTCGTAATGGAAGCTTTTCTTCGGAACATCGGTGACAGGTGGTGCATGGTTGTCGTCAGCTCGTGTCGTGAGATGTTGGGTTAAGTCCCGCAACGAGCGCAACCCTTATCTTCAGTAGCCAGCATTTAGGATGGGCACTCTGGAGAGACTGCCAGGGATAACCTGGAGGAAGGTGGGGATGACGTCAAATCATCATGCCCCTTATGACCAGGGCTACACACGTGCTACAATGGCGTAAACAAAGGGAAGCAGAGCCGCGAGGCCGAGCAAATCTCAAAAATAACGTCTCAGTTCGGATTGTAGTCTGCAACTCGACTACATGAAGCTGGAATCGCTAGTAATCGCAGATCAGAATGCTGCGGTGAATACGTTCCCGGGTCTTGTACACACCGCCCGTCACACCATGGGAGTCAGTAACGCCCGAAGTCAGTGACCCAACCGAAAGGAGGGAGCTGCCGAAGGTGGGACCGATAACTGGGGTGAAGTCGTAACAAGGTAGCCGTATCGGAAGGTGCGGCTGGATCACCTCCTTTCTAAGGAA</t>
  </si>
  <si>
    <t>TTTAACGAGAGTTTGATCCTGGCTCAGGATGAACGCTGGCGGCGTGCTTAACACATGCAAGTCGAGCGAAGCGCTTAAGTTTGATTCTTCGGATGAAGACTTTTGTGACTGAGCGGCGGACGGGTGAGTAACGCGTGGGTAACCTGCCTCATACAGGGGGATAACAGTTAGAAATGACTGCTAATACCGCATAAGACCACGGTACCGCATGGTACAGTGGTAAAAACTCCGGTGGTATGAGATGGACCCGCGTCTGATTAGGTAGTTGGTGGGGTAACGGCCTACCAAGCCGACGATCAGTAGCCGACCTGAGAGGGTGACCGGCCACATTGGGACTGAGACACGGCCCAGACTCCTACGGGAGGCAGCAGTGGGGAATATTGCACAATGGAGGAAACTCTGATGCAGCGACGCCGCGTGAAGGATGAAGTATTTCGGTATGTAAACTTCTATCAGCAGGGAAGAAAATGACGGTACCTGACTAAGAAGCCCCGGCTAACTACGTGCCAGCAGCCGCGGTAATACGTAGGGGGCAAGCGTTATCCGGATTTACTGGGTGTAAAGGGAGCGTAGACGGCACGGCAAGCCAGATGTGAAAGCCCGGGGCTCAACCCCGGGACTGCATTTGGAACTGCTGAGCTAGAGTGTCGGAGAGGCAAGTGGAATTCCTAGTGTAGCGGTGAAATGCGTAGATATTAGGAGGAACACCAGTGGCGAAGGCGGCTTGCTGGACGATGACTGACGTTGAGGCTCGAAAGCGTGGGGAGCAAACAGGATTAGATACCCTGGTAGTCCACGCCGTAAACGATGACTGCTAGGTGTCGGGTGGCAAAGCCATTCGGTGCCGCAGCTAACGCAATAAGCAGTCCACCTGGGGAGTACGTTCGCAAGAATGAAACTCAAAGGAATTGACGGGGACCCGCACAAGCGGTGGAGCATGTGGTTTAATTCGAAGCAACGCGAAGAACCTTACCTGATCTTGACATCCCGATGACCGCTTCGTAATGGAAGTTTTTCTTCGGAACATCGGTGACAGGTGGTGCATGGTTGTCGTCAGCTCGTGTCGTGAGATGTTGGGTTAAGTCCCGCAACGAGCGCAACCCCTATCTTCAGTAGCCAGCAGGTTAAGCTGGGCACTCTGGAGAGACTGCCAGGGATAACCTGGAGGAAGGTGGGGATGACGTCAAATCATCATGCCCCTTATGACCAGGGCTACACACGTGCTACAATGGCGTAAACAAAGAGAAGCGAACTCGCGAGGGTAAGCAAATCTCAAAAATAACGTCTCAGTTCGGATTGTAGTCTGCAACTCGACTACATGAAGCTGGAATCGCTAGTAATCGCAGATCAGAATGCTGCGGTGAATACGTTCCCGGGTCTTGTACACACCGCCCGTCACACCATGGGAGTCAGTAACGCCCGAAGTCAGTGACCCAACCGTAAGGAGGGAGCTGCCGAAGGTGGGACCGATAACTGGGGTGAAGTCGTAACAAGGTAGCCGTATCGGAAGGTGCGGCTGGATCACCTCCTTTCTAAGGAA</t>
  </si>
  <si>
    <t>CTTGCTTTCTCCGCTGACGAGCGGCGGACGGGTGAGTAATGTCTGGGGATCTGCCTGATGGAGGGGGATAACTACTGGAAACGGTAGCTAATACCGCATAACGTCGCAAGACCAAAGTGGGGGACCTTCGGGCCTCATGCCATCAGATGAACCCAGATGGGATTAGCTAGTAGGTGAGGTAATGGCTCACCTAGGCGACGATCCCTAGCTGGTCTGAGAGGATGACCAGCCACACTGGAACTGAGACACGGTCCAGACTCCTACGGGAGGCAGCAGTGGGGAATATTGCACAATGGGCGCAAGCCTGATGCAGCCATGCCGCGTGTATGAAGAAGGCCTTCGGGTTGTAAAGTACTTTCAGTAGGGAGGAAGGTGTGCGTGTTAATAGCACGTGCAATTGACGTTACCTACAGAAGAAGCACCGGCTAACTCCGTGCCAGCAGCCGCGGTAATACGGAGGGTGCAAGCGTTAATCGGAATTACTGGGCGTAAAGCGCACGCAGGCGGTTTGTTAAGTTGGATGTGAAATCCCCGGGCTTAACCTGGGAACTGCATCCAAGACTGGCAAGCTAGAGTCTCGTAGAGGGAGGTAGAATTCCAGGTGTAGCGGTGAAATGCGTAGAGATCTGGAGGAATACCGGTGGCGAAGGCGGCCTCCTGGACGAAGACTGACGCTCAGGTGCGAAAGCGTGGGGAGCAAACAGGATTAGATACCCTGGTAGTCCACGCTGTAAACGATGTCGATTTGGAGGTTGTGCCCTTGAGGCGTGGCTTCCGAAGCTAACGCGTTAAATCGACCGCCTGGGGAGTACGGCCGCAAGGTTAAAACTCAAATGAATTGACGGGGGCCCGCACAAGCGGTGGAGCATGTGGTTTAATTCGATGCAACGCGAAGAACCTTACCTACTCTTGACATCCAGCGAATCCTGTAGAGATACGGGAGTGCCTTCGGGAACGCTGAGACAGGTGCTGCATGGCTGTCGTCAGCTCGTGTTGTGAAATGTTGGGTTAAGTCCCGCAACGAGCGCAACCCTTATCCTTTGTTGCCAGCGGTTCGGCCGGGAACTCAAAGGAGACTGCCAGTGATAAACTGGAGGAAGGTGGGGATGACGTCAAGTCATCATGGCCCTTACGAGTAGGGCTACACACGTGCTACAATGGCGTATACAAAGAGAAGCGACCTCGCGAGAGCAAGCGGACCTCATAAAGTACGTCGTAGTCCGGATTGGAGTCTGCAACTCGACTCCATGAAGTCGGAATCGCTAGTAATCGTGGATCAGAATGCCACGGTGAATACGTTCCCGGGCCTTGTACACACCGCCCGTCACACCATGGGAGTGGGTTGCAAAAGAAGTAGGTAGCTTAACCTTCGGGAGGGCGCTTACCACTTTGTGATTCATGACTGGGGTGAAGTCGTAACAAGGTAACCGTAGGGGAACCTGCGGTTGGATCACCTCCTTACCTGAA</t>
  </si>
  <si>
    <t>TTAAACGGAGAGTTTGATCCTGGCTCAGGATGAACGCTGGCGGCGTGCCTAACACATGCAAGTCGAACGATGAAACCGCCCTCGGGCGGACATGAAGTGGCGAACGGGTGAGTAACACGTGACCAACCTGCCCCTTGCTCCGGGACAACCTTGGGAAACCGAGGCTAATACCGGATACTCCTCGCCCCCCTCCTGGGGGGCCCGGGAAAGCCCAGACGGCAAGGGATGGGGTCGCGGCCCATTAGGTAGTAGGCGGGGTAACGGCCCACCTAGCCCGCGATGGGTAGCCGGGTTGAGAGACCGACCGGCCACATTGGGACTGAGATACGGCCCAGACTCCTACGGGAGGCAGCAGTGGGGAATTTTGCGCAATGGGGGAAACCCTGACGCAGCAACGCCGCGTGCGGGACGACGGCCTTCGGGTTGTAAACCGCTTTCAGCAGGGAAGAAATTCGACGGTACCTGCAGAAGAAGCTCCGGCTAACTACGTGCCAGCAGCCGCGGTAATACGTAGGGAGCGAGCGTTATCCGGATTCATTGGGCGTAAAGAGCGCGTAGGCGGCCTCTCAAGCGGGATCTCTAATCCGAGGGCTCAACCCCCGGCCGGATCCCGAACTGGGAGGCTCGAGTTCGGTAGAGGCAGGCGGAATTCCCGGTGTAGCGGTGGAATGCGCAGATATCGGGAAGAACACCGATGGCGAAGGCAGCCTGCTGGGCCGCAACTGACGCTGAGGCGCGAAAGCTAGGGGAGCGAACAGGATTAGATACCCTGGTAGTCCTAGCCGTAAACGATGGATACTAGGTGTGGGGGGCTCCGCCCTCCGTGCCGCAGCCAACGCATTAAGTATCCCGCCTGGGGAGTACGGCCGCAAGGCTAAAACTCAAAGGAATTGACGGGGGCCCGCACAAGCAGCGGAGCATGTGGCTTAATTCGAAGCAACGCGAAGAACCTTACCAGGGCTTGACATGGACGTGAAGCCGGGGAAACCCGGTGGCCGAGAGGAGCGTCCGCAGGTGGTGCATGGCTGTCGTCAGCTCGTGTCGTGAGATGTTGGGTTAAGTCCCGCAACGAGCGCAACCCCTGCCCCATGTTGCCAGCATTAGGTTGGGGACTCATGGGGGACTGCCGGCGTCAAGCCGGAGGAAGGTGGGGACGACGTCAAGTCATCATGCCCTTTATGCCCTGGGCTGCACACGTGCTACAATGGCCGGTACAACGGGCTGCGAGACCGCGAGGTCGAGCGAATCCCTCAAAGCCGGCCCCAGTTCGGATCGGAGGCTGCAACCCGCCTCCGTGAAGTCGGAGTTGCTAGTAATCGCGGATCAGCATGCCGCGGTGAATACGTTCCCGGGCCTTGTACACACCGCCCGTCACACCACCCGAGTCGTCTGCACCCGAAGCCGCCGGCCGAACCCGCAAGGGGCGGAGGCGTCGAAGGTGTGGAGGGTAAGGGGGGTGAAGTCGTAACAAGGTAGCCGTACCGGAAGGTGCGGCTGGATCACCTCCTTTCTAGGGAG</t>
  </si>
  <si>
    <t>ACTTAAATTGAAGAGTTTGATCATGGCTCAGATTGAACGCTGGCGGCAGGCCTAACACATGCAAGTCGAGCGGTAGCACAGAGAGCTTGCTCTCGGGTGACGAGCGGCGGACGGGTGAGTAATGTCTGGGAAACTGCCTGATGGAGGGGGATAACTACTGGAAACGGTAGCTAATACCGCATAACGTCGCAAGACCAAAGAGGGGGACCTTCGGGCCTCTTGCCATCAGATGTGCCCAGATGGGATTAGCTAGTAGGTGGGGTAACGGCTCACCTAGGCGACGATCCCTAGCTGGTCTGAGAGGATGACCAGCCACACTGGAACTGAGACACGGTCCAGACTCCTACGGGAGGCAGCAGTGGGGAATATTGCACAATGGGCGAAAGCCTGATGCAGCCATGCCGCGTGTATGAAGAAGGCCTTCGGGTTGTAAAGTACTTTCAGCGGGGAGGAAGGCGATAAGGTTAATAACCTTGTCGATTGACGTTACCCGCAGAAGAAGCACCGGCTAACTCCGTGCCAGCAGCCGCGGTAATACGGAGGGTGCAAGCGTTAATCGGAATTACTGGGCGTAAAGCGCACGCAGGCGGTCTGTCAAGTCGGATGTGAAATCCCCGGGCTCAACCTGGGANNNNNNNNNNNNNNNNNNNNNNNNNNNNNNNNNNNNNNNNNNNNNNNNNNNNNNNNNNNNNNNNNNNNNNNNNNNNNNNNNNNNNNNNNNNNNNNNNNNNTGGAGGGGGATAACTACTGGAAACGGTAGCTAATACCGCATAACGTCGCAAGACCAAAGAGGGGGGACCTTCGGGCCTCTTGCCATCAGATGTGCCCAGATGGGATTAGCTAGTAGGTGGGGTAACGGCTCACCTAGGCGACGATCCCTAGCTGGTCTGAGAGGATGACCAGCCACACTGGAACTGAGACACGGTCCAGACTCCTANNNNNNNNNNNNNNNNNNNNNNNNNNNNNNNNNNNNNNNNNNNNNNNNNNNNNNNNNNNNNNNNNNNNNNNNNNNNNNNNNNNNNNNNNNNNNNNNNNNNGGGATAACTACTGGAAACGGTAGCTAATACCGCATAACGTCGCAAGACCAAAGAGGGGGACCTTCGGGCCTCTTGCCATCAGATGTGCCCAGATGGGATTAGCTAGTAGGTGGGGTAACGGCTCACCTAGGCGACGATCCCTAGCTGGTCTGAGAGGATGACCAGCCACACTGGAACTGAGACACGGTCCAGACTCCTACGGGAGGCAGCAGTGGGGAATATTGCACAATGGGCGCAAGCCTGATGCAGCCATGCCGCGTGTATGAAGAAGGCCTGGTTGTAAGTACTTCTAGCGGNNNNNNNNNNNNNNNNNNNNNNNNNNNNNNNNNNNNNNNNNNNNNNNNNNNNNNNNNNNNNNNNNNNNNNNNNNNNNNNNNNNNNNNNNNNNNNNNNNNNCTAGTAATCGTAGATCAGAATGCTACGGTGAATACGTTCCCGGGCCTTGTACACACCGCCCGTCACACCATGGGAGTGGGTTGCAAAAGAAGTAGGTAGCTTAACCTTCGGGAGGGCGCTTACCACTTTGTGATTCATGACTGGGGTGAAGTCGTAACAAGGTAACCGTAGGGGAACCTGCGGTTGGATCACCTCCTTACCTTAAAGAA</t>
  </si>
  <si>
    <t>TATGAGAGTTTGATCCTGGCTCAGGACGAACGCTGGCGGCGTGCCTAATACATGCAAGTCGAACGCTTCTTTCCTCCCGAGTGCTTGCACTCAATTGGAAAGAGGAGTGGCGGACGGGTGAGTAACACGTGGGTAACCTACCCATCAGAGGGGGATAACACTTGGAAACAGGTGCTAATACCGCATAACAGTTTATGCCGCATGGCATAAGAGTGAAAGGCGCTTTCGGGTGTCGCTGATGGATGGACCCGCGGTGCATTAGCTAGTTGGTGAGGTAACGGCTCACCAAGGCC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AAACGCATTAAGCACTCCGCCTGGGGAGTACGACCGCAAGGTTGAAACTCAAAGGAATTGACGGGGGCCCGCACAAGCGGTGGAGCATGTGGTTTAATTCGAAGCAACGCGAAGAACCTTACCAGGTCTTGACATCCTTTGACCACTCTAGAGATAGAGCTTTCCCTTCGGGGACAAAGTGACAGGTGGTGCATGGTTGTCGTCAGCTCGTGTCGTGAGATGTTGGGTTAAGTCCCGCAACGAGCGCAACCCTTATTGTTAGTTGCCATCATTTAGTTGGGCACTCTAGCGAGACTGCCGGTGACAAACCGGAGGAAGGTGGGGATGACGTCAAATCATCATGCCCCTTATGACCTGGGCTACACACGTGCTACAATGGGAAGTACAACGAGTCGCTAGACCGCGAGGTCATGCAAATCTCTTAAAGCTTCTCTCAGTTCGGATTGCAGGCTGCAACTCGCCTGCATGAAGCCGGAATCGCTAGTAATCGCGGATCAGCACGCCGCGGTGAATACGTTCCCGGGCCTTGTACACACCGCCCGTCACACCACGAGAGTTTGTAACACCCGAAGTCGGTGAGGTAACCTTTTTGGAGCCAGCCGCCTAAGGTGGGATAGATGATTGGGGTGAAGTCGTAACAAGGTAGCCGTATCGGAAGGTGCGGCTGGATCACCTCCTTTCTAAGGAA</t>
  </si>
  <si>
    <t>GAGTAACACGTGGGTAACCTACCCATCAGAGGGGGATAACACTTGGAAACAGGTGCTAATACCGCATAACAGTTTATGCCGCATGGCATAAGAGTGAAAGGCGCTTTCGGGTGTCGCTGATGGATGGACCCGCGGTGCATTAGCTAGTTGGTGAGGTAACGGCTCACCAAGGCC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AAACGCATTAAGCACTCCGCCTGGGGAGTACGACCGCAAGGTTGAAACTCAAAGGAATTGACGGGGGCCCGCACAAGCGGTGGAGCATGTGGTTTAATTCGAAGCAACGCGAAGAACCTTACCAGGTCTTGACATCCTTTGACCACTCTAGAGATAGAGCTTTCCCTTCGGGGACAAAGTGACAGGTGGTGCATGGTTGTCGTCAGCTCGTGTCGTGAGATGTTGGGTTAAGTCCCGCAACGAGCGCAACCCTTATTGTTAGTTGCCATCATTTAGTTGGGCACTCTAGCGAGACTGCCGGTGACAAACCGGAGGAAGGTGGGGATGACGTCAAATCATCATGCCCCTTATGACCTGGGCTACACACGTGCTACAATGGGAAGTACAACGAGTCGCTAGACCGCGAGGTCATGCAAATCTCTTAAAGCTTCTCTCAGTTCGGATTGCAGGCTGCAACTCGCCTGCATGAAGCCGGAATCGCTAGTAATCGCGGATCAGCACGCCGCGGTGAATACGTTCCCGGGCCTTGTACACACCGCCCGTCACACCACGAGAGTTTGTAACACCCGAAGTCGGTGAGGTAACCTTTTTGGAGCCAGCCGCCTAAGGTGGGATAGATGATTGGGGTGAAGTCGTAACAAGGTAGCCGTATCGGAAGGTGCGGCTGGATCACCTCCTTTCTAAGGAA</t>
  </si>
  <si>
    <t>TTTTTATGAGAGTTTGATCCTGGCTCAGGACGAACGCTGGCGGCGTGCCTAATACATGCAAGTCGAACGCTTCTTTTTCCACCGGAGCTTGCTCCACCGGAAAAAGAGGAGTGGCGAACGGGTGAGTAACACGTGGGTAACCTGCCCATCAGAAGGGGATAACACTTGGAAACAGGTGCTAATACCGTATAACAATCAAAACCGCATGGTTTTGATTTGAAAGGCGCTTTCGGGTGTCGCTGATGGATGGACCCGCGGTGCATTAGCTAGTTGGTGAGGTAACGGCTCACCAAGGCCACGATGCATAGCCGACCTGAGAGGGTGATCGGCCACATTGGGACTGAGACACGGCCCAAACTCCTACGGGAGGCAGCAGTAGGGAATCTTCGGCAATGGACGAAAGTCTGACCGAGCAACGCCGCGTGAGTGAAGAAGGTTTTCGGATCGTAAAACTCTGTTGTTAGAGAAGAACAAGGATGAGAGTAACTGTTCAT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TAACGCATTAAGCACTCCGCCTGGGGAGTACGACCGCAAGGTTGAAACTCAAAGGAATTGACGGGGGCCCGCACAAGCGGTGGAGCATGTGGTTTAATTCGAAGCAACGCGAAGAACCTTACCAGGTCTTGACATCCTTTGACCACTCTAGAGATAGAGCTTCCCCTTCGGGGGCAAAGTGACAGGTGGTGCATGGTTGTCGTCAGCTCGTGTCGTGAGATGTTGGGTTAAGTCCCGCAACGAGCGCAACCCTTATTGTTAGTTGCCATCATTCAGTTGGGCACTCTAGCAAGACTGCCGGTGACAAACCGGAGGAAGGTGGGGATGACGTCAAATCATCATGCCCCTTATGACCTGGGCTACACACGTGCTACAATGGGAAGTACAACGAGTTGCGAAGTCGCGAGGCTAAGCTAATCTCTTAAAGCTTCTCTCAGTTCGGATTGCAGGCTGCAACTCGCCTGCATGAAGCCGGAATCGCTAGTAATCGCGGATCAGCACGCCGCGGTGAATACGTTCCCGGGCCTTGTACACACCGCCCGTCACACCACGAGAGTTTGTAACACCCGAAGTCGGTGAGGTAACCTTTTGGAGCCAGCCGCCTAAGG</t>
  </si>
  <si>
    <t>TTTTTATGAGAGTTTGATCCTGGCTCAGGACGAACGCTGGCGGCGTGCCTAATACATGCAAGTCGTACGCTTCTTTTTCCACCGGAGCTTGCTCCACCGGAAAAAGAAGAGTGGCGAACGGGTGAGTAACACGTGGGTAACCTGCCCATCAGAAGGGGATAACACTTGGAAACAGGTGCTAATACCGTATAACAATCGAAACCGCATGGTTTTGATTTGAAAGGCGCTTTCGGGTGTCGCTGATGGATGGACCCGCGGTGCATTAGCTAGTTGGTGAGGTAACGGCTCACCAAGGCCACGATGCATAGCCGACCTGAGAGGGTGATCGGCCACATTGGGACTGAGACACGGCCCAAACTCCTACGGGAGGCAGCAGTAGGGAATCTTCGGCAATGGACGAAAGTCTGACCGAGCAACGCCGCGTGAGTGAAGAAGGTTTTCGGATCGTAAAACTCTGTTGTTAGAGAAGAACAAGGATGAGAGTAACTGTTCAT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TAACGCATTAAGCACTCCGCCTGGGGAGTACGACCGCAAGGTTGAAACTCAAAGGAATTGACGGGGGCCCGCACAAGCGGTGGAGCATGTGGTTTAATTCGAAGCAACGCGAAGAACCTTACCAGGTCTTGACATCCTTTGACCACTCTAGAGATAGAGCTTCCCCTTCGGGGGCAAAGTGACAGGTGGTGCATGGTTGTCGTCAGCTCGTGTCGTGAGATGTTGGGTTAAGTCCCGCAACGAGCGCAACCCTTATTGTTAGTTGCCATCATTCAGTTGGGCACTCTAGCAAGACTGCCGGTGACAAACCGGAGGAAGGTGGGGATGACGTCAAATCATCATGCCCCTTATGACCTGGGCTACACACGTGCTACAATGGGAAGTACAACGAGTTGCGAAGTCGCGAGGCTAAGCTAATCTCTTAAAGCTTCTCTCAGTTCGGATTGCAGGCTGCAACTCGCCTGCATGAAGCCGGAATCGCTAGTAATCGCGGATCAGCACGCCGCGGTGAATACGTTCCCGGGCCTTGTACACACCGCCCGTCACACCACGAGAGTTTGTAACACCCGAAGTCGGTGAGGTAACCTTTTGGAGCCAGCCGCCTAAGGTGGGATAGATGATTGGGGTGAAGTCGTAACAAGGTAGCCGTATCGGAAGGTGCGGCTGGATCACCTCCTTTCTAAGGAA</t>
  </si>
  <si>
    <t>CAAATGGAGAGTTTGATCCTGGCTCAGGATGAACGCTGGCGGCATGCCTAATACATGCAAGTCGAACGAAGTTTCGAGGAAGCTTGCTTCCAAAGAGACTTAGTGGCGAACGGGTGAGTAACACGTAGGTAACCTGCCCATGTGTCCGGGATAACTGCTGGAAACGGTAGCTAAAACCGGATAGGTATACAGAGCGCATGCTCAGTATATTAAAGCGCCCATCAAGGCGTGAACATGGATGGACCTGCGGCGCATTAGCTAGTTGGTGAGGTAACGGCCCACCAAGGCGATGATGCGTAGCCGGCCTGAGAGGGTAAACGGCCACATTGGGACTGAGACACGGCCCAAACTCCTACGGGAGGCAGCAGTAGGGAATTTTCGTCAATGGGGGAAACCCTGAACGAGCAATGCCGCGTGAGTGAAGAAGGTCTTCGGATCGTAAAGCTCTGTTGTAAGTGAAGAACGGA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ACAAATACCCTAGAGATAGGGGGATAATTATGGATCACACAGGTGGTGCATGGTTGTCGTCAGCTCGTGTCGTGAGATGTTGGGTTAAGTCCCGCAACGAGCGCAACCCTTGTCGCATGTTACCAGCATCAAGTTGGGGACTCATGCGAGACTGCCGGTGACAAACCGGAGGAAGGTGGGGATGACGTCAAATCATCATGCCCCTTATGGCCTGGGCTACACACGTACTACAATGGCGGCCACAAAGAGCAGCGACACAGTGATGTGAAGCGAATCTCATAAAGGTCGTCTCAGTTCGGATTGAAGTCTGCAACTCGACTTCATGAAGTCGGAATCGCTAGTAATCGCAGATCAGCATGCTGCGGTGAATACGTTCTCGGGCCTTGTACACACCGCCCGTCAAACCATGGGAGTCAGTAATACCCGAAGCCGGTGGCATAACCGTAAGGAGTGAGCCGTCGAAGGTAGGACCGATGACTGGGGTTAAGTCGTAACAAGGTATCCCTACGGGAACGTGGGGATGGATCACCTCCTTTCTAAGGAGA</t>
  </si>
  <si>
    <t>TTGGAGAGTTTGATCCTGGCTCAGGACGAACGCTGGCGGCGCGCCTAACACATGCAAGTCGAGCGGAGTCCTTCGGGACTTAGCGGCGGACGGGTGAGTAACGCGTGAGCAACCTGGCCTTCAGAGGGGGATAACGTCTGGAAACGGACGCTAATACCGCATGACATGGCGGAGTCGCATGGCTCTGCCATCAAAGGAGTAATCCGCTGAGGGATGGGCTCGCGTCCGATTAGGTAGTTGGTGAGGTAACGGCTCACCAAGCCCGCGATCGGTAGCCGGACTGAGAGGTTGGCCGGCCACATTGGGACTGAGACACGGCCCAGACTCCTACGGGAGGCAGCAGTGGGGGATATTGCACAATGGAGGAAACTCTGATGCAGCGACGCCGCGTGAGGGAAGAAGGTCTTCGGATTGTAAACCTCTGTCTTTGGGGACGAATCAATGACGGTACCCAAGGAGGAAGCCACGGCTAACTACGTGCCAGCAGCCGCGGTAATACGTAGGTGGCAAGCGTTGTCCGGAATTACTGGGTGTAAAGGGTGCGCAGGCGGGGCGGCAAGTTGGATGTGAAAACTCCGGGCTCAACCCGGAGCCTGCATTCAAAACTGTCGCTCTTGAGTGAAGTAGAGGCAGGCGGAATTCCCGGTGTAGCGGTGAAATGCGTAGATATCGGGAGGAACACCAGTGGCGAAGGCGGCCTGCTGGGCTTTTACTGACGCTGAGGCACGAAAGCATGGGTAGCAAACAGGATTAGATACCCTGGTAGTCCATGCCGTAAACGATGATTGCTAGGTGTGGGGGGTCTGACCCCTTCCGTGCCGGAGTTAACACAATAAGCAATCCACCTGGGGAGTACGGCCGCAAGGTTGAAACTCAAAGGAATTGACGGGGGCCCGCACAAGCAGTGGAGTATGTGGTTTAATTCGAAGCAACGCGAAGAACCTTACCAGGTCTTGACATCCACCGAATCCCCCAGAGATGGGGGAGTGCCCTTCGGGGAGCGGTGAGACAGGTGGTGCATGGTTGTCGTCAGCTCGTGTCGTGAGATGTTGGGTTAAGTCCCGCAACGAGCGCAACCCTTGTGAATAGTTGCTACGAAAGAGCACTCTATTCAGACCGCCGTTGACAAAACGGAGGAAGGTGGGGATGACGTCAAATCATCATGCCCCTTATGACCTGGGCTACACACGTACTACAATGGCCATCAACAGAGGGAAGCAAGGCCGCGAGGTGGAGCGAACCCCTAAAAATGGTCTCAGTTCAGATTGCAGGCTGAAACCCGCCTGCATGAAGATGGAATTGCTAGTAATCGCGGATCAGCATGCCGCGGTGAATACGTTCCCGGGCCTTGTACACACCGCCCGTCACACCATGAGAGCCGGGGACACCCGAAGTCGGTTGGGTAACCGTAAGGAGCCCGCCGCCGAAGGTGGAATCGGTAATTGGGGTGAAGTCGTAACAAGGTAGCCGTATCGGAAGGTGCGGCTGGATCACCTCCTTTCTA</t>
  </si>
  <si>
    <t>TTTTTATGAGAGTTTGATCCTGGCTCAGGATGAACGCTGGCGGCGTGCTTAACACATGCAAGTCGAACGAAGCATTTAGAACAGATTATTTCGGTATGAAGTTCTTTATGACTGAGTGGCGGACGGGTGAGTAACGCGTGGGTAACCTGCCTTGTACTGGGGGATAGCAGCTGGAAACGGCTGGTAATACCGCATAAGCGCACAATGTTGCATGACATGGTGTGAAAAACTCCGGTGGTATAAGATGGACCCGCGTCTGATTAGCTAGTTGGTGAGATAACAGCCCACCAAGGCGACGATCAGTAGCCGACCTGAGAGGGTGACCGGCCACATTGGGACTGAGACACGGCCCAGACTCCTACGGGAGGCAGCAGTGGGGAATATTGCACAATGGAGGAAACTCTGATGCAGCGACGCCGCGTGAGTGAAGAAGTAATTCGTTATGTAAAGCTCTATCAGCAGGGAAGATAGTGACGGTACCTGACTAAGAAGCTCCGGCTAAATACGTGCCAGCAGCCGCGGTAATACGTATGGAGCAAGCGTTATCCGGATTTACTGGGTGTAAAGGGAGTGTAGGTGGCCATGCAAGTCAGAAGTGAAAATCCGGGGCTCAACCCCGGAACTGCTTTTGAAACTGTAAGGCTGGAGTGCAGGAGGGGTGAGTGGAATTCCTAGTGTAGCGGTGAAATGCGTAGATATTAGGAGGAACACCAGTGGCGAAGGCGGCTCACTGGACTGTAACTGACACTGAGGCTCGAAAGCGTGGGGAGCAAACAGGATTAGATACCCTGGTAGTCCACGCCGTAAACGATGAATACTAGGTGTCGGGGCCCAAAAGGGCTTCGGTGCCGCAGCAAACGCAATAAGTATTCCACCTGGGGAGTACGTTCGCAAGAATGAAACTCAAAGGAATTGACGGGGACCCGCACAAGCGGTGGAGCATGTGGTTTAATTCGAAGCAACGCGAAGAAACCTTACCAAGTCTTGACATCCCACTGACCGGACAGTAATGTGTCCTTTCCTTCGGGACAGTGGTGACAGGTGGTGCATGGTTGTCGTCAGCTCGTGTCGTGAGATGTTGGGTTAAGTCCCGCAACGAGCGCAACCCCTATCCTTAGTAGCCAGCAGTAAGATGGGCACTCTAGGGAGACTGCCAGGGATAACCTGGAGGAAGGTGGGGATGACGTCAAATCATCATGCCCCTTATGACTTGGGCTACACACGTGCTACAATGGCGTAAACAAAGTGAAGCGAAGTCGTGAGGCCAAGCAAATCACAAAAATAACGTCTCAGTTCGGATTGTAGTCTGCAACTCGACTACATGAAGCTGGAATCGCTAGTAATCGCAGATCAGAATGCTGCGGTGAATACGTTCCCGGGTCTTGTACACACCGCCCGTCACACCATGGGAGTCGAAAATGCCCGAAGTCGGTGACCTAACGTAAGAAGGAGCCGCCGAAGGCAGGTTTGATAACTGGGGTGAAGTCGTAACAAGGTAGCCGTATCGGAAGGTGCGGCTGGATCACCTCCTTTCTAAGGAA</t>
  </si>
  <si>
    <t>GGTGACTGAGTGGCGGACGGGTGAGTAACGCGTGGGTAACCTGCCCTGTACAGGGGGATAACAGCTGGAAACGGCTGCTAATACCGCATAAGCGCACGAGGAGACATCTCCTTGTGTGAAAAACTCCGGTGGTACAGGATGGGCCCGCGTCTGATTAGCTGGTTGGCAGGGTAACGGCCTACCAAGGCAACGATCAGTAGCCGGTCTGAGAGGATGAACGGCCACATTGGAACTGAGACACGGTCCAAACTCCTACGGGAGGCAGCAGTGGGGAATATTGCACAATGGGGGAAACCCTGATGCAGCAACGCCGCGTGAGTGAAGAAGTATTTCGGTATGTAAAGCTCTATCAGCAGGGAAGATAATGACGGTACCTGACTAAGAAGCTCCGGCTAAATACGTGCCAGCAGCCGCGGTAATACGTATGGAGCAAGCGTTATCCGGATTTACTGGGTGTAAAGGGTGCGTAGGTGGCAGTGCAAGTCAGATGTGAAAGGCCGGGGCTCAACCCCGGAGCTGCATTTGAAACTGCTCGGCTAGAGTACAGGAGAGGCAGGCGGAATTCCTAGTGTAGCGGTGAAATGCGTAGATATTAGGAGGAACACCAGTGGCGAAGGCGGCCTGCTGGACTGTTACTGACACTGAGGCACGAAAGCGTGGGGAGCAAACAGGATTAGATACCCTGGTAGTCCACGCCGTAAACGATGAATACTAGGTGTCGGGGCCGTATAGGCTTCGGTGCCGCCGCTAACGCAGTAAGTATTCCACCTGGGGAGTACGTTCGCAAGAATGAAACTCAAAGGAATTGACGGGGACCCGCACAAGCGGTGGAGCATGTGGTTTAATTCGAAGCAACGCGAAGAACCTTACCAGGTCTTGACATCCTTCTGACCGCACCTTAATCGGTGCTTTCCTTCGGGACAGAAGAGACAGGTGGTGCATGGTTGTCGTCAGCTCGTGTCGTGAGATGTTGGGTTAAGTCCCGCAACGAGCGCAACCCCTATCTTCAGTAGCCAGCAGGTAAGGCTGGGCACTCTGGAGAGACTGCCAGGGATAACCTGGAGGAAGGTGGGGACGACGTCAAATCATCATGCCCCTTATGATCTGGGCGACACACGTGCTACAATGGCGGTCACAGAGTGAGGCGAACCCGCGAGGGGGAGCAAACCACAAAAAGGCCGTCCCAGTTCGGACTGTAGTCTGCAACCCGACTACACGAAGCTGGAATCGCTAGTAATCGCGAATCAGAATGTCGCGGTGAATACGTTCCCGGGTCTTGTACACACCGCCCGTCACACCATGGGAGTCGGAAATGCCCGAAGCCAGTGACCCAACCTTTTGGAGGGAGCTGTCGAAGGTGGAGCCGGTAACTGGGGTGAAGTCGTAACAAGGTAGCCGTATCGGAAGGTGCGGCTGGATCACCTCCTTTCTAAGGAA</t>
  </si>
  <si>
    <t>TTTTAACATGAGAGTTTGATCCTGGCTCAGGATGAACGCTGGCGGCGTGCTTAACACATGCAAGTCGAACGAAGCACTTTATTTGATTTCCTTCGGGACTGATTATTTTGTGACTGAGTGGCGGACGGGTGAGTAACGCGTGGGTAACCTGCCTTGTACAGGGGGATAACAGTTGGAAACGGCTGCTAATACCGCATAAGCGCACAGCATCGCATGATGCAGTGTGAAAAACTCCGGTGGTATAAGATGGACCCGCGTTGGATTAGCTAGTTGGTGAGGTAACGGCCCACCAAGGCGACGATCCATAGCCGACCTGAGAGGGTGACCGGCCACATTGGGACTGAGACACGGCCCAAACTCCTACGGGAGGCAGCAG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GGATTAGATACCCTGGTAGTCCACGCTGTAAACGATGAATACTAGGTGTTGGGAAGCATTGCTTCTCGGTGCCGTCGCAAACGCAGTAAGTATTCCACCTGGGGAGTACGTTCGCAAGAATGAAACTCAAAGGAATTGACGGGGACCCGCACAAGCGGTGGAGCATGTGGTTTAATTCGAAGCAACGCGAAGAACCTTACCAAGTCTTGACATCCTTCTGACCGGTACTTAACCGTACCTTCTCTTCGGAGCAGGAGTGACAGGTGGTGCATGGTTGTCGTCAGCTCGTGTCGTGAGATGTTGGGTTAAGTCCCGCAACGAGCGCAACCCTTATCTTTAGTAGCCAGCGGTCTGGCCGGGCACTCTAGAGAGACTGCCAGGGATAACCTGGAGGAAGGCGGGGATGACGTCAAATCATCATGCCCCTTATGACTTGGGCTACACACGTGCTACAATGGCGTAAACAAAGGGAAGCGAAGCTGTGAAGCCGAGCAAATCTCAAAAATAACGTCTCAGTTCGGACTGTAGTCTGCAACCCGACTACACGAAGCTGGAATCGCTAGTAATCGCAGATCAGAATGCTGCGGTGAATACGTTCCCGGGTCTTGTACACACCGCCCGTCACACCATGGGAGTTGGGAATGCCCGAAGCCAGTGACCTAACCGAAAGGAAGGAGCTGTCGAAGGCAGGCTCGATAACTGGGGTGAAGTCGTAACAAGGTAGCCGTATCGGAAGGTGCGGCTGGATCACCTCCTTTCTAAGGAA</t>
  </si>
  <si>
    <t>TTTAACAAAGAGTTTGATCCTGGCTCAGGACGAACGCTGGCGGCGCGCCTAACACATGCAAGTCGAACGGTGAAGAGGAGCTTGCTCCTCGGATCAGTGGCGGACGGGTGAGTAACACGTGAGCAACCTGGCTCTAAGAGGGGGACAACAGTTGGAAACGACTGCTAATACCGCATAACGTATCGGGATGGCATCTTCCTGATACCAAAGATTTTATCGCTTAGAGATGGGCTCGCGTCTGATTAGATAGTTGGCGGGGTAACGGCCCACCAAGTCGACGATCAGTAGCCGGACTGAGAGGTTGAACGGCCACATTGGGACTGAGACACGGCCCAGACTCCTACGGGAGGCAGCAGTGGGGGATATTGGACAATGGGGGCAACCCTGATCCAGCGACGCCGCGTGAGGGAAGAAGGTTTTCGGATTGTAAACCTCTGTTGACGGAGAAAAAAATGATGGTATCCGTTTAGAAAGCCACGGCTAACTACGTGCCAGCAGCCGCGGTAATACGTAGGTGGCAAGCGTTGTCCGGAATTACTGGGTGTAAAGGGAGTGTAGGCGGGATATCAAGTCAGAAGTGAAAATTACGGGCTCAACTCGTAACCTGCTTTTGAAACTGACATTCTTGAGTGAAGTAGAGGCAAGCGGAATTCCTAGTGTAGCGGTGAAATGCGTAGATATTAGGAGGAACACCAGTGGCGAAGGCGGCTTGCTGGGCTTTTACTGACGCTGAGGCTCGAAAGCGTGGGGAGCAAACAGGATTAGATACCCTGGTAGTCCACGCCGTAAACGATGATTACTAGGTGTGGGGGGATTGACCCCTTCCGTGCCGGAGTAAACACAATAAGTAATCCACCTGGGGAGTACGACCGCAAGGTTGAAACTCAAAGGAATTGACGGGGGCCCGCACAAGCAGTGGAGTATGTGGTTTAATTCGACGCAACGCGAAGAACCTTACCAGGTCTTGACATCGAGTGACCGCCTAAGAGATTAGGCCTTCCCTTCGGGGACACAAAGACAGGTGGTGCATGGTTGTCGTCAGCTCGTGTCGTGAGATGTTGGGTTAAGTCCCGCAACGAGCGCAACCCTTATCATTAGTTGCTACGCAAGAGCACTCTAATGAGACTGCCGTTGACAAAACGGAGGAAGGTGGGGATGACGTCAAATCATCATGCCCTTTATGACCTGGGCTACACACGTACTACAATGGCGTTTAACAAAGAGAAGCAAAGCCGCGAGGCAGAGCAAATCTCCAAAAAACGTCTCAGTTCGGATTGTAGGCTGCAACTCGCCTACATGAAGTCGGAATTGCTAGTAATCGTAGGTCAGCATACTACGGTGAATACGTTCCCGGGCCTTGTACACACCGCCCGTCAAACCATGAGAGTTGGCAACACCCGAAGTCGGTAGTCTAACCGCAAGGAGGACGCCGCCGAAGGTGGGGTTGATGATTAGGGTTAAGTCGTAACAAGGTAGCCGTATCGGAAGGTGCGGCTGGATCACCTCCTTTCTAAGGAA</t>
  </si>
  <si>
    <t>CAAATGGAGAGTTTGATCCTGGCTCAGGATGAACGCTGGCGGCATGCCTAATACATGCAAGTCGAACGAAGTCTTTAGGAAGCTTGCTTCCAAAGAGACTTAGTGGCGAACGGGTGAGTAACACGTAGGTAACCTGCCCATGTGCCCGGGATAACTGCTGGAAACGGTAGCTAAAACCGGATAGGTATGAGGGAGGCATCTTCCTCATATTAAAGCACCTTCGGGTGTGAACATGGATGGACCTGCGGCGCATTAGCTGGTTGGTGAGGTAACGGCCCACCAAGGCGATGATGCGTAGCCGACCTGAGAGGGTGAACGGCCACATTGGGACTGAGACACGGCCCAAACTCCTACGGGAGGCAGCAGTAGGGAATTTTCGTCAATGGGGGGAACCCTGAACGAGCAATGCCGCGTGTGTGAAGAAGGTCTTCGGATCGTAAAGCACTGTTGTAAGTGAAGAATGCCACATAGAGGAAATGCTATGTGGGTGACGGTAGCTTACCAGAAAGCCACGGCTAACTACGTGCCAGCAGCCGCGGTAATACGTAGGTGGCAAGCGTTATCCGGAATCATTGGGCGTAAAGGGTGCGTAGGTGGCACGATAAGTCTGAAGTAAAAGGCAACAGCTCAACTGTTGTATGCTTTGGAAACTGTCGAGCTAGAGTGCAGAAGAGGGCGATGGAATTCCATGTGTAGCGGTAAAATGCGTAGATATATGGAGGAACACCAGTGGCGAAGGCGGTCGCCTGGTCTGTAACTGACACTGATGCACGAAAGCGTGGGGAGCAAATAGGATTAGATACCCTAGTAGTCCACGCCGTAAACGATGAGAACTAAGTGTTGGAGAGATTCAGTGCTGCAGTTAACGCAATAAGTTCTCCGCCTGGGGAGTATGCACGCAAGTGTGAAACTCAAAGGAATTGACGGGGGCCCGCACAAGCGGTGGAGTATGTGGTTTAATTCGAAGCAACGCGAAGAACCTTACCAGGCCTTGACATGGATATAAATGTTCTAGAGATAGAAAGATAGCTATATATCACACAGGTGGTGCATGGTTGTCGTCAGCTCGTGTCGTGAGATGTTGGGTTAAGTCCCGCAACGAGCGCAACCCTTGTCTTCTGTTACCAGCATTAAGTTGGGGACTCAGGAGAGACTGCCGGTGACAAACCGGAGGAAGGTGGGGATGACGTCAAATCATCATGCCCCTTATGGCCTGGGCTACACACGTACTACAATGGCGCCTACAAAGAGCAGCGACACCGCGAGGTGAAGCGAATCTCATAAAGGGCGTCTCAGTTCGGATTGAAGTCTGCAACTCGACTTCATGAAGTCGGAATCGCTAGTAATCGCAGATCAGCATGCTGCGGTGAATACGTTCTCGGGCCTTGTACACACCGCCCGTCAAACCATGGGAGTTGGTAATACCCGAAGCCGGTGGCATAACCGCAAGGAGTGAGCCGTCGAAGGTAGGACCGATGACTGGGGTTAAGTCGTAACAAGGTATCCCTACGGGAACGTGGGGATGGATCACCTCCTTTCTAAGGAG</t>
  </si>
  <si>
    <t>TTTAACGAGAGTTTGATCCTGGCTCAGGATGAACGCTGGCGGCGTGCTTAATACATGCAAGTCGAACGAAGCACCTTGGACAGAATCCTTCGGGAGGAAGACCATTGTGACTGAGTGGCGGACGGGTGAGTAACGCGTGGGTAACCTGCCTTGTACAGGGGGATAACAGTTGGAAACGACTGCTAATACCGCATAAGCGCACAGTACCGCATGGTACGGTGTGAAAAACTCCGGTGGTACAAGATGGACCCGCGTCTGATTAGCTGGTTGGTGAGGTAACGGCCCACCAAGGCGACGATCAGTAGCCGACTTGAGAGAGTGATCGGCCACATTGGGACTGAGACACGGCCCAAACTCCTACGGGAGGCAGCAGTAGGGAATATTGCACAATGGGGGAAACCCTGATGCAGCGACGCCGCGTGAAGGAAGAAGTATTTCGGTATGTAAACTTCTATCAGCAAGGAAGAAAATGACGGTACTTGACTAAGAAGCCCCGGCTAAATACGTGCCAGCAGCCGCGGTAATACGTATGGGGCAAGCGTTATCCGGATTTACTGGGTGTAAAGGGAGCGTAGGCGGCATGGCAAGTCAGAAGTGAAAGCCTGGGGCTCAACCCCGGAATTGCTTTTGAAACTGTCAGGCTAGAGTGTCGGAGGGGTAAGCGGAATTCCTAGTGTAGCGGTGAAATGCGTAGATATTAGGAGGAACACCGGTGGCGAAGGCGGCTTACTGGACGATTACTGACGCTGAGGCTCGAAAGCGTGGGGAGCAAACAGGATTAGATACCCTGGTAGTCCACGCCGTAAACGATGAATACTAGGTGTCGGGGGACAATAGTTCCTCGGTGCCGAAGCAAACGCATTAAGTATTCCACCTGGGGAGTACGTTCGCAAGAATGAAACTCAAAGGAATTGACGGGGACCCGCACAAGCGGTGGAGCATGTGGTTTAATTCGAAGCAACGCGAAGAACCTTACCTGCTCTTGACATCCCACTGACAGGTCAGTAATGTGACCCTTTCTTCGGAACAGTGGAGACAGGTGGTGCATGGTTGTCGTCAGCTCGTGTCGTGAGATGTTGGGTTAAGTCCCGCAACGAGCGCAACCCTTGTCTTTAGTAGCCAGCAGTACGGCTGGGCACTCTAGAGAGACTGCCAGGGATAACCTGGAGGAAGGCGGGGATGACGTCAAATCATCATGCCCCTTACGAGCAGGGCTACACACGTGCTACAATGGCGTAAACAAAGGGAAGCGACCCCGTGAGGGTAAGCAAATCTCAAAAATAACGTCTCAGTTCGGATTGTAGTCTGCAACTCGACTACATGAAGCTGGAATCGCTAGTAATCGCGAATCAGAATGTCGCGGTGAATACGTTCCCGGGTCTTGTACACACCGCCCGTCACACCATGGGAGTTGGATATGCCCGAAGTCAGTGACCCAACCGTAAGGAGGGAGCTGCCGAAGGTGGAGCCGATAACTGGGGTGAAGTCGTAACAAGGTAGCCGTATCGGAAGGTGCGGCTGGATCACCTCCTTTCTAAGGAA</t>
  </si>
  <si>
    <t>AGAGGGAAAAGGAGCAATCCGCTTTGAGATGGCCTCGCGTCCGATTAGCTAGTTGGTGAGGTAATGGCCCACCAAGGCGACGATCGGTAGCCGGACTGAGAGGTTGAACGGCCACATTGGGACTGAGACACGGCCCAGACTCCTACGGGAGGCAGCAGTGGGGAATATTGCACAATGGGGGAAACCCTGATGCAGCGACGCCGCGTGGAGGAAGAAGGTCTTCGGATTGTAAACTCCTGTTGTTGGGGAAGATAATGACGGTACC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AGGCATAGAAATATGT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GTAACAAGGTAGCCGTAGGAGAACCTGCGGCTGGATCACCTCCTTTCTAAGGA</t>
  </si>
  <si>
    <t>ATTTATAAAGAGTTTGATCCTGGCTCAGGACGAACGCTGGCGGCGCGCCTAACACATGCAAGTCGAACGAGCGAGAGAGAGCTTGCTTTCTCAAGCGAGTGGCGAACGGGTGAGTAACGCGTGAGGAACCTGCCTCAAAGAGGGGGACAACAGTTGGAAACGACTGCTAATACCGCATAAGCCCACAGCTCGGCATCGAGCAGAGGGAAAAGGAGCAATCCGCTTTGAGATGGCCTCGCGTCCGATTAGCTAGTTGGTGAGGTAAT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TGCGACGATGCTGGAAACAGTATTTTCCTTCGGGACGCAGAGACAGGTGGTGCATGGTTGTCGTCAGCTCGTGTCGTGAGATGTTGGGTTAAGTCCCGCAACGAGCGCAACCCTTACTGTCAGTTACTACGCAAGAGGACTCTGGCAG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GTAACAAGGTAGCCGTAGGAGAACCTGCGGCTGGATCACCTCCTTTCTAAGGA</t>
  </si>
  <si>
    <t>TAAATAAGATAGCAAAGATGAGCTATAAAAAAAAGATTGAACGAAGAGTTTGATCCTGGCTCAGGATGAACGCTGACAGAATGCTTAACACATGCAAGTCTACTTGAATTTGGGTTTTTTAACTTCGATTTGGGTGGCGGACGGGTGAGTAACGCGTAAAGAACTTGCCTCACAGCTAGGGACAACATTTGGAAACGAATGCTAATACCTGATATTATGATTATAGGGCATCCTAGAATTATGAAAGCTATATGCGCTGTGAGAGAGCTTTGCGTCCCATTAGCTAGTTGGAGAGGTAACGGCTCACCAAGGCGATGATGGGTAGCCGGCCTGAGAGGGTGAACGGCCACAAGGGGACTGAGACACGGCCCTTACTCCTACGGGAGGCAGCAGTGGGGAATATTGGACAATGGACCGAGAGTCTGATCCAGCAATTCTGTGTGCACGATGACGTTTTTCGGAATGTAAAGTGCTTTCAGTTGGGAAGAAAAAAATGACGGTACCAACAGAAGAAGTGACGGCTAAATACGTGCCAGCAGCCGCGGTAATACGTATGTCACGAGCGTTATCCGGATTTATTGGGCGTAAAGCGCGTCTAGGTGGTTATGTAAGTCTGATGTGAAAATGCAGGGCTCAACTCTGTATTGCGTTGGAAACTGTGTAACTAGAGTACTGGAGAGGTAAGCGGAACTACAAGTGTAGAGGTGAAATTCGTAGATATTTGTAGGAATGCCGATGGGGAAGCCAGCTTACTGGACAGATACTGACGCTGAAGCGCGAAAGCGTGGGTAGCAAACAGGATTAGATACCCTGGTAGTCCACGCCGTAAACGATGATTACTAGGTGTTGGGGGTCGAACCTCAGCGCCCAAGCAAACGCGATAAGTAATCCGCCTGGGGAGTACGTACGCAAGTATGAAACTCAAAGGAATTGACGGGGACCCGCACAAGCGGTGGAGCATGTGGTTTAATTCGACGCAACGCGAGGAACCTTACCAGCGTTTGACATCTTAGGAATGAGACAGAGATGTTTCAGTGTCCCTTCGGGGAAATCTAAAGACAGGTGGTGCATGGCTGTCGTCAGCTCGTGTCGTGAGATGTTGGGTTAAGTCCCGCAACGAGCGCAACCCCTTTCGTATGTTACCATCATTAAGTTGGGGACTCATGCGATACTGCCTACGATGAGTAGGAGGAAGGTGGGGATGACGTCAAGTCATCATGCCCCTTATACGCTGGGCTACACACGTGCTACAATGGGTAGAACAGAGAGTTGCAAAGCCGTGAGGTGGAGCTAATCTCAGAAAACTATTCTTAGTTCGGATTGTACTCTGCAACTCGAGTACATGAAGTTGGAATCGCTAGTAATCGCGAATCAGCAATGTCGCGGTGAATACGTTCTCGGGTCTTGTACACACCGCCCGTCACACCACGAGAGTTGGTTGCACCTGAAGTAGCAGGCCTAACCGTAAGGAGGGATGTTCCGAGGGTGTGATTAGCGATTGGGGTGAAGTCGTAACAAGGTATCCGTACGGGAACGTGCGGATGGATCACCTCCTTTCTAAGGA</t>
  </si>
  <si>
    <t>AAATAATAGCAAGAATGAGCTATAAGAAAAGATTGAACGAAGAGTTTGATCCTGGCTCAGGATGAACGCTGACAGAATGCTTAACACATGCAAGTCAACTTGAATTTGGGTTTTTAACTTAGATTTGGGTGGCGGACGGGTGAGTAACGCGTAAAGAACTTGCCTCACAGCTAGGGACAACATTTAGAAATGAATGCTAATACCTGATATTATGATTTTAAGGCATCTTAGAATTATGAAAGCTATAAGCACTGTGAGAGAGCTTTGCGTCCCATTAGCTAGTTGGAGAGGTAACAGCTCACCAAGGCGATGATGGGTAGCCGGCCTGAGAGGGTGAACGGCCACAAGGGGACTGAGACACGGCCCTTACTCCTACGGGAGGCAGCAGTGGGGAATATTGGACAATGGACCGAGAGTCTGATCCAGCAATTCTGTGTGCACGATGAAGTTTTTCGGAATGTAAAGTGCTTTCAGTTGGGAAGAAAAAAATGACGGTACCAACAGAAGAAGTGACGGCTAAATACGTGCCAGCAGCCGCGGTAATACGTATGTCACGAGCGTTATCCGGATTTATTGGGCGTAAAGCGCGTCTAGGTGGTTATGTAAGTCTGATGTGAAAATGCAGGGCTCAACTCTGTATTGCGTTGGAAACTGTATAACTAGAGTACTGGAGAGGTAAGCGGAACTACAAGTGTAGAGGTGAAATTCGTAGATATTTGTAGGAATGCCGATGGGGAAGCCAGCTTACTGGACAGATACTGACGCTAAAGCGCGAAAGCGTGGGTAGCAAACAGGATTAGATACCCTGGTAGTCCACGCTGTAAACGATGATTACTAGGTGTTGGGGGTCGAACCTCAGCGCCCAAGCAAACGCGATAAGTAATCCGCCTGGGGAGTACGTACGCAAGTATGAAACTCAAAGGAATTGACGGGGACCCGCACAAGCGGTGGAGCATGTGGTTTAATTCGACGCAACGCGAGGAACCTTACCAGCGTTTGACATCTTAGGAATGAGATAGAGATATTTCAGTGTCCCTTCGGGGAAACCTAAAGACAGGTGGTGCATGGCTGTCGTCAGCTCGTGTCGTGAGATGTTGGGTTAAGTCCCGCAACGAGCGCAACCCCTTTCGTATGTTACCATCATTAAGTTGGGGACTCATGCGATACTGCCTACGATGAGTAGGAGGAAGGTGGGGATGACGTCAAGTCATCATGCCCCTTATACGCTGGGCTACACACGTGCTACAATGGGTAGAACAGAGAGTTGCAAAGCCGTGAGGTGAAGCTAATCTCAGAAAACTATTCTTAGTTCGGATTGTACTCTGCAACTCGAGTACATGAAGTTGGAATCGCTAGTAATCGCGAATCAGCAATGTCGCGGTGAATACGTTCTCGGGTCTTGTACACACCGCCCGTCACACCACGAGAGTTGGTTGCACCTGAAGTAGCAGGCCTAACCGTAAGGAGGGATGCTCCGAGGGTGTGATTAGCGATTGGGGTGAAGTCGTAACAAGGTATCCGTACGGGAACGTGCGGATGGATCACCTCCTTTCTAAGGA</t>
  </si>
  <si>
    <t>TAAATAGATTGAACGAAGAGTTTGATCCTGGCTCAGGATGAACGCTGACAGAATGCTTAACACATGCAAGTCTACTTGATCCTTCGGGTGAAGGTGGCGGACGGGTGAGTAACGCGTAAAGAACTTGCCTTACAGACTGGGACAACATTTGGAAACGAATGCTAATACCGGATATTATGATTGGGTCGCATGATCTGGTTATGAAAGCTATATGCGCTGTGAGAGAGCTTTGCGTCCCATTAGTTAGTTGGTGAGGTAACGGCTCACCAAGACGATGATGGGTAGCCGGCCTGAGAGGGTGAACGGCCACAAGGGGACTGAGACACGGCCCTTACTCCTACGGGAGGCAGCAGTGGGGAATATTGGACAATGGACCAAAAGTCTGATCCAGCAATTCTGTGTGCACGATGAAGTTTTTCGGAATGTAAAGTGCTTTCAGTTGGGAAGAAGTCAGTGACGGTACCAACAGAAGAAGCGACGGCTAAATACGTGCCAGCAGCCGCGGTAATACGTATGTCGCAAGCGTTATCCGGATTTATTGGGCGTAAAGCGCGTCTAGGCGGCTTAGTAAGTCTGATGTGAAAATGCGGGGCTCAACCCCGTATTGCGTTGGAAACTGCTAAACTAGAGTACTGGAGAGGTAGGCGGAACTACAAGGGGAGAGGGGAAATTCGTAGATATTTGTAGGAATGCCGATGGGGAAGCCAGCCTACTGGACAGATACTGACGCTAAAGCGCGAAAGCGTGGGTAGCAAACAGGATTAGATACCCTGGTAGTCCACGCCGTAAACGATGATTACTAGGTGTTGGGGGTCGAACCTCAGCGCCCAAGCTAACGCGATAAGTAATCCGCCTGGGGAGTACGTACGCAAGTATGAAACTCAAAGGAATTGACGGGGACCCGCACAAGCGGTGGAGCATGTGGTTTAATTCGACGCAACGCGAGGAACCTTACCAGCGTTTGACATCCCAAGAAGTTAACAGAGATGTTTTCGTGCCTCTTCGGAGGAACTTGGTGACAGGTGGTGCATGGCTGTCGTCAGCTCGTGTCGTGAGATGTTGGGTTAAGTCCCGCAACGAGCGCAACCCCTTTCGTATGTTACCATCATTAAGTTGGGGACTCATGCGAGACTGCCTGCGATGAGCAGGAGGAAGGTGGGGATGACGTCAAGTCATCATGCCCCTTATACGCTGGGCTACACACGTGCTACAATGGGTAGTACAGAGAGCTGCAAACCTGCGAGGGTAAGCTAATCTCATAAAACTATTCTTAGTTCGGATTGTACTCTGCAACTCGAGTACATGAAGTTGGAATCGCTAGTAATCGCAAATCAGCTATGTTGCGGTGAATACGTTCTCGGGTCTTGTACACACCGCCCGTCACACCACGAGAGTTGGTTGCACCTGAAGTAACAGGCCTAACCGTAAGGAGGGATGTTCCGAGGGTGTGATTAGCGATTGGGGTGAAGTCGTAACAAGGTATCCGTACGGGAACGTGCGGATGGATCACCTCCTTTCTAAGGA</t>
  </si>
  <si>
    <t>CATGAGAGTTTGATCCTGGCTCAGGACGAACGCTGGCGGCGTGCCTAATACATGCAAGTCGAACGAGAGCGACCGGTGCTTGCACTGGTCAATCTAGTGGCGAACGGGTGAGTAACACGTGGGTAACCTGCCCATCAGAGGGGGATAACATCCGGAAACGGATGCTAAAACCGCATAGGTCTTCGAACCGCATGGTTTGAAGAGGAAAAGAGGCGCAAGCTTCTGCTGATGGATGGACCCGCGGTGCATTAGCTAGTTGGTGAGGTAACGGCTCACCAAGGCCGTGATGCATAGCCGACCTGAGAGGGTGATCGGCCACATTGGGACTGAGACACGGCCCAAACTCCTACGGGAGGCAGCAGTAGGGAATCTTCCGCAATGGACGCAAGTCTGACGGAGCAACGCCGCGTGAGTGAAGAAGGTTTTCGGATCGTAAAACTCTGTTGTTAGAGAAGAACAAGTGCTAGAGTAACTGTTAGCGCCTTGACGGTATCTAACCAGAAAGCCACGGCTAACTACGTGCCAGCAGCCGCGGTAATACGTAGGTGGCAAGCGTTGTCCGGATTTATTGGGCGTAAAGCGAGCGCAGGCGGTTCCTTAAGTCTGATGTGAAAGCCCCCGGCTCAACCGGGGAGGGTCATTGGAAACTGGGGAACTTGAGTGCAGAAGAGGAGAGTGGAATTCCATGTGTAGCGGTGAAATGCGTAGATATATGGAGGAACACCAGTGGCGAAGGCGACTCTCTGGTCTGTAACTGACGCTGAGGCTCGAAAGCGTGGGTAGCAAACAGGATTAGATACCCTGGTAGTCCACGCCGTAAACGATGAGTGCTAAGTGTTGGAGGGTTTCCGCCCTTCAGTGCTGCAGTTAACGCATTAAGCACTCCGCCTGGGGAGTACGACCGCAAGGTTGAAACTCAAAGGAATTGACGGGGACCCGCACAAGCGGTGGAGCATGTGGTTTAATTCGAAGCAACGCGAAGAACCTTACCAAGTCTTGACATCCTTTGACCACTCTAGAGATAGAGCTTTCCCTTCGGGGACAAAGTGACAGGTGGTGCATGGTTGTCGTCAGCTCGTGTCGTGAGATGTTGGGTTAAGTCCCGCAACGAGCGCAACCCTTATTACTAGTTGCCAGCATTCGGTTGGGCACTCTAGTGAGACTGCCGGTGACAAACCGGAGGAAGGTGGGGATGACGTCAAATCATCATGCCCCTTATGACTTGGGCTACACACGTGCTACAATGGATGGTACAACGAGCAGCGAACTCGCGAGGGTAAGCGAATCTCTTAAAGCCATTCTCAGTTCGGATTGTAGGCTGCAACTCGCCTACATGAAGCCGGAATCGCTAGTAATCGCGGATCAGCACGCCGCGGTGAATACGTTCCCGGGTCTTGTACACACCGCCCGTCACACCACGAGAGTTTGTAACACCCAAAGTCGGTGAGGTAACCATTTGGAGCCAGCCGCCTAAGGTGGGATAGATGATTGGGGTGAAGTCGTAACAAGGTAGCCGTATCGGAAGGTGCGGCTGGATCACCTCCTTTCTAAGGA</t>
  </si>
  <si>
    <t>CAAATGGAGAGTTTGATCCTGGCTCAGGATGAACGCTGGCGGCATGCCTAATACATGCAAGTCGAACGAGAGGAAGGAAAGCTTGCTTTTCTGAATCTAGTGGCGAACGGGTGAGTAACACGTAGGTAACCTGCCCATGTGCCCGGGATAACTTCTGGAAACGGATGCTAAAACCGGATAGGTAGCAGACAAGCATTTGACTGCTATTAAAGTGGCTAAGGCCATGAACATGGATGGACCTGCGGTGCATTAGCTAGTTGGTGAGGTAACGGCCCACCAAGGCGACGATGCATAGCCGGCCTGAGAGGGCGGACGGCCACATTGGGACTGAGACACGGCCCAAACTCCTACGGGAGGCAGCAGTAGGGAATTTTCGTCAATGGGGGGAACCCTGAACGAGCAATGCCGCGTGAGTGAGGAAGGTCTTCGGATCGTAAAGCTCTGTTGTAAGAGAAAAACGACATTCATAGGGAATGATGAGTGAGTGATGGTATCTTACCAGAAAGTCACGGCTAACTACGTGCCAGCAGCCGCGGTAATACGTAGGTGGCGAGCGTTATCCGGAATGATTGGGCGTAAAGGGTGCGTAGGTGGCAGAACAAGTCTGGAGTAAAAGGTATGGGCTCAACCCGTACTGGCTCTGGAAACTGTTCAGCTAGAGAACAGAAGAGGACGGCGGAACTCCATGTGTAGCGGTAAAATGCGTAGATATATGGAAGAACACCGGTGGCGAAGGCGGCCGTCTGGTCTGTTGCTGACACTGAAGCACGAAAGCGTGGGGAGCAAATAGGATTAGATACCCTAGTAGTCCACGCCGTAAACGATGAGAACTAGGTGTTGGGGGAATAACTCAGTGCCGCAGTTAACGCAATAAGTTCTCCGCCTGGGGAGTATGCACGCAAGTGTGAAACTCAAAGGAATTGACGGGGGCCCGCACAAGCGGTGGAGTATGTGGTTTAATTCGAAGCAACGCGAAGAACCTTACCAGGCCTTGACATCCCTTGCAGAGGTATAGAGATATATCCGAGGTTATCAAGGAGACAGGTGGTGCATGGTTGTCGTCAGCTCGTGTCGTGAGATGTTGGGTTAAGTCCCGCAACGAGCGCAACCCTTGTGATATGTTACTAACATTGAGTTGAGGACTCATATCAGACTGCCGGTGATAAACCGGAGGAAGGTGGGGATGACGTCAAATCATCATGCCCCTTATGGCCTGGGCTACACACGTACTACAATGGCGTCTACAAAGAGCGGCAAGCCTGTGAAGGCAAGCGAATCTCATAAAGGACGTCTCAGTTCGGATTGAAGTCTGCAACCCGACTTCATGAAGCTGGAATCGCTAGTAATCGCGAATCAGCATGTCGCGGTGAATACGTTCTCGGGCCTTGTACACACCGCCCGTCAAACCATGGGAGTTGGTAATGCCCGAAGCCGGTGGCATAACCTTTCGAGGAGTGAGCCGTCGAAGGCAGGACCGATGACTGGGGTTAAGTCGTAACAAGGTATCCCTACGGGAACGTGGGGATGGATCACCTCCTTTCTAAGGAG</t>
  </si>
  <si>
    <t>ACCTAGGCGATGATACGTAGCCGACCTGAGAGGGTGACCGGCCACATTGGGACTGAGACACGGCCCAAACTCCTACGGGAGGCAGCAGTAGGGAATTTTCGGCAATGGGCGAAAGCCTGACCGAGCAACGCCGCGTGAGTGAAGAAGGCCTTCGGGTTGTAAAGCTCTGTTGTGAAGGAAGAACGGCTCATACAGGGAATGGTATGGGAGTGACGGTACTTTACCAGAAAGCCACGGCTAACTACGTGCCAGCAGCCGCGGTAATACGTAGGTGGCGAGCGTTATCCGGAATTATTGGGCGTAAAGGGTGCGCAGGCGGTTTGTTAAGTTTAAGGTGAAAGCGTGGGGCTTAACCCCATATAGCCTTAGAAACTGACAGACTAGAGTACAGGAGAGGGCAATGGAATTCCATGTGTAGCGGTAAAATGCGTAGATATATGGAGGAACACCAGTGGCGAAGGCGGTTGCCTGGCCTGTAACTGACGCTCATGCACGAAAGCGTGGGGAGCAAATAGGATTAGATACCCTAGTAGTCCACGCCGTAAACGATGAGAACTAAGTGTTGGGGAAACTCAGTGCTGCAGTTAACGCAATAAGTTCTCCGCCTGGGGAGTATGCACGCAAGTGTGAAACTCAAAGGAATTGACGGGGGCCCGCACAAGCGGTGGAGTATGTGGTTTAATTCGACGCAACGCGAAGAACCTTACCAGGTCTTGACATCCCCTGCAAAGACATAGAGATATGTTGGAGGTTATCAGGGAGACAGGTGGTGCATGGTTGTCGTCAGCTCGTGTCGTGAGATGTTGGGTTAAGTCCCGCAACGAGCGCAACCCTTGTCTTTAGTTGCTAACATTAAGTTGAGGACTCTAGAGAGACTGCCGGTGACAAACCGGAGGAAGGTGGGGATGACGTCAAATCATCATGCCCCTTATGACCTGGGCTACACACGTACTACAATGGCGGATACAACGAGAAGCAAGACAGTGATGTGGAGCAAAACTCAGAAAGTCCGTCTCAGTTCGGATTGAAGTCTGCAACCCGACTTCATGAAGCCGGAATCGCTAGTAATCGCGGATCAGCATGCCGCGGTGAATACGTTCTCGGGCCTTGTACACACCGCCCGTCAAACCATGAGAGTTGGCAATACCCGAAGCCGGTGGCCTAACCTCGCAAGAGGAGGGAGCCGTCGAAGGTAGGGCTGATGATTGGGGTTAAGTCGTAACAAGGTATCCCTACGGGAACGTGGGGATGGATCACCTCCTTTCTAAGGAGA</t>
  </si>
  <si>
    <t>TTTAACATGAGAGTTCGATCCTGGCTCAGGATGAACGCTGGCGGCGTGCTTAACACATGCAAGTCGAGCGAAGCGAATCTTCGGAAGTTTTCGGATGGAAGAGGATTTGACTTAGCGGCGGACGGGTGAGTAACGCGTGGGTAACCTGCCTTACACTGGGGGATAACAGTTAGAAATGACTGCTAATACCGCATAAGCGCACAGGGCCGCATGGCCTGGTGTGAAAAACTCCGGTGGTGTAAGATGGACCCGCGTCTGATTAGGTAGTTGGCGGGGTAACGGCCCACCAAGCCGACGATCAGTAGCCGACCTGAGAGGGTGACCGGCCACATTGGGACTGAGACACGGCCCAAACTCCTACGGGAGGCAGCAGTGGGGAATATTGGACAATGGGCGAAAGCCTGATCCAGCGACGCCGCGTGAGTGGAGAAGTATTTCGGTATGTAAAGCTCTATCAGCAGGGAAGAAAATGACGGTACCTGACTAAGAAGCCCCGGCTAACT</t>
  </si>
  <si>
    <t>TTTAACATGAGAGTTTGATCCTGGCTCAGGATGAACGCTGGCGGCGTGCTTAACACATGCAAGTCGAGCGAAGCATTTTTAATGAAGTTTTCGGATGGATTTAGATTTGACTTAGCGGCGGACGGGTGAGTAACGCGTGGGTAACCTGCCTTATACTGGGGGATAACAGTTAGAAATGACTGCTAATACCGCATAAGCGCACAGTGCCGCATGGCACGGTGTGAAAAACTCCGGTGGTGTAAGATGGACCCGCGTCTGATTAGGTAGTTGGTAGGGTAACGGCCTACCAAGC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TTTAGCAAGTCTGAAGTGAAAGCCCGGGGCTCAACCCCGGTACTGCTTTGGAAACTGTTAGACTTGAGTGCAGGAGAGGTAAGTGGAATTCCTAGTGTAGCGGTGAAATGCGTAGATATTAGGAGGAACACCAGTGGCGAAGGCGGCTTACTGGACTGTAACTGACGTTGAGGCTCGAAAGCGTGGGGAGCAAACAGGATTAGATACCCTGGTAGTCCACGCCGTAAACGATGAATACTAGGTGTCGGGGAGCAAAGCTCTTCGGTGCCGCCGCAAACGCATTAAGTATTCCACCTGGGGAGTACGTTCGCAAGAATGAAACTCAAAGGAATTGACGGGGACCCGCACAAGCGGTGGAGCATGTGGTTTAATTCGAAGCAACGCGAAGAACCTTACCAAGTCTTGACATCCCCCTGACCGGCACGTAACGGTGCCTTTCCTTCGGGACAGGGGAGACAGGTGGTGCATGGTTGTCGTCAGCTCGTGTCGTGAGATGTTGGGTTAAGTCCCGCAACGAGCGCAACCCTTATCCTTAGTAGCCAGCAGTCAGATGGGAACTCTAGGGAGACTGCCAGGGATAACCTGGAGGAAGGTGGGGATGACGTCAAATCATCATGCCCCTTATGATTTGGGCTACACACGTGCTACAATGGCGTAAACAAAGGGAAGCGAAACCGCGAGGTCAAGCAAATCCCAAAAATAACGTCTCAGTTCGGATTGTAGTCTGCAACTCGACTACATGAAGCTGGAATCGCTAGTAATCGCGAATCAGAATGTCGCGGTGAATACGTTCCCGGGTCTTGTACACACCGCCCGTCACACCATGGGAGTCGATAACGCCCGAAGTCAGTGACCCAACCGCAAGGAG</t>
  </si>
  <si>
    <t>TTTTATTTGAGAGTTTGATCCTGGCTCAGGATGAACGCTGGCGGCGTGCCTAACACATGCAAGTCGAGCGATTCTCTTCGGAGAAGAGCGGCGGACGGGTGAGTAACGCGTGGGTAACCTGCCCTGTACACACGGATAACATACCGAAAGGTATGCTAATACGGGATAACATAAGAAATTCGCATGTTTTTCTTATCAAAGCTCCGGCGGTACAGGATGGACCCGCGTCTGATTAGCTAGTTGGTGAGGTAACGGCTCACCAAGGCGACGATCAGTAGCCGACCTGAGAGGGTGATCGGCCACATTGGAACTGAGACACGGTCCAAACTCCTACGGGAGGCAGCAGTGGGGAATATTGCACAATGGGCGAAAGCCTGATGCAGCAACGCCGCGTGAGCGATGAAGGCCTTCGGGTCGTAAAGCTCTGTCCTCAAGGAAGATAATGACGGTACTTGAGGAGGAAGCCCCGGCTAACTACGTGCCAGCAGCCGCGGTAATACGTAGGGGGCTAGCGTTATCCGGATTTACTGGGCGTAAAGGGTGCGTAGGCGGTCTTTTAAGTCAGGAGTGAAAGGCTACGGCTCAACCGTAGTAAGCTCTTGAAACTGGAGGACTTGAGTGCAGGAGAGGAGAGTGGAATTCCTAGTGTAGCGGTGAAATGCGTAGATATTAGGAGGAACACCAGTAGCGAAGGCGGCTCTCTGGACTGTAACTGACGCTGAGGCACGAAAGCGTGGGGAGCAAACAGGATTAGATACCCTGGTAGTCCACGCCGTAAACGATGAGTACTAGCTGTCGGAGGTTACCCCCTTCGGTGGCGCAGCTAACGCATTAAGTACTCCGCCTGGGGAGTACGCTCGCAAGAGTGAAACTCAAAGGAATTGACGGGGACCCGCACAAGTAGCGGAGCATGTGGTTTAATTCGAAGCAACGCGAAGAACCTTACCTAAGCTTGACATCCTTTTGACCGATGCCTAATCGCATCTTTCCCTTCGGGGACAGAAGTGACAGGTGGTGCATGGTTGTCGTCAGCTCGTGTCGTGAGATGTTGGGTTAAGTCCCGCAACGAGCGCAACCCTTGCCTTTAGTTGCCATCATTAAGTTGGGCACTCTAGAGGGACTGCCAGGGATAACCTGGAGGAAGGTGGGGATGACGTCAAATCATCATGCCCCTTATGCTTAGGGCTACACACGTGCTACAATGGGTGGTACAGAGGGCAGCGAAGTCGTGAGGCCAAGCTAATCCCTTAAAGCCATTCTCAGTTCGGATTGTAGGCTGAAACTCGCCTACATGAAGCTGGAGTTACTAGTAATCGCAGATCAGAATGCTGCGGTGAATGCGTTCCCGGGTCTTGTACACACCGCCCGTCACACCATGGGAGTTGGGGGCGCCCGAAGCCGGCTAGCTAACCTTTTGGAAGCGGTCGTCGAAGGTGAAACCAATAACTGGGGTGAAGTCGTAACAAGGTAGCCGTATCGGAAGGTGCGGCTGGATCACCTCCTTTCTAAGGA</t>
  </si>
  <si>
    <t>TTTAACGAGAGTTTGATCCTGGCTCAGGATGAACGCTGGCGGCGTGCTTAACACATGCAAGTCGAACGAAGCACTTTACCGGATTTCTTCGGGATGAAAGTTTTGTGACTGAGTGGCGGACGGGTGAGTAACGCGTGGGTAACCTGCCTCATACAGGGGGATAACAGTTAGAAATGACTGCTAATACCGCATAAGACCACAGGATTGCATGATCCGGTGGTAAAAACTCCGGTGGTATGAGATGGACCCGCGTCTGATTAGCTAGTTGGTAAGGTAACGGCTTACCAAGGCGACGATCAGTAGCCGACCTGAGAGGGTGACCGGCCACATTGGGACTGAGACACGGCCCAAACTCCTACGGGAGGCAGCAGTGGGGAATATTGCACAATGGGGGAAACCCTGATGCAGCGACGCCGCGTGAGCGATGAAGTATTTCGGTATGTAAAGCTCTATCAGCAGGGAAGAAAATGACGGTACCTGACTAAGAAGCACCGGCTAAATACGTGCCAGCAGCCGCGGTAATACGTATGGTGCAAGCGTTATCCGGATTTACTGGGTGTAAAGGGAGCGTAGACGGAGAGGCAAGTCTGATGTGAAAACCCGGGGCTCAACCCCGGGACTGCATTGGAAACTGTTTTTCTAGAGTGTCGGAGAGGTAAGTGGAATTCCTAGTGTAGCGGTGAAATGCGTAGATATTAGGAGGAACACCAGTGGCGAAGGCGGCTTACTGGACGATGACTGACGTTGAGGCTCGAAAGCGTGGGGAGCAAACAGGATTAGATACCCTGGTAGTCCACGCCGTAAACGATGACTGCTAGGTGTCGGGAGGCAAAGCCTTTCGGTGCCGCAGCAAACGCAATAAGCAGTCCACCTGGGGAGTACGTTCGCAAGAATGAAACTCAAAGGAATTGACGGGGACCCGCACAAGCGGTGGAGCATGTGGTTTAATTCGAAGCAACGCGAAGAACCTTACCTGCCCTTGACATCCGGCTGACCGGCGAGTAATGTCGCCTTTCCTTCGGGACAGCCGAGACAGGTGGTGCATGGTTGTCGTCAGCTCGTGTCGTGAGATGTTGGGTTAAGTCCCGCAACGAGCGCAACCCTTATCTTTAGTAGCCAGCATTTCGGATGGGCACTCTAGAGAGACTGCCAGGGATAACCTGGAGGAAGGTGGGGATGACGTCAAATCATCATGCCCCTTATGGGCAGGGCTACACACGTGCTACAATGGCGTAAACAAAGGGAGGCAAGCCTGCGAGGGTGAGCAAATCCCAAAAATAACGTCTCAGTTCGGATTGTAGTCTGCAACTCGACTACATGAAGCTGGAATCGCTAGTAATCGCGAATCAGAATGTCGCGGTGAATACGTTCCCGGGTCTTGTACACACCGCCCGTCACACCATGGGAGTTGGTAACGCCCGAAGTCAGTGACCCAACCGTAAGGAGGGAGCTGCCGAAGGTGGGACCGATAACTGGGGTGAAGTCGTAACAAGGTAGCCGTATCGGAAGGTGCGGCTGGATCACCTCCTTTCTAAGGAA</t>
  </si>
  <si>
    <t>TTTAACGAGAGTTTGATCCTGGCTCAGGATGAACGCTGGCGGCGTGCTTAACACATGCAAGTCGAGCGAAGCACCTTGACGGATTTCTTCGGATTGAAGCCTTGGTGACTGAGCGGCGGACGGGTGAGTAACGCGTGGGTAACCTGCCTCATACAGGGGGATAACAGTTGGAAACGGCTGCTAATACCGCATAAGCGCACAGTACCGCATGGTACGGTGTGAAAAACTCCGGTGGTATGAGATGGACCCGCGTCTGATTAGGTAGTTGGTGGGGTAACGGCCTACCAAGCCGACGATCAGTAGCCGACCTGAGAGGGTGACCGGCCACATTGGGACTGAGACACGGCCCAAACTCCTACGGGAGGCAGCAGTGGGGAATATTGCACAATGGGGGAAACCCTGATGCAGCGACGCCGCGTGAGCGATGAAGTATTTCGGTATGTAAAGCTCTATCAGCAGGGAAGAAAATGACGGTACCTGACTAAGAAGCCCCGGCTAACTACGTGCCAGCAGCCGCGGTAATACGTAGGGGGCAAGCGTTATCCGGATTTACTGGGTGTAAAGGGAGCGTAGACGGCATGGCAAGCCAGATGTGAAAGCCCGGGGCTCAACCCCGGGACTGCATTTGGAACTGTCAGGCTAGAGTGTCGGAGAGGAAAGCGGAATTCCTAGTGTAGCGGTGAAATGCGTAGATATTAGGAGGAACACCAGTGGCGAAGGCGGCTTTCTGGACGATGACTGACGTTGAGGCTCGAAAGCGTGGGGAGCAAACAGGATTAGATACCCTGGTAGTCCACGCCGTAAACGATGAATACTAGGTGTCGGGTGGCAAAGCCATTCGGTGCCGCAGCAAACGCAATAAGTATTCCACCTGGGGAGTACGTTCGCAAGAATGAAACTCAAAGGAATTGACGGGGACCCGCACAAGCGGTGGAGCATGTGGTTTAATTCGAAGCAACGCGAAGAACCTTACCTGGTCTTGACATCCCTCTGACCGCTCTTTAATCGGAGCTTTCCTTCGGGACAGAGGAGACAGGTGGTGCATGGTTGTCGTCAGCTCGTGTCGTGAGATGTTGGGTTAAGTCCCGCAACGAGCGCAACCCCTATCTTTAGTAGCCAGCATTTTCGGATGGGCACTCTAGAGAGACTGCCAGGGATAACCTGGAGGAAGGTGGGGATGACGTCAAATCATCATGCCCCTTATGACCAGGGCTACACACGTGCTACAATGGCGTAAACAAAGGGAAGCGAGCCCGCGAGGGGGAGCAAATCCCAAAAATAACGTCTCAGTTCGGATTGTAGTCTGCAACTCGACTACATGAAGCTGGAATCGCTAGTAATCGCGAATCAGAATGTCGCGGTGAATACGTTCCCGGGTCTTGTACACACCGCCCGTCACACCATGGGAGTCAGTAACGCCCGAAGTCAGTGACCCAACCGCAAGGAGGGAGCTGCCGAAGGTGGGACCGATAACTGGGGTGAAGTCGTAACAAGGTAGCCGTATCGGAAGGTGCGGCTGGATCACCTCCTTTCTAAGGA</t>
  </si>
  <si>
    <t>TTTAACGAGAGTTTGATCCTGGCTCAGGATGAACGCTGGCGGCGTGCCTAACACATGCAAGTCGAACGAAGCGCCTGGCCCCGACTTCTTCGGAACGAGGAGCCTTGCGACTGAGTGGCGGACGGGTGAGTAACGCGTGGGCAACCTGCCTTGCACTGGGGGATAACAGCCAGAAATGGCTGCTAATACCGCATAAGACCGAAGCGCCGCATGGCGCGGCGGCCAAAGCCCCGGCGGTGCAAGATGGGCCCGCGTCTGATTAGGTAGTTGGCGGGGTAACGGCCCACCAAGCCGACGATCAGTAGCCGACCTGAGAGGGTGACCGGCCACATTGGGACTGAGACACGGCCCAGACTCCTACGGGAGGCAGCAGTGGGGAATATTGCACAATGGGGGAAACCCTGATGCAGCGACGCCGCGTGAAGGATGAAGTATTTCGGTATGTAAACTTCTATCAGCAGGGAAGAAGATGACGGTACCTGACTAAGAAGCCCCGGCTAACTACGTGCCAGCAGCCGCGGTAATACGTAGGGGGCAAGCGTTATCCGGATTTACTGGGTGTAAAGGGAGCGTAGACGGCGATGCAAGCCAGATGTGAAAGCCCGGGGCTCAACCCCGGGACTGCATTTGGAACTGCGTGGCTGGAGTGTCGGAGAGGCAGGCGGAATTCCTAGTGTAGCGGTGAAATGCGTAGATATTAGGAGGAACACCAGTGGCGAAGGCGGCCTGCTGGACGATGACTGACGTTGAGGCTCGAAAGCGTGGGGAGCAAACAGGATTAGATACCCTGGTAGTCCACGCCGTAAACGATGACTACTAGGTGTCGGGTGGCAAGGCCATTCGGTGCCGCAGCAAACGCAATAAGTAGTCCACCTGGGGAGTACGTTCGCAAGAATGAAACTCAAAGGAATTGACGGGGACCCGCACAAGCGGTGGAGCATGTGGTTTAATTCGAAGCAACGCGAAGAACCTTACCTGATCTTGACATCCCGATGCCAAAGCGCGTAACGCGCTCTTTCTTCGGAACATCGGTGACAGGTGGTGCATGGTTGTCGTCAGCTCGTGTCGTGAGATGTTGGGTTAAGTCCCGCAACGAGCGCAACCCCTATCTTCAGTAGCCAGCATTATGGATGGGCACTCTGGAGAGACTGCCAGGGAGAACCTGGAGGAAGGTGGGGATGACGTCAAATCATCATGCCCCTTATGACCAGGGCTACACACGTGCTACAATGGCGTAAACAAAGGGAGGCGAACCCGCGAGGGTGGGCAAATCCCAAAAATAACGTCTCAGTTCGGATTGTAGTCTGCAACTCGACTACATGAAGCTGGAATCGCTAGTAATCGCGAATCAGAATGTCGCGGTGAATACGTTCCCGGGTCTTGTACACACCGCCCGTCACACCATGGGAGTCAGTAACGCCCGAAGCCGGTGACCCAACCCGTAAGGGAGGGAGCCGTCGAAGGTGGGACCGATAACTGGGGTGAAGTCGTAACAAGGTAGCCGTATCGGAAGGTGCGGCTGGATCACCTCCTTTCTAGGGAA</t>
  </si>
  <si>
    <t>TTTAACGAGAGTTTGATCCTGGCTCAGGATGAACGCTGGCGGCGTGCTTAACACATGCAAGTCGAACGAAGCACTTGAATGGAATTCTTCGGAAGGAAGCTCAAGTGACTGAGTGGCGGACGGGTGAGTAACGCGTGGGTAACCTGCCTCATACAGGGGGATAACAGTTAGAAATGACTGCTAATACCGCATAAGCACACGTGATCGCATGATCGAGTGTGAAAAACTCCGGTGGTATGAGATGGACCCGCGTCTGATTAGCTAGTTGGTGGGGTAACGGCCCACCAAGGCGACGATCAGTAGCCGGCCTGAGAGGGTGAACGGCCACATTGGGACTGAGACACGGCCCAAACTCCTACGGGAGGCAGCAGTGGGGAATATTGCACAATGGGGGAAACCCTGATGCAGCGACGCCGCGTGAAGGATGAAGTATTTCGGTATGTAAACTTCTATCAGCAGGGAAGAAAATGACGGTACCTGACTAAGAAGCCCCGGCTAACTACGTGCCAGCAGCCGCGGTAATACGTAGGGGGCAAGCGTTATCCGGATTTACTGGGTGTAAAGGGAGCGTAGACGGCAGTGCAAGTCTGAAGTGAAAGCCCGGGGCTCAACCCCGGGACTGCTTTGGAAACTGTGCAGCTAGAGTGTCGGAGAGGCAAGCGGAATTCCTAGTGTAGCGGTGAAATGCGTAGATATTAGGAGGAACACCAGTGGCGAAGGCGGCTTGCTGGACGATGACTGACGTTGAGGCTCGAAAGCGTGGGGAGCAAACAGGATTAGATACCCTGGTAGTCCACGCCGTAAACGATGACTACTAGGTGTCGGGGAGCAAAGCTCTTCGGTGCCGCAGCCAACGCAATAAGTAGTCCACCTGGGGAGTACGTTCGCAAGAATGAAACTCAAAGGAATTGACGGGGACCCGCACAAGCGGTGGAGCATGTGGTTTAATTCGAAGCAACGCGAAGAACCTTACCTGCTCTTGACATCCCTCTGACCGGCAAGTAATGTTGCCTTTCCTTCGGGACAGAGGAGACAGGTGGTGCATGGTTGTCGTCAGCTCGTGTCGTGAGATGTTGGGTTAAGTCCCGCAACGAGCGCAACCCCTATCTTCAGTAGCCAGCGGTAAGGCCGGGCACTCTGGAGAGACTGCCAGGGATAACCTGGAGGAAGGTGGGGATGACGTCAAATCATCATGCCCCTTATGAGCAGGGCTACACACGTGCTACAATGGCGTAAACAAAGGGAAGCAGAGTCGTGAGGCCGAGCAAATCCCAAAAATAACGTCTCAGTTCGGATTGTAGTCTGCAACTCGACTACATGAAGCTGGAATCGCTAGTAATCGCGAATCAGAATGTCGCGGTGAATACGTTCCCGGGTCTTGTACACACCGCCCGTCACACCATGGGAGTCAGTAACGCCCGAAGTCAGTGACCCAACCGCAAGGAGGGAGCTGCCGAAGGTGGGACCGATAACTGGGGTGAAGTCGTAACAAGGTAGCCGTATCGGAAGGTGCGGCTGGATCACCTCCTTTCTAAGGAA</t>
  </si>
  <si>
    <t>TTTATCAGAGAGTTTGATCCTGGCTCAGGATGAACGCTGGCGGCGTGCTTAACACATGCAAGTCGAGCGAAGCACTTATCATTGACTCTTCGGAAGATTTGATATTTGACTGAGCGGCGGACGGGTGAGTAACGCGTGGGTAACCTGCCTCATACAGGGGAATAACAGTTAGAAATGGCTGCTAATGCCGCATAAGCGCACAGGACCGCATGGTCT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AACCGGAGCTTTCCTTCGGGACAGGCAAGACAGGTGGTGCATGGTTGTCGTCAGCTCGTGTCGTGAGATGTTGGGTTAAGTCCCGCAACGAGCGCAACCCCTATCCTTAGTAGCCAGCAGTCCGGCTGGGCACTCTAGGGAGACTGCCGGGGATAACCCGGAGGAAGGCGGGGACGACGTCAAATCATCATGCCCCTTATGATTTGGGCTACACACGTGCTACAATGGCGTAAACAAAGGGAAGCGAAGCGGTGACGCTTAGCAAATCTCAAAAATAACGTCCCAGTTCGGACTGCAGTCTGCAACTCGACTGCACGAAGCTGGAATCGCTAGTAATCGCGAATCAGAATGTCGCGGTGAATACGTTCCCGGGTCTTGTACACACCGCCCGTCACACCATGGGAGTCAGTAACGCCCGAAGTCAGTGACCCAACCTTATGGAGGGAGCTGCCGAAGGCGGGACCGATAACTGGGGTGAAGTCGTAACAAGGTAGCCGTATCGGAAGGTGCGGCTGGATCACCTCCTTTCTAAGGAA</t>
  </si>
  <si>
    <t>TTTTATTGAGAGTTTGATCCTGGCTCAGGATGAACGCTGGCGGCGTGCTTAACACATGCAAGTCGAACGGGGTGCTCATGACGGAGGATTCGTCCAACGGATTGAGTTACCTAGTGGCGGACGGGTGAGTAACGCGTGAGGAACCTGCCTTGGAGAGGGGAATAACACTCCGAAAGGAGTGCTAATACCGCATGATGCAGTTGGGTCGCATGGCTCTGACTGCCAAAGATTTATCGCTCTGAGATGGCCTCGCGTCTGATTAGCTAGTAGGCGGGGTAACGGCCCACCTAGGCGACGATCAGTAGCCGGACTGAGAGGTTGACCGGCCACATTGGGACTGAGACACGGCCCAGACTCCTACGGGAGGCAGCAGTGGGGAATATTGGGCAATGGGCGCAAGCCTGACCCAGCAACGCCGCGTGAAGGAAGAAGGCTTTCGGGTTGTAAACTTCTTTTGTCGGGGACGAAACAAATGACGGTACCC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TACCGCGAGGTGGAGCAAATCCCTAAAAGCCATCCCAGTTCGGATTGCAGGCTGAAACCCGCCTGTATGAAGTTGGAATCGCTAGTAATCGCGGATCAGCATGCCGCGGTGAATACGTTCCCGGGCCTTGTACACACCGCCCGTCACACCATGAGAGTCGGGAACACCCGAAGTCCGTAGCCTAACCGCAAGGAGGGCGCGGCCGAAGGTGGGTTCGATAATTGGGGTGAAGTCGTAACAAGGTAGCCGTATCGGAAGGTGCGGCTGGATCACCTCCTTTCTAAGGA</t>
  </si>
  <si>
    <t>ATTAATTTGAGAGTTTGATCCTGGCTCAGGACGAACGCTGGCGGCGTGCCTAATACATGCAAGTCGAACGAACTCTGGTATTGATTGGTGCTTGCATCATGATTTACATTTGAGTGAGTGGCGAACTGGTGAGTAACACGTGGGAAACCTGCCCAGAAGCGGGGGATAACACCTGGAAACAGATGCTAATACCGCATAACAACTTGGACCGCATGGTCCGAGCTTGAAAGATGGCTTCGGCTATCACTTTTGGATGGTCCCGCGGCGTATTAGCTAGATGGTGGGGTAACGGCTCACCATGGCAATGATACGTAGCCGACCTGAGAGGGTAATCGGCCACATTGGGACTGAGACACGGCCCAAACTCCTACGGGAGGCAGCAGTAGGGAATCTTCCACAATGGACGAAAGTCTGATGGAGCAACGCCGCGTGAGTGAAGAAGGGTTTCGGCTCGTAAAACTCTGTTGTTAAAGAAGAACATATCTGAGAGTAACTGTTCAGGTATTGACGGTATTTAACCAGAAAGCCACGGCTAACTACGTGCCAGCAGCCGCGGTAATACGTAGGTGGCAAGCGTTGTCCGGATTTATTGGGCGTAAAGCGAGCGCAGGCGGTTTTTTAAGTCTGATGTGAAAGCCTTCGGCTCAACCGAAGAAGTGCATCGGAAACTAGGAAACTTGAGTGCAGAAGAGGACAGTGGAACTCCATGTGTAGCGGTGAAATGCGTAGATATATGGAAGAACACCAGTGGCGAAGGCGGCTGTCTGGTCTGTAACTGACGCTGAGGCTCGAAAGTATGGGTAGCAAACAGGATTAGATACCCTGGTAGTCCATACCGTAAACGATGAATGCTAAGTGTTGGAGGGTTTCCGCCCTTCAGTGCTGCAGCTAACGCATTAAGCATTCCGCCTGGGGAGTACGGCCGCAAGGCTGAAACTCAAAGGAATTGACGGGGGCCCGCACAAGCGGTGGAGCATGTGGTTTAATTCGAAGCTACGCGAAGAACCTTACCAGGTCTTGACATACTATGCAAATCTAAGAGATTAGACGTTCCCTTCGGGGACATGGATACAGGTGGTGCATGGTTGTCGTCAGCTCGTGTCGTGAGATGTTGGGTTAAGTCCCGCAACGAGCGCAACCCTTATTATCAGTTGCCAGCATTAAGTTGGGCACTCTGGTGAGACTGCCGGTGACAAACCGGAGGAAGGTGGGGATGACGTCAAATCATCATGCCCCTTATGACCTGGGCTACACACGTGCTACAATGGATGGTACAACGAGTTGCGAACTCGCGAGAGTAAGCTAATCTCTTAAAGCCATTCTCAGTTCGGATTGTAGGCTGCAACTCGCCTACATGAAGTCGGAATCGCTAGTAATCGCGGATCAGCATGCCGCGGTGAATACGTTCCCGGGCCTTGTACACACCGCCCGTCACACCATGAGAGTTTGTAACACCCAAAGTCGGTGGGGTAACCTTTTAGGAACCAGCCGCCTAAGGTGGGACAGATGATTAGGGTGAAGTCGTAACAAGGTAGCCGTAGGAGAACCTGCGGCTGGATCACCTCCTTTCT</t>
  </si>
  <si>
    <t>ACGGGTGAGTAACACGTAGGTAACCTGCCCCGGAGCGGGGGATAACATTTGGAAACAGATGCTAATACCGCATAACAACAAAAGCCACATGGCTTTTGTTTGAAAGATGGCTTTGGCTATCACTCTGGGATGGACCTGCGGTGCATTAGCTAGTTGGTAAGGTAACGGCTTACCAAGGCGATGATGCATAGCCGAGTTGAGAGACTGATCGGCCACAATGGAACTGAGACACGGTCCATACTCCTACGGGAGGCAGCAGTAGGGAATCTTCCACAATGGGCGCAAGCCTGATGGAGCAACACCGCGTGAGTGAAGAAGGGTTTCGGCTCGTAAAGCTCTGTTGTTGGAGAAGAACGTGCGTGAGAGTAACTGTTCACGCAGTGACGGTATCCAACCAGAAAGTCACGGCTAACTACGTGCCAGCAGCCGCGGTAATACGTAGGTGGCAAGCGTTATCCGGATTTATTGGGCGTAAAGCGAGCGCAGGCGGTTGCTTAGGTCTGATGTGAAAGCCTTCGGCTTAACCGAAGAAGTGCATCGGAAACCGGGCGACTTGAGTGCAGAAGAGGACAGTGGAACTCCATGTGTAGCGGTGGAATGCGTAGATATATGGAAGAACACCAGTGGCGAAGGCGGCTGTCTGGTCTGCAACTGACGCTGAGGCTCGAAAGCATGGGTAGCGAACAGGATTAGATACCCTGGTAGTCCATGCCGTAAACGATGAGTGCTAGGTGTTGGAGGGTTTCCGCCCTTCAGTGCCGGAGCTAACGCATTAAGCACTCCGCCTGGGGAGTACGACCGCAAGGTTGAAACTCAAAGGAATTGACGGGGGCCCGCACAAGCGGTGGAGCATGTGGTTTAATTCGAAGCTACGCGAAGAACCTTACCAGGTCTTGACATCTTGCGCTAACCTTAGAGATAAGGCGTTCCCTTCGGGGACGCAATGACAGGTGGTGCATGGTCGTCGTCAGCTCGTGTCGTGAGATGTTGGGTTAAGTCCCGCAACGAGCGCAACCCTTGTTACTAGTTGCCAGCATTAAGTTGGGCACTCTAGTGAGACTGCCGGTGACAAACCGGAGGAAGGTGGGGACGACGTCAGATCATCATGCCCCTTATGACCTGGGCTACACACGTGCTACAATGGACGGTACAACGAGTCGCAAGCTCGCGAGAGTAAGCTAATCTCTTAAAGCCGTTCTCAGTTCGGACTGTAGGCTGCAACTCGCCTACACGAAGTCGGAATCGCTAGTAATCGCGGATCAGCATGCCGCGGTGAATACGTTCCCGGGCCTTGTACACACCGCCCGTCACACCATGGGAGTTTGTAACGCCCAAAGTCGGTGGCCTAACCTTTATGGAGGGAGCCGCCTAAGGCGGGACAGATGACTGGGGTGAAGTCGTAACAAGGTAGCCGTAGGAGAACCTGCGGCTGGATCACCTCCTTTCTAAGGAA</t>
  </si>
  <si>
    <t>TTTATATGAGAGTTTGATCCTGGCTCAGGATGAACGCTGGCGGCGTGCCTAATACATGCAAGTCGAACGAGTTCTGATTATTGAAAGGTGCTTGCATCTTGATTTAATTTTGAACGAGTGGCGGACGGGTGAGTAACACGTGGGTAACCTGCCCTTAAGTGGGGGATAACATTTGGAAACAGATGCTAATACCGCATAAATCCAAGAACCGCATGGTTCTTGGCTGAAAGATGGCGTAAGCTATCGCTTTTGGATGGACCCGCGGCGTATTAGCTAGTTGGTGAGGTAACGGCTCACCAAGGCAATGATACGTAGCCGAACTGAGAGGTTGATCGGCCACATTGGGACTGAGACACGGCCCAAACTCCTACGGGAGGCAGCAGTAGGGAATCTTCCACAATGGACGCAAGTCTGATGGAGCAACGCCGCGTGAGTGAAGAAGGCTTTCGGGTCGTAAAACTCTGTTGTTGGAGAAGAATGGTCGGCAGAGTAACTGTTGTCGGCGTGACGGTATCCAACCAGAAAGCCACGGCTAACTACGTGCCAGCAGCCGCGGTAATACGTAGGTGGCAAGCGTTATCCGGATTTATTGGGCGTAAAGCGAGCGCAGGCGGTTTTTTAAGTCTGATGTGAAAGCCCTCGGCTTAACCGAGGAAGTGCATCGGAAACTGGGAAACTTGAGTGCAGAAGAGGACAGTGGAACTCCATGTGTAGCGGTGAAATGCGTAGATATATGGAAGAACACCAGTGGCGAAGGCGGCTGTCTGGTCTGTAACTGACGCTGAGGCTCGAAAGCATGGGTAGCGAACAGGATTAGATACCCTGGTAGTCCATGCCGTAAACGATGAATGCTAGGTGTTGGAGGGTTTCCGCCCTTCAGTGCCGCAGCTAACGCATTAAGCATTCCGCCTGGGGAGTACGACCGCAAGGTTGAAACTCAAAGGAATTGACGGGGGCCCGCACAAGCGGTGGAGCATGTGGTTTAATTCGAAGCAACGCGAAGAACCTTACCAGGTCTTGACATCTTTTGATCACCTGAGAGATCAGGTTTCCCCTTCGGGGGCAAAATGACAGGTGGTGCATGGTTGTCGTCAGCTCGTGTCGTGAGATGTTGGGTTAAGTCCCGCAACGAGCGCAACCCTTATGACTAGTTGCCAGCATTTAGTTGGGCACTCTAGTAAGACTGCCGGTGACAAACCGGAGGAAGGTGGGGATGACGTCAAATCATCATGCCCCTTATGACCTGGGCTACACACGTGCTACAATGGATGGTACAACGAGTTGCGAGACCGCGAGGTCAAGCTAATCTCTTAAAGCCATTCTCAGTTCGGACTGTAGGCTGCAACTCGCCTACACGAAGTCGGAATCGCTAGTAATCGCGGATCAGCACGCCGCGGTGAATACGTTCCCGGGCCTTGTACACACCGCCCGTCACACCATGAGAGTTTGTAACACCCGAAGCCGGTGGCGTAACCCTTTTAGGGAGCGAGCCGTCTAAGGTGGGACAAATGATTAGGGTGAAGTCGTAACAAGGTAGCCGTAGGAGAACCTGCGGCTGGATCACCTCCTTTCTAAGGAA</t>
  </si>
  <si>
    <t>ATAAATTGAGAGTTTGATCCTGGCTCAGGACGAACGCTGGCGGCGTGCCTAATACATGCAAGTCGAACGAAGCTTTCTTTCACCGAATGCTTGCATTCACCGAAAGAAGCTTAGTGGCGAACGGGTGAGTAACACGTAGGCAACCTGCCCAAAAGAGGGGGATAACACTTGGAAACAGGTGCTAATACCGCATAACCATGAACACCGCATGATGTTCATGTAAAAGACGGCTTTTGCTGTCACTTTTGGATGGGCCTGCGGCGTATTAACTTGTTGGTGGGGTAACGGCCTACCAAGGTGATGATACGTAGCCGAACTGAGAGGTTGATCGGCCACATTGGGACTGAGACACGGCCCAAACTCCTACGGGAGGCAGCAGTAGGGAATCTTCCACAATGGACGAAAGTCTGATGGAGCAACGCCGCGTGAATGAAGAAGGCCTTCGGGTCGTAAAATTCTGTTGTCAGAGAAGAACGTGCGTGAGAGTAACTGTTCACGTATTGACGGTATCTGACCAGAAAGCCACGGCTAACTACGTGCCAGCAGCCGCGGTAATACGTAGGTGGCGAGCGTTGTCCGGATTTATTGGGCGTAAAGGGAACGCAGGCGGTCTTTTAAGTCTGATGTGAAAGCCTTCGGCTTAACCGAAGTAGTGCATTGGAAACTGGAAGACTTGAGTGCAGAAGAGGAGAGTGGAACTCCATGTGTAGCGGTGAAATGCGTAGATATATGGAAGAACACCAGTGGCGAAAGCGGCTCTCTGGTCTGTAACTGACGCTGAGGTTCGAAAGCGTGGGTAGCAAACAGGATTAGATACCCTGGTAGTCCACGCCGTAAACGATGAGTGCTAAGTGTTGGAGGGTTTCCGCCCTTCAGTGCTGCAGCTAACGCATTAAGCACTCCGCCTGGGGAGTACGGTCGCAAGACTGAAACTCAAAGGAATTGACGGGGGCCCGCACAAGCGGTGGAGCATGTGGTTTAATTCGAAGCAACGCGAAGAACCTTACCAGGTCTTGACATCTTCTGACAATTCCAGAGATGGAACGTTCCCTTCGGGGACAGAATGACAGGTGGTGCATGGTTGTCGTCAGCTCGTGTCGTGAGATGTTGGGTTAAGTCCCGCAACGAGCGCAACCCTTATTGTCAGTTGCCATCATTAAGTTGGGCACTCTGGCGAGACTGCCGGTGACAAACCGGAGGAAGGTGGGGATGACGTCAAATCATCATGCCCCTTATGACCTGGGCTACACACGTGCTACAATGGACGGTACAACGAGTCGCTAACTCGCGAGGGCAAGCTAATCTCTTAAAGCCGTTCTCAGTTCGGATTGCAGGCTGCAACTCGCCTGCATGAAGTCGGAATCGCTAGTAATCGCGAATCAGCATGTCGCGGTGAATACGTTCCCGGGCCTTGTACACACCGCCCGTCACACCATGAGAGTTTGTAACACCCAAAGTCGGTGGGGTAACCTTTTGGAGCCAGCCGCCTAAGGTGGGACAGATGATTGGGGTGAAGTCGTAACAAGGTAGCCGTAGGAGAACCTGCGGCTGGATCACCTCCTTTCTAAGGAA</t>
  </si>
  <si>
    <t>TTTATTTGAGAGTTTGATCCTGGCTCAGGACGAACGCTGGCGGCGTGCCTAATACATGCAAGTTGAGCGCTGAAGGTTGGTACTTGTACCGACTGGATGAGCAGCGAACGGGTGAGTAACGCGTGGGGAATCTGCCTTTGAGCGGGGGACAACATTTGGAAACGAATGCTAATACCGCATAAAAACTTTAAACACAAGTTTTAAGTTTGAAAGATGCAATTGCATCACTCAAAGATGATCCCGCGTTGTATTAGCTAGTTGGTGAGGTAAAGGCTCACCAAGGCGATGATACATAGCCGACCTGAGAGGGTGATCGGCCACATTGGGACTGAGACACGGCCCAAACTCCTACGGGAGGCAGCAGTAGGGAATCTTCGGCAATGGACGAAAGTCTGACCGAGCAACGCCGCGTGAGTGAAGAAGGTTTTCGGATCGTAAAACTCTGTTGGTAGAGAAGAACGTTGGTGAGAGTGGAAAGCTCATCAAGTGACGGTAACTACCCAGAAAGGGACGGCTAACTACGTGCCAGCAGCCGCGGTAATACGTAGGTCCCGAGCGTTGTCCGGATTTATTGGGCGTAAAGCGAGCGCAGGTGGTTTATTAAGTCTGGTGTAAAAGGCAGTGGCTCAACCATTGTATGCATTGGAAACTGGTAGACTTGAGTGCAGGAGAGGAGAGTGGAATTCCATGTGTAGCGGTGAAATGCGTAGATATATGGAGGAACACCGGTGGCGAAAGCGGCTCTCTGGCCTGTAACTGACACTGAGGCTCGAAAGCGTGGGGAGCAAACAGGATTAGATACCCTGGTAGTCCACGCCGTAAACGATGAGTGCTAGATGTAGGGAGCTATAAGTTCTCTGTATCGCAGCTAACGCAATAAGCACTCCGCCTGGGGAGTACGACCGCAAGGTTGAAACTCAAAGGAATTGACGGGGGCCCGCACAAGCGGTGGAGCATGTGGTTTAATTCGAAGCAACGCGAAGAACCTTACCAGGTCTTGACATACTCGTGCTATTCCTAGAGATAGGAAGTTCCTTCGGGACACGGGATACAGGTGGTGCATGGTTGTCGTCAGCTCGTGTCGTGAGATGTTGGGTTAAGTCCCGCAACGAGCGCAACCCCTATTGTTAGTTGCCATCATTAAGTTGGGCACTCTAACGAGACTGCCGGTGATAAACCGGAGGAAGGTGGGGATGACGTCAAATCATCATGCCCCTTATGACCTGGGCTACACACGTGCTACAATGGATGGTACAACGAGTCGCGAGACAGTGATGTTTAGCTAATCTCTTAAAACCATTCTCAGTTCGGATTGTAGGCTGCAACTCGCCTACATGAAGTCGGAATCGCTAGTAATCGCGGATCAGCACGCCGCGGTGAATACGTTCCCGGGCCTTGTACACACCGCCCGTCACACCACGGGAGTTGGGAGTACCCGAAGTAGGTTGCCTAACCGCAAGGAGGGCGCTTCCTAAGGTAAGACCGATGACTGGGGTGAAGTCGTAACAAGGTAGCCGTATCGGAAGGTGCGGCTGGATCACCTCCTTT</t>
  </si>
  <si>
    <t>TTTTATTTGAGAGTTTGATCCTGGCTCAGGATGAACGCTGGCGGCGTGCTTAACACATGCAAGTCGAGCGAAGCATTTTAAATGAAGTTTTCGGACGGAATTTAAAATGACTGAGCGGCGGACGGGTGAGTAACGCGTGGATAACCTGCCTTATACAGGGGGATAACAGCCAGAAATGGCTGCTAATACCGCATAAGCGCACGGTACCGCATGGTACAGTGTGAAAAACTCCGGTGGTATAAGATGGGTCCGCGTTGGATTAGGCAGTTGGCGGGGTAAAGGCCCACCAAACCGACGATCCATAGCCGGCCTGAGAGGGTGGACGGCCACATTGGGACTGAGACACGGCCCAGACTCCTACGGGAGGCAGCAGTGGGGAATATTGCACAATGGGGGAAACCCTGATGCAGCGACGCCGCGTGGGTGAAGAAGTATTTCGGTATGTAAAGCCCTATCAGCAGGGAAGAAAATGACGGTACCTGACCAAGAAGCCCCGGCTAACTACGTGCCAGCAGCCGCGGTAATACGTAGGGGGCAAGCGTTATCCGGATTTACTGGGTGTAAAGGGAGCGTAGACGGCCATGCAAGTCTGGTGTGAAAGGCGGGGGCTCAACCCCCGGACTGCATTGGAAACTGTATGGCTTGAGTGCCGGAGAGGTAAGCGGAATTCCTGGTGTAGCGGTGAAATGCGTAGATATCAGGAGGAACACCAGTGGCGAAGGCGGCTTACTGGACGGTAACTGACGTTGAGGCTCGAAAGCGTGGGGAGCAAACAGGATTAGATACCCTGGTAGTCCACGCCGTAAACGATGAATACCAGGTGTCGGGGGACACGGTCCTTCGGTGCCGCAGCAAACGCACTAAGTATTCCACCTGGGGAGTACGTTCGCAAGAATGAAACTCAAAGGAATTGACGGGGACCCGCACAAGCGGTGGAGCATGTGGTTTAATTCGAAGCAACGCGAAGAACCTTACCAGGTCTTGACATCCGGACGACCGGACAGTAACGTGTCCTTCCCTTCGGGGCGTCCGAGACAGGTGGTGCATGGTTGTCGTCAGCTCGTGTCGTGAGATGTTGGGTTAAGTCCCGCAACGAGCGCAACCCCTGTTCCCAGTAGCCAGCATTCAGGATGGGCACTCTGGGGAGACTGCCAGGGATAACCTGGAGGAAGGCGGGGATGACGTCAAATCATCATGCCCCTTATGATCTGGGCTACACACGTGCTACAATGGCGTGAACAGAGGGAAGCGAACCCGCGAGGGGGAGCAAATCCCAGAAATAACGTCCCAGTTCGGATTGTAGTCTGCAACCCGGCTACATGAAGCTGGAATCGCTAGTAATCGCGGATCAGCATGCCGCGGTGAATACGTTCCCGGGTCTTGTACACACCGCCCGTCACACCATGGGAGTCGGAAATGCCCGAAGTCAGTGACCCAACCGGAAGGAGGGAGCTGCCGAAGGCGGGGCCGGTAACTGGGGTGAAGTCGTAACAAGGTAGCCGTATCGGAAGGTGCGGCTGGATCACCTCCTTTCTAGGGAA</t>
  </si>
  <si>
    <t>TTTATGGAGAGTTTGATCCTGGCTCAGGACGAACGCTGGCGGCGTGCTTAACACATGCAAGTCGAACGAGACGATTGAAAGCTTGCTTTTGAAAGTCGAGTGGCAAACGGGTGAGTAACGCGTAGACAACCTGCCGTAAAGATGGGGACAACAGTCCGAAAGGACTGCTAATACCGAATGTTGTGGGACTTCCGCATGGGAGTTCTACTAAAGATGGCCTCTACTTGTAAGCTATCGCTTTACGATGGGTCTGCGTCTGATTAGCTAGTTGGTGGGGTAACGGCTTACCAAGGCGACGATCAGTAGCCGGTCTGAGAGGATGAACGGCCACATTGGAACTGAGACACGGTCCAGACTCCTACGGGAGGCAGCAGTGGGGAATCTTCCGCAATGGGCGCAAGCCTGACGGAGCAACGCCGCGTGAGTGAAGAAGGGTTTCGACTCGTAAAGCTCTGTTGTCGGGGACGAATGTGGAGATGGTGAATAACCATTTCCAATGACGGTACCTGACGAGGAAGCCACGGCTAACTACGTGCCAGCAGCCGCGGTAATACGTAGGTGGCGAGCGTTGTCCGGAATTATTGGGCGTAAAGGGAGCGCAGGCGGGAGGTCAAGTCTATCTTAAAAGTGCGGGGCTCAACCCCGTGAGGGGATGGAAACTGGTCTTCTTGAGTGCAGGAGAGGAAAGCGGAATTCCTAGTGTAGCGGTGAAATGCGTAGATATTAGGAGGAACACCAGTGGCGAAGGCGGCTTTCTGGACTGTAACTGACGCTGAGGCTCGAAAGCGTGGGGAGCGAACAGGATTAGATACCCTGGTAGTCCACGCCGTAAACGATGAATGCTAGGTGTAGGAGGTATCGACCCCTCCTGTGCCGGAGTTAACGCAATAAGCATTCCGCCTGGGGAGTACGGCCGCAAGGCTGAAACTCAAAGGAATTGACGGGGGCCCGCACAAGCGGTGGAGTATGTGGTTTAATTCGACGCAACGCGAAGAACCTTACCAGGGCTTGACATTGAGTGAAAGGACTAGAGATAGTCCCCTCTCTTCGGAGACACGAAAACAGGTGGTGCATGGCTGTCGTCAGCTCGTGTCGTGAGATGTTGGGTTAAGTCCCGCAACGAGCGCAACCCCTATCCTTTGTTGCCAGCACATAATGGTGGGAACTCAAAGGAGACTGCCGCGGACAACGCGGAGGAAGGCGGGGATGACGTCAAGTCATCATGCCCCTTATGTCCTGGGCTACACACGTACTACAATGGGATGGACAGAGAGCAGCGAAGCCGCGAGGCCAAGCGAACCCCATAAACCATCTCCCAGTTCGGATTGCAGGCTGCAACCCGCCTGCATGAAGTTGGAATCGCTAGTAATCGCAGGTCAGCATACTGCGGTGAATACGTTCCCGGGCCTTGTACACACCGCCCGTCACACCACGGAAGTCATTCACACCCGAAGCCGGCAGGCTAACCGCAAGGAGGCAGCCGTCTAAGGTGGGGGCGATGACTGGGGTGAAGTCGTAACAAGGTAGCCGTATCGGAAGGTGCGGCTGGATCACCTCCTTTCTAAGGA</t>
  </si>
  <si>
    <t>TTCGAACGGAGAGTTCGATCCTGGCTCAGGATGAACGCTGGCGGCGCGCCTAACACATGCAAGTCGAACGGTTAAAGCCCCTTCGGGGGTGCATAAAGTGGCGAACGGCTGAGTAACACGTGGGCAACCTGCCCCTCGCACCGGGACAGCCTCGGGAAACCGTGGTTAATACCGGATACTCCCGCACCCCCGCATGGGGGCGCGGGGAAAGCCCAGACGGCGAGGGATGGGCCCGCGGCCTGTTAGCTCGTTGGCGGGGTAACGGCCCACCAAGGCGATGATGGGTAGCCGGGTTGAGAGACCGACCGGCCAGATTGGGACTGAGACACGGCCCAGACTCCTACGGGAGGCAGCAGTGGGGAATCTTGCGCAATGGGCGGAAGCCTGACGCAGCGACGCCGCGTGCGGGAAGGAGGCCTTCGGGTCGTAAACCGCTTTCAGCAGGGACGAGGCCGCGAGGTGACGGTACCTGCAGAAGAAGCCCCGGCTAACTACGTGCCAGCAGCCGCGGTAATACGTAGGGGGCAAGCGTTATCCGGATTCATTGGGCGTAAAGCGCGCGTAGGCGGCCTGTTAGGTCGGGAGTCAAATCCGGGGGCTCAACCCCCGCCCGCTCCCGATACCGGCGGGCTTGAGTCTGGCAGGGGAAGGCGGAATTCCAAGTGTAGCGGTGGAATGCGCAGATATTTGGAAGAACACCGGTGGCGAAGGCGGCCTTCTGGGCCACGACTGACGCTGAGGCGCGAAAGCTAGGGGAGCGAACAGGATTAGATACCCTGGTAGTCCTAGCCGTAAACGATGGACACTAGGTGTGGGGGGACGATCCCTCCGTGCCGCAGCCAACGCATTAAGTGTCCCGCCTGGGGAGTACGGCCGCAAGGCTAAAACTCAAAGGAATTGACGGGGGCCCGCACAAGCAGCGGAGCATGTGGCTTAATTCGAAGCAACGCGAAGAACCTTACCAGGGCTTGACATCCAGGTGAAGCGGCGGAAACGCCGTGGCCGGAAGGAGCCTGGACAGGTGGTGCATGGCTGTCGTCAGCTCGTGTCGTGAGATGTTGGGTTAAGTCCCGCAACGAGCGCAACCCCCGTCGCATGTTGCCAGCGGTCCGGCCGGGCACCCATGCGAGACCGCCGGCGTCAAGCCGGAGGAAGGTGGGGACGACGTCAAGTCATCATGCCCCTTATGCCCTGGGCTGCACACGTGCTACAATGGCCGGCACAGCGGGCCGCCACCGCGCGAGCGGGAGCGAATCCCCAAAGCCGGCCCCAGTTCGGACTGGAGGCTGCAACCCGCCTCCACGAAGTCGGAGTTGCTAGTAATCGCGGATCAGCACGCCGCGGTGAATGCGTTCCCGGGCCTTGTACACACCGCCCGTCACACCACCCGAGTCGTCTGCACCCGAAGTCGTCGGCCCAACCCGCGAGGGGGGGAGGCGCCGAAGGTGTGGAGGGTAAGGGGGGTGAAGTCGTAACAAGGTAGCCGTACCGGAAGGTGCGGCTGGATCACCTCCTTTCT</t>
  </si>
  <si>
    <t>TTTATAGAGAGTTTGATCCTGGCTCAGGACGAACGCTGGCGGCGTGCTTAACACATGCAAGTCGAACGGAGCACCCTTGACTGAGGTTTCGGCCAAATGATAGGAATGCTTAGTGGCGGACTGGTGAGTAACGCGTGAGGAACCTACCTTCCAGAGGGGGACAACAGTTGGAAACGACTGCTAATACCGCATGACGCATGACCGGGGCATCCCGGGCATGTCAAAGATTTTATCGCTGGAAGATGGCCTCGCGTCTGATTAGCTAGATGGTGGGGTAACGGCCCACCATGGCGACGATCAGTAGCCGGACTGAGAGGTTGACCGGCCACATTGGGACTGAGATACGGCCCAGACTCCTACGGGAGGCAGCAGTGGGGAATATTGGGCAATGGACGCAAGTCTGACCCAGCAACGCCGCGTGAAGGAAGAAGGCTTTCGGGTTGTAAACTTCTTTTGTCAGGGAAGAGTAGAAGACGGTACCTGACGAATAAGCCACGGCTAACTACGTGCCAGCAGCCGCGGTAATACGTAGGTGGCAAGCGTTGTCCGGATTTACTGGGTGTAAAGGGCGTGCAGCCGGGCCGGCAAGTCAGATGTGAAATCTGGAGGCTTAACCTCCAAACTGCATTTGAAACTGTAGGTCTTGAGTACCGGAGAGGTTATCGGAATTCCTTGTGTAGCGGTGAAATGCGTAGATATAAGGAAGAACACCAGTGGCGAAGGCGGATAACTGGACGGCAACTGACGGTGAGGCGCGAAAGCGTGGGGAGCAAACAGGATTAGATACCCTGGTAGTCCACGCTGTAAACGATGGATACTAGGTGTGCGGGGACTGACCCCCTGCGTGCCGCAGTTAACACAATAAGTATCCCACCTGGGGAGTACGATCGCAAGGTTGAAACTCAAAGGAATTGACGGGGGCCCGCACAAGCGGTGGATTATGTGGTTTAATTCGAAGCAACGCGAAGAACCTTACCAGGGCTTGACATCCTACTAACGAAGTAGAGATACAT</t>
  </si>
  <si>
    <t>TTTATAGAGAGTTTGATCCTGGCTCAGGACGAACGCTGGCGGCGTGCTTAACACATGCAAGTCGAACGGAGCACCCTTGACTGAGGTTTCGGCCAAATGATAGGAATGCTTAGTGGCGGACTGGTGAGTAACGCGTGAGGAACCTACCTTCCAGAGGGGGACAACAGTTGGAAACGACTGCTAATACCGCATGACGCATGACCGGGGCATCCCGGGCATGTCAAAGATTTTATCGCTGGAAGATGGCCTCGCGTCTGATTAGCTAGATGGTGGGGTAACGGCCCACCATGGCGACGATCAGTAGCCGGACTGAGAGGTTGACCGGCCACATTGGGACTGAGATACGGCCCAGACTCCTACGGGAGGCAGCAGTGGGGAATATTGGGCAATGGACGCAAGTCTGACCCAGCAACGCCGCGTGAAGGAAGAAGGCTTTCGGGTTGTAAACTTCTTTTGTCAGGGAAGAGTAGAAGACGGTACCTGACGAATAAGCCACGGCTAACTACGTGCCAGCAGCCGCGGTAATACGTAGGTGGCAAGCGTTGTCCGGATTTACTGGGTGTAAAGGGCGTGCAGCCGGGCCGGCAAGTCAGATGTGAAATCTGGAGGCTTAACCTCCAAACTGCATTTGAAACTGTAGGTCTTGAGTACCGGAGAGGTTATCGGAATTCCTTGTGTAGCGGTGAAATGCGTAGATATAAGGAAGAACACCAGTGGCGAAGGCGGATAACTGGACGGCAACTGACGGTGAGGCGCGAAAGCGTGGGGAGCAAACAGGATTAGATACCCTGGTAGTCCACGCTGTAAACGATGGATACTAGGTGTGCGGGGACTGACCCCCTGCGTGCCGCAGTTAACACAATAAGTATCCCACCTGGGGAGTACGATCGCAAGGTTGAAACTCAAAGGAATTGACGGGGGCCCGCACAAGCGGTGGATTATGTGGTTTAATTCGAAGCAACGCGAAGAACCTTACCAGGGCTTGACATCCTACTAACGAAGTAGAGATACATCAGGTGCCCTTCGGGGAAAGTAGAGACAGGTGGTGCATGGTTGTCGTCAGCTCGTGTCGTGAGATGTTGGGTTAAGTCCCGCAACGAGCGCAACCCCTATTGTTAGTTGCTACGCAAGAGCACTCTAGCGAGACTGCCGTTGACAAAACGGAGGAAGGTGGGGACGACGTCAAATCATCATGCCCCTTATGTCCTGGGCTACACACGTAATACAATGGCGGTCAACAGAGGGAGGCAAAGCCGCGAGGCAGAGCAAACCCCCAAAAGCCGTCCCAGTTCGGATCGCAGGCTGCAACCCGCCTGCGTGAAGTCGGAATCGCTAGTAATCGCGGATCAGCATGCCGCGGTGAATACGTTCCCGGGCCTTGTACACACCGCCCGTCACACCATGAGAGTCGGGAACACCCGAAGTCCGTAGCCTAACCGCAAGGAGGGCGCGGCCGAAGGTGGGTTCGATAATTGGGGTGAAGTCGTAACAAGGTAGCCGTATCGGAAGGTGCGGCTGGATCACCTCCTTTCTAAGGA</t>
  </si>
  <si>
    <t>CAATTTAAACAACGAAGAGTTTGATCCTGGCTCAGGATGAACGCTAGCGACAGGCTTAACACATGCAAGTCGAGGGGCAGCGGGGTGTAGCAATACACCGCCGGCGACCGGCGCACGGGTGAGTAACGCGTATGCAACTTGCCTATCAGAGGGGGATAACCCGGCGAAAGTCGGACTAATACCGCATGAAGCAGGGATCCCGCATGGGA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TAG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AAAGGATCGGCCTAGGGTAAAACTGGTGACTGGGGCTAAGTCGTAACAAGGTAGCCGTACCGGAAGGTGCGGCTGGAACACCTCCTTTCTGGAGC</t>
  </si>
  <si>
    <t>CAATTTCAACAACGAAGAGTTTGATCCTGGCTCAGGATGAACGCTAGCGACAGGCTTAACACATGCAAGTCGAGGGGCAGCATGATAGGTAGCAATACTTATTGATGGCGACCGGCGCACGGGTGAGTAACGCGTATGCAACTTACCTATCAGAGGAGGATAGCCCGGCGAAAGTCGGATTAATACTCCATAAAACAGGGATCCCGCATGGGAATATTTGTTAAAGATTCATCGCTGATAGATAGGCATGCGTTCCATTAGGCAGTTGGCGGGGTAACGGCCCACCAAACCGACGATGGATAGGGGTTCTGAGAGGAAGGTCCCCCACATTGGTACTGAGACACGGACCAAACTCCTACGGGAGGCAGCAGTGAGGAATATTGGTCAATGGCCGAGAGGCTGAACCAGCCAAGTCGCGTGAAGGATGAAGGATCTATGGTTTGTAAACTTCTTTTATAGGGGAATAAAGTGTGGGACGTGTTCCATTTTGTATGTACCCTATGAATAAGCATCGGCTAACTCCGTGCCAGCAGCCGCGGTAATACGGAGGATGCGAGCGTTATCCGGATTTATTGGGTTTAAAGGGTGCGTAGGTGGTAATTTAAGTCAGCGGTGAAAGTTTGTGGCTCAACCATAAAATTGCCGTTGAAACTGGGTTACTTGAGTGTGTTTGAGGTAGGCGGAATGCGTGGTGTAGCGGTGAAATGCATAGATATCACGCAGAACTCCAATTGCGAAGGCAGCTTACTAAACCATAACTGACACTGAAGCACGAAAGCGTGGGTATCAAACAGGATTAGATACCCTGGTAGTCCACGCAGTAAACGATGATTACTAGGAGTTTGCGATACACAGTAAGCTCTACAGCGAAAGCGTTAAGTAATCCACCTGGGGAGTACGCCGGCAACGGTGAAACTCAAAGGAATTGACGGGGGCCCGCACAAGCGGAGGAACATGTGGTTTAATTCGATGATACGCGAGGAACCTTACCCGGGTTTGAACGTAGTCAGACCGGCCTTGAAAGAGGTCTTCTAGCAATAGCTGATTACGAGGTGCTGCATGGTTGTCGTCAGCTCGTGCCGTGAGGTGTCGGCTTAAGTGCCATAACGAGCGCAACCCTTATCACTAGTTACTAACAGGTTAAGCTGAGGACTCTGGTGAGACTGCCAGCGTAAGCTGTGAGGAAGGTGGGGATGACGTCAAATCAGCACGGCCCTTACATCCGGGGCGACACACGTGTTACAATGGCATGGACAAAGGGCAGCTACCTGGCGACAGGATGCTAATCTCTAAACCATGTCTCAGTTCGGATCGGAGTCTGCAACTCGACTCCGTGAAGCTGGATTCGCTAGTAATCGCGCATCAGCCATGGCGCGGTGAATACGTTCCCGGGCCTTGTACACACCGCCCGTCAAGCCATGGGAGCCGGGGGTACCTGAAGTCCGTAACCGCAAGGATCGGCCTAGGGTAAAACTGGTGACTGGGGCTAAGTCGTAACAAGGTAGCCGTACCGGAAGGTGCGGCTGGAACACCTCCTTTCTG</t>
  </si>
  <si>
    <t>CAATTTCAACAACGAAGAGTTTGATCCTGGCTCAGGATGAACGCTAGCGACAGGCTTAACACATGCAAGTCGAGGGGCAGCATGGTAAGTAGCAATACTTATTGATGGCGACCGGCGCACGGGTGAGTAACGCGTATGCAACTTACCTATCAGAGGGGGATAGCCCGGCGAAAGTCGGATTAATACTCCATAAAACAGGGGTTCCGCATGGGACTATTTGTTAAAGATTCATCGCTGATAGATAGGCATGCGTTCCATTAGGCAGTTGGCGGGGTAACGGCCCACCAAACCGACGATGGATAGGGGTTCTGAGAGGAAGGTCCCCCACATTGGTACTGAGACACGGACCAAACTCCTACGGGAGGCAGCAGTGAGGAATATTGGTCAATGGCCGAGAGGCTGAACCAGCCAAGTCGCGTGAAGGATGAAGGATCTATGGTTTGTAAACTTCTTTTATAGGGGAATAAAGTGTGGGACGTGTTCCATTTTGTATGTACCCTATGAATAAGCATCGGCTAACTCCGTGCCAGCAGCCGCGGTAATACGGAGGATGCGAGCGTTATCCGGATTTATTGGGTTTAAAGGGTGCGTAGGTGGTAATTTAAGTCAGCGGTGAAAGTTTGTGGCTCAACCATAAAATTGCCGTTGAAACTGGGTTACTTGAGTGTGTTTGAGGTAGGCGGAATGCGTGGTGTAGCGGTGAAATGCATAGATATCACGCAGAACTCCAATTGCGAAGGCAGCTTACTAAACCATAACTGACACTGAAGCACGAAAGCGTGGGTATCAAACAGGATTAGATACCCTGGTAGTCCACGCAGTAAACGATGATTACTAGGAGTTTGCGATACACAGTAAGCTCTACAGCGAAAGCGTTAAGTAATCCACCTGGGGAGTACGCCGGCAACGGTGAAACTCAAAGGAATTGACGGGGGCCCGCACAAGCGGAGGAACATGTGGTTTAATTCGATGATACGCGAGGAACCTTACCCGGGTTTGAACGTAGTCAGACCGACCTTGAAAGAGGTTTTCTAGCAATAGCTGATTACGAGGTGCTGCATGGTTGTCGTCAGCTCGTGCCGTGAGGTGTCGGCTTAAGTGCCATAACGAGCGCAACCCTTATCACTAGTTACTAACAGGTTAAGCTGAGGACTCTGGTGAGACTGCCAGCGTAAGCTGTGAGGAAGGTGGGGATGACGTCAAATCAGCACGGCCCTTACATCCGGGGCGACACACGTGTTACAATGGCATGGACAAAGGGCAGCTACCTGGCGACAGGATGCTAATCTCTAAACCATGTCTCAGTTCGGATCGGAGTCTGCAACTCGACTCCGTGAAGCTGGATTCGCTAGTAATCGCGCATCAGCCATGGCGCGGTGAATACGTTCCCGGGCCTTGTACACACCGCCCGTCAAGCCATGGGAGCCGGGGGTACCTGAAGTCCGTAACCGCAAGGATCGGCCTAGGGTAAAACTGGTGACTGGGGCTAAGTCGTAACAAGGTAGCCGTACCGGAAGGTGCGGCTGGAACACCTCCTTTCTGGAGC</t>
  </si>
  <si>
    <t>AACAACGAAGAGTTTGATCCTGGCTCAGGATGAACGCTAGCGACAGGCTTAACACATGCAAGTCGAGGGGCAGCATGATTTGTAGCAATACAGATTGATGGCGACCGGCGCACGGGTGAGTAACGCGTATGCAACTTACCTATCAGAGGGGGATAGCCCGGCGAAAGTCGGATTAATACCCCATAAAACAGGGGTCCCGCATGGGAATATTTGTTAAAGATTCATCGCTGATAGATAGGCATGCGTTCCATTAGGCAGTTGGCGGGGTAACGGCCCACCAAACCGACGATGGATAGGGGTTCTGAGAGGAAGGTCCCCCACATTGGTACTGAGACACGGACCAAACTCCTACGGGAGGCA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TGGTAGTCCACGCAGTAAACGATGATTACTAGGAGTTTGCGATACAATGTAAGCTCTACAGCGAAAGCGTTAAGTAATCCACCTGGGGAGTACGCCGGCAACGGTGAAACTCAAAGGAATTGACGGGGGCCCGCACAAGCGGAGGAACATGTGGTTTAATTCGATGATACGCGAGGAACCTTACCCGGGTTTGAACGTAGTCTGACCGGAGTGGAAACACTCCTTCTAGCAATAGCAGATTACGAGGTGCTGCATGGTTGTCGTCAGCTCGTGCCGTGAGGTGTCGGCTTAAGTGCCATAACGAGCGCAACCCTTATCACTAGTTACTAACAGGTGAAGCTGAGGACTCTGGTGAGACTGCCAGCGTAAGCTGTGAGGAAGGTGGGGATGACGTCAAATCAGCACGGCCCTTACATCCGGGGCGACACACGTGTTACAATGGCATGGACAAAGGGCAGCTACCTGGCGACAGGATGCTAATCTCCAAACCATGTCTCAGTTCGGATCGGAGTCTGCAACTCGACTCCGTGAAGCTGGATTCGCTAGTAATCGCGCATCAGCCATGGCGCGGTGAATACGTTCCCGGGCCTTGTACACACCGCCCGTCAAGCCATGGGAGCCGGGGGTACCTGAAGTCCGTAACCGCAAGGATCGGCCTAGGGTAAAACTGGTGACTGGGGCTAAGTCGTAACAAGGTAGCCGTACCGGAAGGTGCGGCTGGAACACCTCCTTTCTGGAGC</t>
  </si>
  <si>
    <t>AACAACGAAGAGTTTGATCCTGGCTCAGGATGAACGCTAGCGACAGGCTTAACACATGCAAGTCGAGGGGCAGCACAGGGTAGCAATACTTGGGTGGCGACCGGCGCACGGGTGAGTAACGCGTATGCAACTTACCTATCAGAGGGGGATAGCCCGGCGAAAGTCGGATTAATACCCCATGAAACAGGGGTCCCGCATGGGAATATTTGTTAAAGATTCATCGCTGATAGATAGGCATGCGTTCCATTAGGCAGTTGGCGGGGTAACGGCCCACCAAACCGACGATGGATAGGGGTTCTGAGAGGAAGGTCCCCCACATTGGTACTGAGACACGGACCAAACTCCTACGGGAGGCA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TGGTAGTCCACGCAGTAAACGATGATTACTAGGAGTTTGCGATACAATGTAAGCTCTACAGCGAAAGCGTTAAGTAATCCACCTGGGGAGTACGCCGGCAACGGTGAAACTCAAAGGAATTGACGGGGGCCCGCACAAGCGGAGGAACATGTGGTTTAATTCGATGATACGCGAGGAACCTTACCCGGGTTTGAACGTAGTCTGACCGGAGTGGAAACACTTTTTCTAGCAATAGCAGATTACGAGGTGCTGCATGGTTGTCGTCAGCTCGTGCCGTGAGGTGTCGGCTTAAGTGCCATAACGAGCGCAACCCTTATCACTAGTTACTAACAGGTGAAGCTGAGGACTCTGGTGAGACTGCCAGCGTAAGCTGTGAGGAAGGTGGGGATGACGTCAAATCAGCACGGCCCTTACATCCGGGGCGACACACGTGTTACAATGGCATGGACAAAGGGCAGCTACCTGGCGACAGGATGCTAATCTCCAAACCATGTCTCAGTTCGGATCGGAGTCTGCAACTCGACTCCGTGAAGCTGGATTCGCTAGTAATCGCGCATCAGCCATGGCGCGGTGAATACGTTCCCGGGCCTTGTACACACCGCCCGTCAAGCCATGGGAGCCGGGGGTACCTGAAGTCCGTAACCGCAAGGATCGGCCTAGGGTAAAACTGGTGACTGGGGCTAAGTCGTAACAAGGTAGCCGTACCGGAAGGTGCGGCTGGAACACCTCCTTTCTGGAGC</t>
  </si>
  <si>
    <t>CAATTTAAACAACGAAGAGTTTGATCCTGGCTCAGGATGAACGCTAGCGACAGGCTTAACACATGCAAGTCGAGGGGCAGCACAGGTAGCAATACCGGGTGGCGACCGGCGCACGGGTGAGTAACGCGTATGCAACTTGCCTATCAGAGGGGGATAACCCGGCGAAAGTCGGACTAATACCGCATGAAGCAGGGGCCCCGCATGGGG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G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GAT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CGAGGATCGGCCTAGGGTAAAACTGGTGACTGGGGCTAAGTCGTAACAAGGTAGCCGTACCGGAAGGTGCGGCTGGAACACCTCCTTTCTGGAG</t>
  </si>
  <si>
    <t>AGAGTTTGATCCTGGCTCAGGATGAACGCTAGCGACAGGCTTAACACATGCAAGTCGAGGGGCAGCACAGGTAGCAATACCGGGTGGCGACCGGCGCACGGGTGAGTAACGCGTATGCAACTTACCTATCAGAGGGGGATAACCCGGCGAAAGTCGGACTAATACCGCATGAAGCAGGGGCCCCGCATGGGG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GAT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CGAGGATCGGCCTAGGGTAAAACTGGTGACTGGGGCTAAGTCGTAACAAGGTAGCCGTACCGGAAGGTGCGGCTGGAACACCT</t>
  </si>
  <si>
    <t>TTACAATGGAGAGTTTGATCCTGGCTCAGGATGAACGCTGGCTACAGGCTTAACACATGCAAGTCGAGGGGCAGCATGCCGGTTGCTTGCAACCGGTGATGGCGACCGGCGCACGGGTGAGTAACGCGTATCCAACCTTCCCGCGACCAAGGGATAACCTGCCGAAAGGCAGACTAATACCTTATGTCCTCCTTTGAAGGCATCTGACGAGGAGCAAAGATCCGTCGGTCACGGATGGGGATGCGTCCGATTAGCTTGTTGGCGGGGCAACGGCCCACCAAGGCATCGATCGGTAGGGGTTCTGAGAGGAAGGCCCCCCACACTGGAACTGAGACACGGTCCAGACTCCTACGGGAGGCAGCAGTGAGGAATATTGGTCAATGGGCGGAAGCCTGAACCAGCCAAGTAGCGTGCAGGACGACGGCCCTACGGGTTGTAAACTGCTTTTATGCGGGGATAAAGTTGCCCACGCGTGGGTTTTTGCAGGTACCGCATGAATAAGGACCGGCTAATTCCGTGCCAGCAGCCGCGGTAATACGGAAGGTCCGGGCGTTATCCGGATTTATTGGGTTTAAAGGGAGCGCAGGCCGCCGTGCAAGCGTGCCGTGAAAAGCAGCGGCCCAACCGCTGCCCTGCGGCGCGAACTGCTTGGCTTGAGTGCGCCGGAAGCGGGCGGAATTCGTGGTGTAGCGGTGAAATGCTTAGATATCACGAAGAACCCCGATTGCGAAGGCAGCCCGCTGTGGCGCCACTGACGCTGAGGCTCGAAGGTGCGGGTATCGAACAGGATTAGATACCCTGGTAGTCCGCACGGTAAACGATGGATACCCGCTGTCCGGCCCGTACGGTCTGGGCGGCCAAGCGAAAGCGTTAAGTATCCCACCTGGGGAGTACGCCGGCAACGGTGAAACTCAAAGGAATTGACGGGGGCCCGCACAAGCGGAGGAACATGTGGTTTAATTCGATGATACGCGAGGAACCTTACCCGGGCTTGAATTGCAGGAGAATGATTCAGAGATGATGAAGTCCCTCGGGACTCCTGTGAAGGTGCTGCATGGTTGTCGTCAGCTCGTGCCGTGAGGTGTCGGCTCAAGTGCCATAACGAGCGCAACCCCTCTCCGCAGTTGCCATCGGGTGATGCCGGGCACTCTGCGGACACTGCCGCCGCAAGGTGCGAGGAAGGTGGGGATGACGTCAAATCAGCACGGCCCTTACGTCCGGGGCCACACACGTGTTACAATGGCCGGTACAGAGGGCTGTCCGCGCGCAAGTGCGGGTGAATCCCCTAAATCCGGTCCCAGTTCGGACTGGGGTCTGCAACCCGACCCCACGAAGCTGGATTCGCTAGTAATCGCGCATCAGCCATGGCGCGGTGAATACGTTCCCGGGCCTTGTACACACCGCCCGTCAAGCCATGAAAGCCGGGGGTGCCTGAAGTCCGTGACCGCGAGGGTCGGCCTAGGGCAAAACCGGTGATTGGGGCTAAGTCGTAACAAGGTAGCCGTACCGGAAGGTGCGGCTGGAACACCTCCTTTCT</t>
  </si>
  <si>
    <t>TTTTACAATGTAGAGTTTGATCCTGGCTCAGGATGAACGCTAGCTACAGGCTTAACACATGCAAGTCGCAGGGTAACGTGAGGGAAGCTTGCTTCCCTTGACGACGACTGGCGCACGGGTGAGTAACGCGTATCCAACCTTCCCATGACCACGGGATAACCCGTTGAAAGACGGACTAATACCGTATGACGTCGTTTGCTGACATCAAATAACGATTAAAGGTTTAGCGGTGATGGATGGGGATGCGTCTGATTAGCTTGTTGGCGGGGTAACGGCCCACCAAGGCGACGATCAGTAGGGGTTCTGAGAGGAAGGTCCCCCACATTGGAACTGAGACACGGTCCAAACTCCTACGGGAGGCAGCAGTGAGGAATATTGGTCAATGGGCGAGAGCCTGAACCAGCCAAGTAGCGTGCAGGATGACGGCCCTATGGGTTGTAAACTGCTTTTATGCGGGGATAAAGTGCGCGACGTGTCGTGCATTGCAGGTACCGCATGAATAAGGACCGGCTAATTCCGTGCCAGCAGCCGCGGTAATACGGAAGGTCCGGGCGTTATCCGGATTTATTGGGTTTAAAGGGAGCGTAGGCCGCCAGGTAAGCGTGTTGTGAAATGTACCGGCTCAACCGGTGAATTGCAGCGCGAACTGTCTGGCTTGAGTGCACGGTAAGCAGGCGGAATTCATGGTGTAGCGGTGAAATGCTTAGATATCATGAAGAACTCCGATTGCGAAGGCAGCTTGCTGCAGTGCGACTGACGCTGATGCTCGAAGGTGCGGGTATCAAACAGGATTAGATACCCTGGTAGTCCGCACGGTAAACGATGGATGCCCGCTGTCCGCCCCTTTGTGGCGGGTGGCCAAGCGAAAGCGTTAAGCATCCCACCTGGGGAGTACGCCGGCAACGGTGAAACTCAAAGGAATTGACGGGGGCCCGCACAAGCGGAGGAACATGTGGTTTAATTCGATGATACGCGAGGAACCTTACCCGGGCTTGAACTGCCGG</t>
  </si>
  <si>
    <t>TTTTACAATGGAGAGTTTGATCCTGGCTCAGGATGAACGCTAGCTACAGGCTTAACACATGCAAGTCGAGGGGAAACGACATCAAAAGCTTGCTTTTGATGGGCGTCGACCGGCGCACGGGTGAGTAACGCGTATCCAACCTGCCCACCACTTGGGGATAACCTTGCGAAAGTAAGACTAATACCCAATGATATCTCTAGAAGACATCTGAAAGAGATTAAAGATTTATCGGTGATGGATGGGGATGCGTCTGATTACCTTGTTGGCGGGGTAACGGCCCACCAAGGCGACGATCAGTAGGGGTTCTGAGAGGAAGGTCCCCCACATTGGAACTGAGACACGGTCCAAACTCCTACGGGAGGCAGCAGTGAGGAATATTGGTCAATGGACGAGAGTCTGAACCAGCCAAGTAGCGTGCAGGATGACGGCCCTATGGGTTGTAAACTGCTTTTATAAGGGAATAAAGTGAGCCTCGTGAGGCTTTTTGCATGTACCTTATGAATAAGGACCGGCTAATTCCGTGCCAGCAGCCGCGGTAATACGGAAGGTCCGGGCGTTATCCGGATTTATTGGGTTTAAAGGGAGCGTAGGCCGGAGATTAAGCGTGTTGTGAAATGTAGACGCTCAACGTCTGCACTGCAGCGCGAACTGGTTTCCTTGAGTACGCACAAAGTGGGCGGAATTCGTGGTGTAGCGGTGAAATGCTTAGATATCACGAAGAACTCCGATTGCGAAGGCAGCTCACTGGAGCGCAACTGACGCTGAAGCTCGAAAGTGCGGGTATCGAACAGGATTAGATACCCTGGTAGTCCGCACGGTAAACGATGGATGCCCGCTGTTGGTCTGAACAGGTCAGCGGCCAAGCGAAAGCATTAAGCATCCCACCTGGGGAGTACGCCGGCAACGGTGAAACTCAAAGGAATTGACGGGGGCCCGCACAAGCGGAGGAACATGTGGTTTAATTCGATGATACGCGAGGAACCTTACCCGGGCTTGAATTGCAGAGGAAGGATTTGGAGACAATGACGCCCTTCGGGGCCTCTGTGAAGGTGCTGCATGGTTGTCGTCAGCTCGTGCCGTGAGGTGTCGGCTTAAGTGCCATAACGAGCGCAACCCCTCTCCTTAGTTGCCATCAGGTCAAGCTGGGCACTCTGGGGACACTGCCACCGTAAGGTGTGAGGAAGGTGGGGATGACGTCAAATCAGCACGGCCCTTACGTCCGGGGCTACACACGTGTTACAATGGCAGGTACAGAGAGACGGTTGTACGTAAGTACGATCAAATCCTTAAAGCCTGTCTCAGTTCGGACTGGGGTCTGCAACCCGACCCCACGAAGCTGGATTCGCTAGTAATCGCGCATCAGCCATGGCGCGGTGAATACGTTCCCGGGCCTTGTACACACCGCCCGTCAAGCCATGAAAGCCGGGGGCGCCTAAAGTCCGTGACCGTAAGGAGCGGCCTAGGGCGAAACTGGTAATTGGGGCTAAGTCGTAACAAGGTAGCCGTACCGGAAGGTGCGGCTGGAACACCTCCTTTCT</t>
  </si>
  <si>
    <t>TTTTACAATGTAGAGTTTGATCCTGGCTCAGGATGAACGCTAGCTACAGGCTTAACACATGCAAGTCGCGGGGCATCATGGGAGTTGCTTGCAATTTCTGATGGCGACCGGCGCACGGGTGAGTAACGCGTATCCAACCTTCCCATTACTACGGCATACCCCGTTGAAAGGCGGCCTAATTCCGTATGCAGTCCGAAGCAGTCATCTAATTTGGACGAAAGGTATTTTATCGGTAATGGATGGGGATGCGTCCGATTAGCCAGTCGGCGGGGTAACGGCCCACCGAGGCATCGATCGGTAGGGGTTCTGAGAGGAAGGTCCCCCACACTGGAACTGAGACACGGTCCAGACTCCTACGGGAGGCAGCAGTGAGGAATATTGGTCAATGGGCGTAAGCCTGAACCAGCCAAGTAGCGTGCAGGATGACGGCCCTATGGGTTGTAAACTGCTTTTATGCGGGGATAAAGTTGGGGACGTGTCCCTTTTTGCAGGTACCGCATGAATAAGGACCGGCTAATTCCGTGCCAGCAGCCGCGGTAATACGGAAGGTCCGGGCGTTATCCGGATTTATTGGGTTTAAAGGGAGCGTAGGCAGTTTTTTAAGCGTGCTGTGAAATGTACCGGCTCAACCGGTGATGTGCAGCGCGAACTGGGAATCTTGAGTACGCAGTAAGCAGGCGGAATTCGTGGTGTAGCGGTGAAATGCTTAGATATCACGAAGAACTCCGATTGCGTAGGCAGCTTGCTGTAGCGTAACTGACGCTGAAGCTCGAAAGTGCGGGTATCGAACAGGATTAGATACCCTGGTAGTCCGCACGGTAAACGATGGATGCCCGCTGTCGGTCATATTTGGTCGGTGGCCAAGCGAAAGCGTTAAGCATCCCACCTGGGGAGTACGCCGGCAACGGTGAAACTCAAAGGAATTGACGGGGGCCCGCACAAGCGGAGGAACATGTGGTTTAATTCGATGATACGCGAGGAACCTTACCCGGGCTTGAACTGCAGAGGAAATATCGAGAGATCGTGTTGCCCTTCGGGGCCTCTGTGGAGGTGCTGCATGGTTGTCGTCAGCTCGTGCCGTGAGGTGTCGGCTTAAGTGCCATAACGAGCGCAACCCCTTTTTTCAGTTGCCATCGGTTAAAGCCGGGCACTCTGTGAATACTGCCGCCGTAAGGTGTGAGGAAGGTGGGGATGACGTCAAATCAGCACGGCCCTTACGTCCGGGGCTACACACGTGTTACAATGGCGCGTACAGCGAGTCGGCCGTATGTAAATGCGGTCCAATCCTTAAAACGCGCCTCAGTTCGGACTGGGGTCTGCAACCCGACCCCACGAAGCTGGATTCGCTAGTAATCGCGCATCAGCCATGGCGCGGTGAATACGTTCCCGGGCCTTGTACACACCGCCCGTCAAGCCATGAAAGCCGGGGGTGCCTGAAGTCCGTGACCGCAAGGGTCGGCCTAAGGCAATACTGGTAATTGGGGCTAAGTCGTAACAAGGTAGCCGTACCGGAAGGTGCGGCTGGAACACCTCCTTTCT</t>
  </si>
  <si>
    <t>TTTTACAATGTAGAGTTTGATCCTGGCTCAGGATGAACGCTAGCTACAGGCTTAACACATGCAAGTCGCGGGGCATCATGGAGGTTGTTTTCAACTTTTGATGGCGACCGGCGCACGGGTGAGTAACGCGTATCCAACCTTCCCATTACTACGGCATACCCCGTTGAAAGGCGGCCTAATTCCGTATGCAGTCCGAAGCAGTCATCTAATTTGGACGAAAGGTATATTCTATCGGTAATGGATGGGGATGCGTCCGATTAGCCAGCCGGCGGGGTAACGGCCCACCGGGGCATCGATCGGTAGGGGTTCTGAGAGGAAGGTCCCCCACACTGGAACTGAGACACGGTCCAGACTCCTACGGGAGGCAGCAGTGAGGAATATTGGTCAATGGGCGTAAGCCTGAACCAGCCAAGTAGCGTGCAGGATGACGGCCCTATGGGTTGTAAACTGCTTTTATGCGGGGATAAAGTTGGGGACGTGTCCCTTTTTGCAGGTACCGCATGAATAAGGACCGGCTAATTCCGTGCCAGCAGCCGCGGTAATACGGAAGGTCCGGGCGTTATCCGGATTTATTGGGTTTAAAGGGAGCGTAGGCAGTTTTTTAAGCGTGCTGTGAAATGTACCGGCTCAACCGGTGATGTGCAGCGCGAACTGGGAATCTTGAGTACGCAGTAAGCAGGCGGAATTCGTGGTGTAGCGGTGAAATGCTTAGATATCACGAAGAACTCCGATTGCGTAGGCAGCTTGCTGTAGCGTAACTGACGCTGAAGCTCGAAAGTGCGGGTATCGAACAGGATTAGATACCCTGGTAGTCCGCACGGTAAACGATGGATGCCCGCTGTCGGCCTTTTTTGGTCGGTGGCCAAGCGAAAGCGTTAAGCATCCCACCTGGGGAGTACGCCGGCAACGGTGAAACTCAAAGGAATTGACGGGGGCCCGCACAAGCGGAGGAACATGTGGTTTAATTCGATGATACGCGAGGAACCTTACCCGGGCTTGAACTGCCATTGACTTGAATAGAGATATTCATTCCCTTCGGGGCATTGGTGGAGGTGCTGCATGGTTGTCGTCAGCTCGTGCCGTGAGGTGTCGGCTTAAGTGCCATAACGAGCGCAACCCCTTTTTTCAGTTGCCATCGGTTAAAGCCGGGCACTCTGTGAATACTGCCGCCGTAAGGTGTGAGGAAGGTGGGGATGACGTCAAATCAGCACGGCCCTTACGTCCGGGGCTACACACGTGTTACAATGGCGCGTACAGCGAGTCGGCCGTATGTAAATGCGGTCCAATCCTTAAAACGTGCCTCAGTTCGGACTGGGGTCTGCAACCCGACCCCACGAAGCTGGATTCGCTAGTAATCGCGCATCAGCCATGGCGCGGTGAATACGTTCCCGGGCCTTGTACACACCGCCCGTCAAGCCATGAAAGCCGGGGGTGCCTGAAGTCCGTGACCGCAAGGGTCGGCCTAAGGCAATACTGGTAATTGGGGCTAAGTCGTAACAAGGTAGCCGTACCGGAAGGTGCGGCTGGAACACCTCCTTTCT</t>
  </si>
  <si>
    <t>TTTTTCATTGGAGAGTTTGATCCTGGCTCAGGACGAACGCTGGCGGCGTGCTTAACACATGCAAGTCGAACGGAAAGGCCCTGCTTTTGTGGGGTGCTCGAGTGGCGAACGGGTGAGTAACACGTGAGTAACCTGCCCTTGACTTTGGGATAACTTCAGGAAACTGGGGCTAATACCGGATAGGAGCTCCTGCTGCATGGTGGGGGTTGGAAAGTTTCGGCGGTTGGGGATGGACTCGCGGCTTATCAGCTTGTTGGTGGGGTAGTGGCTTACCAAGGCTTTGACGGGTAGCCGGCCTGAGAGGGTGACCGGCCACATTGGGACTGAGATACGGCCCAGACTCCTACGGGA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CTTAGATACCCTGGTAGTCCACGCTGTAAACGGTGGGTACTAGGTGTGGGGTCCATTCCACGGGTTCCGTGCCGTAGCTAACGCTTTAAGTACCCCGCCTGGGGAGTACGGCCGCAAGGCTAAAACTCAAAGGAATTGACGGGGCCCCGCACAAGCGGCGGAGCATGCGGATTAATTCGATGCAACGCGTAGAACCTTACCTGGGTTTGACATGGATCGGGAGTGCTCAGAGATGGGTGTGCCTCTTTTGGGGTCGGTTCACAGGTGGTGCATGGCTGTCGTCAGCTCGTGTCGTGAGATGTTGGGTTAAGTCCCGCAACGAGCGCAACCCTTGTTCACTGTTGCCAGCACGTTATGGTGGGGACTCAGTGGAGACCGCCGGGGTCAACTCGGAGGAAGGTGGGGATGACGTCAAGTCATCATGCCCCTTATGTCCAGGGCTTCACGCATGCTACAATGGCTGGTACAGAGAGTGGCGAGCCTGTGAGGGTGAGCGAATCTCGGAAAGCCGGTCTCAGTTCGGATTGGGGTCTGCAACTCGACCTCATGAAGTCGGAGTCGCTAGTAATCGCAGATCAGCAACGCTGCGGTGAATACGTTCCCGGGGCTTGTACACACCGCCCGTCAAGTCATGAAAGTTGGTAACACCCGAAGCCGGTGGCCTAACCGTTGTGGGGGAGCCGTCGAAGGTGGGACTGGTGATTAGGACTAAGTCGTAACAAGGTAGCCGTACCGGAAGGTGCGGCTGGATCACCTCCTTTCTAAGGAG</t>
  </si>
  <si>
    <t>AGAGTTTGATCATGGCTCAGATTGAACGCTGGCGGCAGGCCTAACGCATGCAAGTCGACCGGAAACAGAGGAAAGCTTGCTTTCTTGCTGACGAGCGGCGGACGGGTGAGTAATGTATGGGGATCTGCCCGATAGAGGGGGGTAACTATTGGAAAAAGGGGGGGTAAATACCGCTTGACGTCTACGGCCAAAAGCCGGGGCGCTTCGGACCTTTCGCTATTGGATGAACCCATATGGGATTAGCTAGTAGGTGAGGTAAAGGCTCACCTAGGCGACGATCTCTAGCTGGTCTGAGAGGATGATCAGCCACACTGGGACTGAGACACGGCCCAGACTCCTACGGGAGGCAGCAGTGGGGAATATTGCACAATGGGCGCAAGCCTGATGCAGCCATGCCGCGTGTATGAAGAAGGCCTTAGGGTTGTAAAGTACTTTCAGCGGGGAGGAAGGTGATAAAGTTAATACCTTTATCAATTGACGTTACCCGCAGAAGAAGCACCGGCTAACTCCGTGCCAGCAGCCGCGGTAATACGGAGGGTGCAAGCGTTAATCGGAATTACTGGGCGTAAAGCGCACGCAGGCGGTCAATTAAGTCAGATGTGAAAGCCCCGAGCTTAACTTGGGAATTGCATCTGAAACTGGTTGGCTAGAGTCTTGTAGAGGGGGGGTAGAATTCCATGTGTAGCGGTGAAATGCGTAGAGATGTGGAGGAATACCGGTGGCGAAGGCGGCCCCCTGGACAAAGACTGACGCTCAGGTGCGAAAGCGTGGGGAGCAAACAGGATTAGATACCCTGGTAGTCCACGCTGTAAACGATGTCGATTTAGAGGTTGTGGTCTTGAACCGTGGCTTCTGGAGCTAACGCGTTAAATCGACCGCCTGGGGAGTACGGCCGCAAGGTTAAAACTCAAATGAATTGACGGGGGCCCGCACAAGCGGTGGAGCATGTGGTTTAATTCGATGCAACGCGAAGAACCTTACCTACTCTTGACATCCAGCGAATCCTTTAGAGATAGAGGAGTGCCTTCGGGAACGCTGAGACAGGTGCTGCATGGCTGTCGTCAGCTCGTGTTGTGAAATGTTGGGTTAAGTCCCGCAACGAGCGCAACCCTTATCCTTTGTTGCCAGCGCGTGATGGCGGGAACTCAAAGGAGACTGCCGGTGATAAACCGGAGGAAGGTGGGGATGACGTCAAGTCATCATGGCCCTTACGAGTAGGGCTACACACGTGCTACAATGGCAGATACAAAGAGAAGCGACCTCGCGAGAGCAAGCGGAACTCATAAAGTCTGTCGTAGTCCGGATTGGAGTCTGCAACTCGACTCCATGAAGTCGGAATCGCTAGTAATCGTAGATCAGAATGCTACGGTGAATACG</t>
  </si>
  <si>
    <t>GGGGTAAGTGGCTCACCAAGGCGACGATCCCTAGCTGGTCTGAGAGGATGATCAGCCACACTGGGACTGAGACACGGCCCAGACTCCTACGGGAGGCAGCAGTGGGGAATATTGCACAATGGGCGCAAGCCTGATGCAGCCATGCCGCGTGTATGAAGAAGGCCTTAGGGTTGTAAAGTACTTTCAGTTGGGAGGAAGGCGTTGATGCTAATATCATCAGCGATTGACGTTACCAACAGAAGAAGCACCGGCTAACTCCGTGCCAGCAGCCGCGGTAATACGGAGGGTGCAAGCGTTAATCGGAATTACTGGGCGTAAAGCGCACGCAGGCGGTTGATTAAGTTAGATGTGAAATCCCCGGGCTTAACCTGGGAATGGCATCTAAGACTGGTCAGCTAGAGTCTTGTAGAGGGGGGTAGAATTCCATGTGTAGCGGTGAAATGCGTAGAGATGTGGAGGAATACCGGTGGCGAAGGCGGCCCCCTGGACAAAGACTGACGCTCAGGTGCGAAAGCGTGGGGAGCAAACAGGATTAGATACCCTGGTAGTCCACGCTGTAAACGATGTCGATTTGGAGGTTGTTCCCTTGAGGAGTGGCTTCCGGAGCTAACGCGTTAAATCGACCGCCTGGGGAGTACGGCCGCAAGGTTAAAACTCAAATGAATTGACGGGGGCCCGCACAAGCGGTGGAGCATGTGGTTTAATTCGATGCAACGCGAAGAACCTTACCTACTCTTGACATCCAGAGAATTTAGCAGAGATGCTTTAGTGCCTTCGGGAACTCTGAGACAGGTGCTGCATGGCTGTCGTCAGCTCGTGTTGTGAAATGTTGGGTTAAGTCCCGCAACGAGCGCAACCCTTATCCTTTGTTGCCAGCACGTAATGGTGGGAACTCAAAGGAGACTGCCGGTGATAAACCGGAGGAAGGTGGGGATGACGTCAAGTCATCATGGCCCTTACGAGTAGGGCTACACACGTGCTACAATGGCGTATACAAAGAGAAGCGACCTCGCGAGAGCAAGCGGAACTCATAAAGTACGTCGTAGTCCGGATTGGAGTCTGCAACTCGACTCCATGAAGTCGGAATCGCTAGTAATCGTAGATCAGAATGCTACGGTGAATACGTTCCCGGGCCTTGTACACACCGCCCGTCACACCATGGGAGTGGGTTGCAAAAGAAGTAGGTAGCTTAACCTTCGGGAGGGCGCTTACCACTTTGTGATTCATGACTGGGGTGAAGTCGTAACAAGGTAACCGTAGGGGAACCTGCGGTTGGATCACCTCCTTACC</t>
  </si>
  <si>
    <t>TTTAATTGAAGAGTTTGATCATGGCTCAGATTGAACGCTGGCGGCAGGCCTAACACATGCAAGTCGAGCGGTAACAGGGGAAGCTTGCTTCTCGCTGACGAGCGGCGGACGGGTGAGTAATGTATGGGGATCTGCCCGATAGAGGGGGATAACTACTGGAAACGGTGGCTAATACCGCATAATCTCTTAGGAGCAAAGCAGGGGACCTTCGGGCCTTGCGCTGTCGGATGAACCCATATGGGATTAGCTAGTGGGTAAGGTAATGGCTTACCTAGGCGACGATCCCTAGCTGGTCTGAGAGGATGATCAGCCACACTGGGACTGAGACACGGCCCAGACTCCTACGGGAGGCAGCAGTGGGGAATATTGCACAATGGGCGCAAGCCTGATGCAGCCATGCCGCGTGTATGAAGAAGGCCCTAGGGTTGTAAAGTACTTTCAGTCGGGAGGAAGGCGTTGGTGTTAATACCATCAACGATTGACGTTACCGACAGAAGAAGCACCGGCTAACTCCGTGCCAGCAGCCGCGGTAATACGGAGGGTGCAAGCGTTAATCGGAATTACTGGGCGTAAAGCGCACGCAGGCGGTTAATTAAGTTAGATGTGAAATCCCCGGGCTTAACCTGGGAATGGCATCTAAGACTGGTTAGCTAGAGTCTTGTAGAGGGGGGTAGAATTCCATGTGTAGCGGTGAAATGCGTAGAGATGTGGAGGAATACCGGTGGCGAAGGCGGCCCCCTGGACAAAGACTGACGCTCAGGTGCGAAAGCGTGGGGAGCAAACAGGATTAGATACCCTGGTAGTCCACGCTGTAAACGATGTCGATTTGGAGGTTGTTCCCTAGAGGAGTGGCTTCCGGAGCTAACGCGTTAAATCGACCGCCTGGGGAGTACGGCCGCAAGGTTAAAACTCAAATGAATTGACGGGGGCCCGCACAAGCGGTGGAGCATGTGGTTTAATTCGATGCAACGCGAAGAACCTTACCTACTCTTGACATCCAGAGAATTTAGCAGAGATGCTTTAGTGCCTTCGGGAACTCTGAGACAGGTGCTGCATGGCTGTCGTCAGCTCGTGTTGTGAAATGTTGGGTTAAGTCCCGCAACGAGCGTAACCCTTATCCTTTGTTGCCAGCGATTCGGTCGGGAACTCAAAGGAGACTGCCGGTGATAAACCGGAGGAAGGTGGGGATGACGTCAAGTCATCATGGCCCTTACGAGTAGGGCTACACACGTGCTACAATGGCGTATACAAAGAGAAGCGACCTCGCGAGAGCAAGCGGAACTCATAAAGTACGTCGTAGTCCGGATTGGAGTCTGCAACTCGACTCCATGAAGTCGGAATCGCTAGTAATCGTAGATCAGAATGCTACGGTGAATACGTTCCCGGGCCTTGTACACACCGCCCGTCACACCATGGGAGTGGGTTGCAAAAGAAGTAGGTAGCTTAACCTTCGGGAGGGCGCTTACCACTTTGTGATCCATGACTGGGGTGAAGTCGTAACAAGGTAACCGTAGGGGAACCTGCGGTTGGATCACCTCCTTACC</t>
  </si>
  <si>
    <t>TTTTATTGAGAGTTTGATCCTGGCTCAGGATGAACGCTGGCGGCGTGCTTAACACATGCAAGTCGAACGGAGAGCTCATGACAGAGGATTCGTCCAATGGATTGGGTTTCTTAGTGGCGGACGGGTGAGTAACGCGTGAGGAACCTGCCTCGGAGTGGGGAATAACAGTCCGAAAGGACTGCTAATACCGCATAATGCAGCTGAGTCGCATGACACTGGCTGCCAAAGATTTATCGCTCTGAGATGGCCTCGCGTCTGATTAGCTAGTTGGCGGGGTAACGGCCCACCAAGGCGACGATCAGTAGCCGGACTGAGAGGTTGGCCGGCCACATTGGGACTGAGACACGGCCCAGACTCCTACGGGAGGCAGCAGTGGGGAATATTGGGCAATGGGCGCAAGCCTGACCCAGCAACGCCGCGTGAAGGATGAAGGCTTTCGGGTTGTAAACTTCTTTTATCAGGGACGAAATAAATGACGGTACCTGATGAATAAGCCACGGCTAACTACGTGCCAGCAGCCGCGGTAATACGTAGGTGGCAAGCGTTATCCGGATTTACTGGGTGTAAAGGGCGTGTAGGCGGGACTGCAAGTCAGGTGTGAAAACCACGGGCTCAACCTGTGGCCTGCATTTGAAACTGTAGTTCTTGAGTGCTGGAGAGGCAATCGGAATTCCGTGTGTAGCGGTGAAATGCGTAGATATACGGAGGAACACCAGTGGCGAAGGCGGATTGCTGGACAGTAACTGACGCTGAGGCGCGAAAGCGTGGGGAGCAAACAGGATTAGATACCCTGGTAGTCCACGCCGTAAACGATGGATACTAGGTGTGGGGGGACTGACCCCCTCCGTGCCGCAGTTAACACAATAAGTATCCCACCTGGGGAGTACGATCGCAAGGTTGAAACTCAAAGGAATTGACGGGGGCCCGCACAAGCGGTGGAGTATGTGGTTTAATTCGAAGCAACGCGAAGAACCTTACCAGGGCTTGACATCCGACTAACGAAGCAGAGATGCATTAGGTGCCCTTCGGGGAAAGTCGAGACAGGTGGTGCATGGTTGTCGTCAGCTCGTGTCGTGAGATGTTGGGTTAAGTCCCGCAACGAGCGCAACCCTTATTGTTAGTTGCTACGCAAGAGCACTCTAGCGAGACTGCCGTTGACAAAACGGAGGAAGGTGGGGACGACGTCAAATCATCATGCCCCTTATGTCCTGGGCCACACACGTACTACAATGGTGGTTAACAGAGGGAAGCAATGCCGCGAGGTGGAGCAAATCCCTAAAAGCCATCCCAGTTCGGATTGCAGGCTGAAACCCGCCTGTATGAAGTTGGAATCGCTAGTAATCGCGGATCAGCATGCCGCGGTGAATACGTTCCCGGGCCTTGTACACACCGCCCGTCACACCATGAGAGTCGGGAACACCCGAAGTCCGTAGCCTAACCGCAAGGAGGGCGCGGCCGAAGGTGGGTTCGATAATTGGGGTGAAGTCGTAACAAGGTAGCCGTATCGGAAGGTGCGGCTGGATCACCTCCTTTCTAAGGA</t>
  </si>
  <si>
    <t>TTTAACATGAGAGTTTGATCCTGGCTCAGGATGAACGCTGGCGGCGTGCTTAACACATGCAAGTCGAACGAAGCACTTTATTTGATTTCTTCGGAATGAAGATTTTGTGACTGAGTGGCGGACGGGTGAGTAACGCGTGGGTAACCTGCCTCATACAGGGGGATAACAGTTGGAAACGACTGCTAATACCGCATAAGCGCACAGGGTCGCATGACCTGGTGTGAAAAACTCCGGTGGTATGAGATGGACCCGCGTCTGATTAGCCAGTTGGTGGGGTAACGGCCTACCAAAGCGACGATCAGTAGCCGACCTGAGAGGGTGACCGGCCACATTGGGACTGAGACACGGCCCAAACTCCTACGGGAGGCAGCAGTGGGGAATATTGCACAATGGGGGAAACCCTGATGCAGCGACGCCGCGTGAGCGAAGAAGTATTTCGGTATGTAAAGCTCTATCAGCAGGGAAGAAGAAATGACGGTACCTGACTAAGAAGCACCGGCTAAATACGTGCCAGCAGCCGCGGTAATACGTATGGTGCAAGCGTTATCCGGATTTACTGGGTGTAAAGGGAGCGCAGGCGGTACGGCAAGTCTGATGTGAAAGCCCGGGGCTCAACCCCGGTACTGCATTGGAAACTGTCGGACTAGAGTGTCGGAGGGGTAAGTGGAATTCCTAGTGTAGCGGTGAAATGCGTAGATATTAGGAGGAACACCAGTGGCGAAGGCGGCTTACTGGACGATTACTGACGCTGAGGCTCGAAAGCGTGGGGAGCAAACAGGATTAGATACCCTGGTAGTCCACGCCGTAAACGATGAATACTAGGTGTCGGGGAGTATTGCTCTTCGGTGCCGCAGCAAACGCAATAAGTATTCCACCTGGGGAGTACGTTCGCAAGAATGAAACTCAAAGGAATTGACGGGGACCCGCACAAGCGGTGGAGCATGTGGTTTAATTCGAAGCAACGCGAAGAACCTTACCAAGTCTTGACATCCCGGTGACAGAACATGTAATGTGTTTTCTCTTCGGAGCATCGGTGACAGGTGGTGCATGGTTGTCGTCAGCTCGTGTCGTGAGATGTTGGGNNNNNNNNNNNNNNNNNNNNNNNNNNNNNNNNNNNNNNNNNNNNNNNNNNNNNNNNNNNNNNNNNNNNNNNNNNNNNNNNNNNNNNNNNNNNNNNNNNNNGGAAACTTGATAGCAGTTGTACCAATAACCTTGGATACAACAGAAGTTGCGAAGCAACTTCTAATGGATTCACGAAGTGAAGACTATTCTGGTGGCGATGCGCTTGGGGGAAACACCCGTACACATCCCGAACACGATGGTTAAGACCCAAACGGCCGATGATACTATACTGGAGACGGTATGGGAAAGCAGGTGGCTGCCAGATTTAAAACAAACATAAGATAGAGATATCTTATTATAGATAAAACGGGCATCGGAAGATGCTAACCTAATTCAACGGGGAAGCGTTGTTTAGATAACTGGTTTTACCAGTGATTAGAGAGTTCAAGAGATTGAGTTTTCTAATGACTGATAAACATCAGTCAAAACCATGAAGCATTTCTTTGAAAGTGCAGAATGGTGCGGAAGTTGCGAAGCAACTTCTAATGGCTCTGCGAAGCAGAGACTATTGGTACCTTGAAAACTTCATACAGAGATTGATAAAAGNNNNNNNNNNNNNNNNNNNNNNNNNNNNNNNNNNNNNNNNNNNNNNNNNNNNNNNNNNNNNNNNNNNNNNNNNNNNNNNNNNNNNNNNNNNNNNNNNNNNCGTCAAATCATCATGCCCCTTATGACTTGGGCTACACACGTGCTACAATGGCGTAAACAAAGGGAAGCGAGCCTGCGAGGGGGAGCAAATCTCAAAAATAACGTCTCAGTTCGGACTGCAGTCTGCAACTCGACTGCACGAAGCTGGAATCGCTAGTAATCGCGAATCAGAATGTCGCGGTGAATACGTTCCCGGGTCTTGTACACACCGCCCGTCACACCATGGGAGTTGGTAATGCCCGAAGTCAGTGACCCAACCGCAAGGAGGGAGCTGCCGAAGGCAGGATCGATAACTGGGGTGAAGTCGTAACAAGGTAGCCGTATCGGAAGGTGCGGCTGGATCACCTCCTTTCTAAGGAA</t>
  </si>
  <si>
    <t>GTGACAGGTGGTGCATGGTTGTCGTCAGCTCGTGTCGTGAGATGTTGGGTTAAGTCCCGCAACGAGCGCAACCCTTATCCCCAGTAGCCAGCGGTTCGGCCGGGCACTCTGAGGAGACTGCCAGGGATAACCTGGAGGAAGGTGGGGATGACGTCAAATCATCATGCCCCTTATGACTTGGGCTACACACGTGCTACAATGGCGTAAACAAAGGGAAGCGAGACCGTGAGGTGGAGCAAATCCCAAAAATAACGTCTCAGTTCGGACTGTAGTCTGCAACCCGACTACACGAAGCTGGAATCGCTAGTAATCGCAGATCAGAATGCTGCGGTGAATACGTTCCCGGGTCTTGTACACACCGCCCGTCACACCATGGGAGTTGGAAATGCCCGAAGTCAGTGACCCAACCGCAAGGAGGGAGCTGCCGAAGGCAGGTTCGATAACTGGGGTGAAGTCGTAACAAGGTAGCCGTATCGGAAGGTGCGGCTGGATCACCTCCTTTCTAAGGAA</t>
  </si>
  <si>
    <t>TTTTATTGAGAGTTTGATCCTGGCTCAGGATGAACGCTGGCGGCGTGCTTAACACATGCAAGTCGAACGGAGTGCCTTTGAAAGAGGATTCGTCCAATTGATAAGGTTACTTAGTGGCGGACGGGTGAGTAACGCGTGAGGAACCTGCCTTGGAGTGGGGAATAACACAGTGAAAATTGTGCTAATACCGCATAATGCAGTTGGGCCGCATGGCTCTGACTGCCAAAGATTTATCGCTCTGAGATGGCCTCGCGTCTGATTAGCTAGTTGGTGGGGTAACGGCCCACCAAGGCGACGATCAGTAGCCGGACTGAGAGGTTGGCCGGCCACATTGGGACTGAGACACGGCCCAGACTCCTACGGGAGGCAGCAGTGGGGAATATTGGGCAATGGGCGCAAGCCTGACCCAGCAACGCCGCGTGAAGGAAGAAGGCTTTCGGGTTGTAAACTTCTTTTCTTAGGGACGAAGCAAGTGACGGTACCTAAGGAATAAGCCACGGCTAACTACGTGCCAGCAGCCGCGGTAATACGTAGGTGGCAAGCGTTATCCGGATTTACTGGGTGTAAAGGGCGTGTAGGCGGGATTGCAAGTCAGATGTGAAAACCACGGGCTCAACCTGTGGCCTGCATTTGAAACTGTAGTTCTTGAGTACTGGAGAGGCAGACGGAATTCCTAGTGTAGCGGTGAAATGCGTAGATATTAGGAGGAACACCAGTGGCGAAGGCGGTCTGCTGGACAGCAACTGACGCTGAGGCGCGAAAGCGTGGGGAGCAAACAGGATTAGATACCCTGGTAGTCCACGCTGTAAACGATGGATACTAGGTGTGGGGGGTCTGACCCCTTCCGTGCCGCAGTTAACACAATAAGTATCCCACCTGGGGAGTACGATCGCAAGGTTGAAACTCAAAGGAATTGACGGGGGCCCGCACAAGCGGTGGAGTATGTGGTTTAATTCGAAGCAACGCGAAGAACCTTACCAGGGCTTGACATCCCGAGGCCCGGTCTAGAGATAGACCTTTCTCTTCGGAGACCTCGGTGACAGGTGGTGCATGGTTGTCGTCAGCTCGTGTCGTGAGATGTTGGGTTAAGTCCCGCAACGAGCGCAACCCCTATTGTTAGTTGCTACGCAAGAGCACTCTAGCGAGACTGCCGTTGACAAAACGGAGGAAGGTGGGGACGACGTCAAATCATCATGCCCCTTATGTCCTGGGCCACACACGTACTACAATGGTGGTTAACAGAGGGAGGCAATACCGCGAGGTGGAGCAAACCCCTAAAAGCCATCCCAGTTCGGATTGCAGGCTGCAACCCGCCTGCATGAAGTTGGAATCGCTAGTAATCGCGGATCAGCATGCCGCGGTGAATACGTTCCCGGGCCTTGTACACACCGCCCGTCACACCATGAGAGTCGGGAACACCCGAAGTCCGTAGCCTAACCGCAAGGGGGGCGCGGCCGAAGGTGGGTTCGATAATTGGGGTGAAGTCGTAACAAGGTAGCCGTATCGGAAGGTGCGGCTGGATCACCTCCTTTCTAAGGA</t>
  </si>
  <si>
    <t>GGCCCACCAAGCCGACGATCAGTAGCCGGACTGAGAGGTTGAACGGCCACATTGGGACTGAGACACGGCCCAGACTCCTACGGGAGGCAGCAGTGGGGAATATTGCACAATGGGCGAAAGCCTGATGCAGCGATGCCGCGTGAGGGAAGAAGGTTTTAGGATTGTAAACCTCTGTCTTCGGGGACGATAATGACGGTACCCGAGGAGGAAGCTCCGGCTAACTACGTGCCAGCAGCCGCGGTAATACGTAGGGAGCGAGCGTTGTCCGGAATTACTGGGTGTAAAGGGAGCGTAGGCGGGACTGCAAGTCAGGTGTGAAATGTAGGGGCTTAACCCCTACCCTGCACTTGAAACTGTGGTTCTTGAGTGAAGTAGAGGTAAGCGGAATTCCTAGTGTAGCGGTGAAATGCGTAGATATTAGGAGGAACATCAGTGGCGAAGGCGGCTTACTGGGCTTTAACTGACGCTGAGGCTCGAAAGCGTGGGGAGCAAACAGGATTAGATACCCTGGTAGTCCACGCCGTAAACGATGATTACTAGGTGTGGGGGGACTGACCCCTTCCGTGCCGCAGTTAACACAATAAGTAATCCACCTGGGGAGTACGACCGCAAGGTTGAAACTCAAAGGAATTGACGGGGGCCCGCACAAGCAGTGGAGTATGTGGTTTAATTCGAAGCAACGCGAAGAACCTTACCAGGTCTTGACATCGTGAGCATAGCTTAGAGATAAGTGAAATCCCTTCGGGGACTCATAGACAGGTGGTGCATGGTTGTCGTCAGCTCGTGTCGTGAGATGTTGGGTTAAGTCCCGCAACGAGCGCAACCCTTACTGTTAGTTGCTACGCAAGAGCACTCTAGCAGGACTGCCGTTGACAAAACGGAGGAAGGTGGGGATGACGTCAAATCATCATGCCCCTTATGACCTGGGCTACACACGTACTACAATGGCTGTTAACAGAGGGAAGCAAAGCAGTGATGCAGAGCAAAACCCTAAAAGCAGTCTTAGTTCGGATTGTAGGCTGCAACCCGCCTACATGAAGTCGGAATTGCTAGTAATCGCGGATCAGCATGCCGCGGTGAATACGTTCCCGGGCCTTGTACACACCGCCCGTCACGCCATGGGAGTCGGTAACACCCGAAGCCTGTGTTCTAACCGCAAGGAGGAAGCAGTCGAAGGTGGGATTGATGACTGGGGTGAAGTCGTAACAAGGTAGCCGTATCGGAAGGTGCGGCTGGATCACCTCCTTTCT</t>
  </si>
  <si>
    <t>TTTTAGAGAGTTTGATCCTGGCTCAGGACGAACGCTGGCGGCGTGCCTAACACATGCAAGTCGAACGGAACTGTTTTGAAAGATTTCTTCGGAATGAATTTGATTTAGTTTAGTGGCGGACGGGTGAGTAACGCGTGAGTAACCTGCCTTCAAGAGGGGGATAACATTCTGAAAAGAATGCTAATACCGCATGACATATCGGAACCACATGGTTCTGATATCAAAGATTTTATCGCTTGAAGATGGACTCGCGTCCGATTAGTTAGTTGGTGAGGTAACGGCTCACCAAGACCGCGATCGGTAGCCGGACTGAGAGGTTGAACGGCCACATTGGGACTGAGACACGGCCCAGACTCCTACGGGAGGCA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TGGTAGTCCACGCTGTAAACGATGATTACTAGGTGTGGGGGGTCTGACCCCTTCCGTGCCGGAGTTAACACAATAAGTAATCCACCTGGGGAGTACGGCCGCAAGGTTGAAACTCAAAGGAATTGACGGGGGCCCGCACAAGCAGTGGAGTATGTGGTTTAATTCGAAGCAACGCGAAGAACCTTACCAGGTCTTGACATCCAACTAACGAAGTAGAGATACATTAGGTGCCCTTCGGGGAAAGTTGAGACAGGTGGTGCATGGTTGTCGTCAGCTCGTGTCGTGAGATGTTGGGTTAAGTCCCGCAACGAGCGCAACCCTTGCTATTAGTTGCTACGCAAGAGCACTCTAATAGGACTGCCGTTGACAAAACGGAGGAAGGTGGGGACGACGTCAAATCATCATGCCCCTTATGACCTGGGCTACACACGTACTACAATGGATGTTAACAGAGGGAAGCAAGACAGTGATGTGGAGCAAACCCCTAAAAACATTCTCAGTTCAGATTGCAGGCTGCAACCCGCCTGCATGAAGATGGAATTGCTAGTAATCGCGGATCAGAATGCCGCGGTGAATACGTTCCCGGGCCTTGTACACACCGCCCGTCACACCATGGGAGCCGGTAATACCCGAAGTCAGTAGTCCAACCTCGTGAGGACGCTGCCGAAGGTAGGATTGGCGACTGGGGTGAAGTCGTAACAAGGTAGCCGTATCGGAAGGTGCGGCTGGATCACCTCCTTTCTATGGA</t>
  </si>
  <si>
    <t>TAATAAAGAGTTTGATCCTGGCTCAGGACGAACGCTGGCGGCACGCTTAACACATGCAAGTCGAACGGAGATAATTTGAGTTTACTTGGATTATCTTAGTGGCGGACGGGTGAGTAACACGTGAGCAACCTGCCTTTGAGAGAGGGATAGCTTCTGGAAACGGATGGTAATACCTCATAACATAATTGAAGGGCATCCTTTAATTATCAAAGATTTATCACTCAAAGATGGGCTCGCGTCTGATTAGATAGTTGGTGAGGTAACGGCTCACCAAGTCGACGATCAGTAGCCGGACTGAGAGGTTGAACGGCCACATTGGGACTGAGACACGGCCCAGACTCCTACGGGAGGCAGCAGTGGGGAATATTGCACAATGGGGGAAACCCTGATGCAGCGATGCCGCGTGGAGGAAGAAGGTTTTCGGATTGTAAACTCCTGTCTTAAAGGACGATAATGACGGTACTTTAGGAGGAAGCTCCGGCTAACTACGTGCCAGCAGCCGCGGTAATACGTAGGGAGCGAGCGTTGTCCGGAATTACTGGGTGTAAAGGGAGCGTAGGCGGGATTGCAAGTCAGATGTGAAATACATGGGCTCAACCCATGGGCTGCATTTGAAACTGTAGTTCTTGAGTGAAGTAGAGGTAAGCGGAATTCCTGGTGTAGCGGTGAAATGCGTAGATATCAGGAGGAACACCGGTGGCGAAGGCGGCTTACTGGGCTTTTACTGACGCTGAGGCTCGAAAGCGTGGGGAGCAAACAGGATTAGATACCCTGGTAGTCCACGCTGTAAACGATGATTACTAGGTGTGGGGGGACTGACCCCTTCCGTGCCGCAGTTAACACAATAAGTAATCCACCTGGGGAGTACGGCCGCAAGGTTGAAACTCAAAGGAATTGACGGGGGCCCGCACAAGCAGTGGAGTATGTGGTTTAATTCGAAGCAACGCGAAGAACCTTACCAGGTCTTGACATCGTATGCATAACTTAGAGATAAGTGAAATCCCTTCGGGGACATATAGACAGGTGGTGCATGGTTGTCGTCAGCTCGTGTCGTGAGATGTTGGGTTAAGTCCCGCAACGAGCGCAACCCTTACCTTTAGTTGCTACGCAAGAGCACTCTAAAGGGACTGCCGTTGACAAAACGGAGGAAGGTGGGGATGACGTCAAATCATCATGCCCCTTATGACCTGGGCTACACACGTACTACAATGGCAATTAACAAAGAGAAGCAAGACAGCGATGTGGAGCAAATCTCGAAAAATTGTCCCAGTTCAGATTGCAGGCTGCAACTCGCCTGCATGAAGTCGGAATTGCTAGTAATCGTGGATCAGCATGCCACGGTGAATACGTTCCCGGGCCTTGTACACACCGCCCGTCACACCATGGGAGTCGGTAACACCCGAAGTCGGTAGTCTAACAGCAATGAGGACGCCGCCGAAGGTGGGATTGATGACTGGGGTGAAGTCGTAACAAGGTAGCCGTATCGGAAGGTGCGGCTGGATCACCTCCTTTCTA</t>
  </si>
  <si>
    <t>TTTAACGAGAGTTTGATCCTGGCTCAGGATGAACGCTGGCGGCGTGCTTAACACATGCAAGTCGAGCGAAGCACCTTGACGGATTTCTTCGGATTGAAGCCTTGGTGACTGAGCGGCGGACGGGTGAGTAACGCGTGGGTAACCTGCCTCATACAGGGGGATAACAGTTGGAAACGGCTGCTAATACCGCATAAGCGCACAGTACCGCATGGTACGGTGTGAAAAACTCCGGTGGTATGAGATGGACCCGCGTCTGATTAGGTAGTTGGTGGGGTAACGGCCTACCAAGCCGACGATCAGTAGCCGACCTGAGAGGGTGACCGGCCACATTGGGACTGAGACACGGCCCAAACTCCTACGGGAGGCAGCAGTGGGGAATATTGCACAATGGGGGAAACCCTGATGCAGCGACGCCGCGTGAGCGATGAAGTATTTCGGTATGTAAAGCTCTATCAGCAGGGAAGAAAATGACGGTACCTGACTAAGAAGCCCCGGCTAACTACGTGCCAGCAGCCGCGGTAATACGTAGGGGGCAAGCGTTATCCGGATTTACTGGGTGTAAAGGGAGCGTAGACGGCATGGCAAGCCAGATGTGAAAGCCCGGGGCTCAACCCCGGGACTGCATTTGGAACTGTCAGGCTAGAGTGTCGGAGAGGAAAGCGGAATTCCTAGTGTAGCGGTGAAATGCGTAGATATTAGGAGGAACACCAGTGGCGAAGGCGGCTTTCTGGACGATGACTGACGTTGAGGCTCGAAAGCGTGGGGAGCAAACAGGATTAGATACCCTGGTAGTCCACGCCGTAAACGATGAATACTAGGTGTCGGGTGGCAAAGCCATTCGGTGCCGCAGCAAACGCAATAAGTATTCCACCTGGGGAGTACGTTCGCAAGAATGAAACTCAAAGGAATTGACGGGGACCCGCACAAGCGGTGGAGCATGTGGTTTAATTCGAAGCAACGCGAAGAACCTTACCTGGTCTTGACATCCCTCTGACCGCTCTTTAATCGGAGCTTTCCTTCGGGACAGAGGAGACAGGTGGTGCATGGTTGTCGTCAGCTCGTGTCGTGAGATGTTGGGTTAAGTCCCGCAACGAGCGCAACCCCTATCTTTAGTAGCCAGCATTTTGGATGGGCACTCTAGAGAGACTGCCAGGGATAACCTGGAGGAAGGTGGGGATGACGTCAAATCATCATGCCCCTTATGACCAGGGCTACACACGTGCTACAATGGCGTAAACAAAGGGAAGCGAGCCCGCGAGGGGGAGCAAATCCCAAAAATAACGTCTCAGTTCGGATTGTAGTCTGCAACTCGACTACATGAAGCTGGAATCGCTAGTAATCGCGAATCAGAATGTCGCGGTGAATACGTTCCCGGGTCTTGTACACACCGCCCGTCACACCATGGGAGTCAGTAACGCCCGAAGTCAGTGACCCAACCGCAAGGAGGGAGCTGCCGAAGGTGGGACCGATAACTGGGGTGAAGTCGTAACAAGGTAGCCGTATCGGAAGGTGCGGCTGGATCACCTCCTTTCTAAGGA</t>
  </si>
  <si>
    <t>TTTAACGAGAGTTTGATCCTGGCTCAGGATGAACGCTGGCGGCGTGCTTAACACATGCAAGTCGAGCGAAGCACCTTGACGGATTTCTTCGGATTGAAGCCTTGGTGACTGAGCGGCGGACGGGTGAGTAACGCGTGGGTAACCTGCCTCATACAGGGGGATAACAGTTGGAAACGGCTGCTAATACCGCATAAGCGCACAGTACCGCATGGTACGGTGTGAAAAACTCCGGTGGTATGAGATGGACCCGCGTCTGATTAGGTAGTTGGTGGGGTAACGGCCTACCAAGCCGACGATCAGTAGCCGACCTGAGAGGGTGACCGGCCACATTGGGACTGAGACACGGCCCAAACTCCTACGGGAGGCAGCAGTGGGGAATATTGCACAATGGGGGAAACCCTGATGCAGCGACGCCGCGTGAGCGATGAAGTATTTCGGTATGTAAAGCTCTATCAGCAGGGAAGAAAATGACGGTACCTGACTAAGAAGCCCCGGCTAACTACGTGCCAGCAGCCGCGGTAATACGTAGGGGGCAAGCGTTATCCGGATTTACTGGGTGTAAAGGGAGCGTAGACGGCATGGCAAGCCAGATGTGAAAGCCCGGGGCTCAACCCCGGGACTGCATTTGGAACTGTCAGGCTAGAGTGTCGGAGAGGAAAGCGGAATTCCTAGTGTAGCGGTGAAATGCGTAGATATTAGGAGGAACACCAGTGGCGAAGGCGGCTTTCTGGACGATGACTGACGTTGAGGCTCGAAAGCGTGGGGAGCAAACAGGATTAGATACCCTGGTAGTCCACGCCGTAAACGATGAATACTAGGTGTCGGGTGGCAAAGCCATTCGGTGCCGCAGCAAACGCAATAAGTATTCCACCTGGGGAGTACGTTCGCAAGAATGAAACTCAAAGGAATTGACGGGGACCCGCACAAGCGGTGGAGCATGTGGTTTAATTCGAAGCAACGCGAAGAACCTTACCTGGTCTTGACATCCCTCTGACCGCTCTTTAATCGGAGCTTTCCTTCGGGACAGAGGAGACAGGTGGTGCATGGTTGTCGTCAGCTCGTGTCGTGAGATGTTGGGTTAAGTCCCGCAACGAGCGCAACCCCTATCTTTAGTAGCCAGCATTTCGGATGGGCACTCTAGAGAGACTGCCAGGGATAACCTGGAGGAAGGTGGGGATGACGTCAAATCATCATGCCCCTTATGACCAGGGCTACACACGTGCTACAATGGCGTAAACAAAGGGAAGCGAGCCCGCGAGGGGGAGCAAATCCCAAAAATAACGTCTCAGTTCGGATTGTAGTCTGCAACTCGACTACATGAAGCTGGAATCGCTAGTAATCGCGAATCAGAATGTCGCGGTGAATACGTTCCCGGGTCTTGTACACACCGCCCGTCACACCATGGGAGTCAGTAACGCCCGAAGTCAGTGACCCAACCGCAAGGAGGGAGCTGCCGAAGGTGGGACCGATAACTGGGGTGAAGTCGTAACAAGGTAGCCGTATCGGAAGGTGCGGCTGGATCACCTCCTTTCTAAGGA</t>
  </si>
  <si>
    <t>TTTAACGAGAGTTTGATCCTGGCTCAGGATGAACGCTGGCGGCGTGCTTAACACATGCAAGTCGAGCGAAGCACTTTGCTTTGATTTCTTCGGGATGAAGAGCTTAGTGACTGAGCGGCGGACGGGTGAGTAACGCGTGGGTAACCTGCCTCATACAGGGGGATAACAGTTAGAAATGACTGCTAATACCGCATAAGACCACAGCACCGCATGGTGCAGGGGTAAAAACTCCGGTGGTATGAGATGGACCCGCGTCTGATTAGTTAGTTGGTGGGGTAACGGCCTACCAAGGCGACGATCAGTAGCCGACCTGAGAGGGTGACCGGCCACATTGGGACTGAGACACGGCCCAAACTCCTACGGGAGGCAGCAGTGGGGAATATTGCACAATGGGGGAAACCCTGATGCAGCGACGCCGCGTGAGCGAAGAAGTATTTCGGTATGTAAAGCTCTATCAGCAGGGAAGAAAATGACGGTACCTGACTAAGAAGCCCCGGCTAACTACGTGCCAGCAGCCGCGGTAATACGTAGGGGGCAAGCGTTATCCGGATTTACTGGGTGTAAAGGGAGCGTAGACGGAGCAGCAAGTCTGATGTGAAAACCCGGGGCTCAACCCCGGGACTGCATTGGAAACTGTTGATCTGGAGTGCCGGAGAGGTAAGCGGAATTCCTAGTGTAGCGGTGAAATGCGTAGATATTAGGAGGAACACCAGTGGCGAAGGCGGCTTACTGGACGGTAACTGACGTTGAGGCTCGAAAGCGTGGGGAGCAAACAGGATTAGATACCCTGGTAGTCCACGCCGTAAACGATGACTACTAGGTGTCGGGTGGCAAAGCCATTCGGTGCCGCAGCCAACGCAATAAGTAGTCCACCTGGGGAGTACGTTCGCAAGAATGAAACTCAAAGGAATTGACGGGGACCCGCACAAGCGGTGGAGCATGTGGTTTAATTCGAAGCAACGCGAAGAACCTTACCTGCTCTTGACATCCCGGTGACGGCAGAGTAATGTCTGCTTTTCTTCGGAACACCGGTGACAGGTGGTGCATGGTTGTCGTCAGCTCGTGTCGTGAGATGTTGGGTTAAGTCCCGCAACGAGCGCAACCCCTATCTTCAGTAGCCAGCGGTAAGGCCGGGCACTCTGGAGAGACTGCCAGGGATAACCTGGAGGAAGGTGGGGATGACGTCAAATCATCATGCCCCTTATGAGCAGGGCTACACACGTGCTACAATGGCGTAAACAAAGGGAAGCGAACCCGCGAGGGTGGGCAAATCCCAAAAATAACGTCTCAGTTCGGATTGTAGTCTGCAACTCGACTACATGAAGCTGGAATCGCTAGTAATCGCGAATCAGAATGTCGCGGTGAATACGTTCCCGGGTCTTGTACACACCGCCCGTCACACCATGGGAGTCAGTAACGCCCGAAGTCAGTGACCCAACCGTAAGGAGGGAGCTGCCGAAGGTGGGACCGATAACTGGGGTGAAGTCGTAACAAGGTAGCCGTATCGGAAGGTGCGGCTGGATCACCTCCTTTCTAAGGAA</t>
  </si>
  <si>
    <t>TTTAACGAGAGTTTGATCCTGGCTCAGGATGAACGCTGGCGGCGTGCTTAACACATGCAAGTCGAGCGAAGCACTTTGCTTTGATTTCTTCGGGATGAAGAGCTTGGTGACTGAGCGGCGGACGGGTGAGTAACGCGTGGGTAACCTGCCTCATACAGGGGGATAACAGTTAGAAATGACTGCTAATACCGCATAAGACCACAGCACTGCATGGTGCAGGGGTAAAAACTCCGGTGGTATGAGATGGACCCGCGTCTGATTAGTTAGTTGGTGGGGTAACGGCCTACCAAGGCGACGATCAGTAGCCGACCTGAGAGGGTGACCGGCCACATTGGGACTGAGACACGGCCCAAACTCCTACGGGAGGCAGCAGTGGGGAATATTGCACAATGGGGGAAACCCTGATGCAGCGACGCCGCGTGAGCGAAGAAGTATTTCGGTATGTAAAGTTCTATCAGCAGGGAAGAAAATGACGGTACCTGACTAAGAAGCCCCGGCTAACTACGTGCCAGCAGCCGCGGTAATACGTAGGGGGCAAGCGTTATCCGGATTTACTGGGTGTAAAGGGAGCGTAGACGGAGCAGCAAGTCTGATGTGAAAACCCGGGGCTCAACCCCGGGACTGCATTGGAAACTGTTGATCTGGAGTGCTGGAGAGGTAAGCGGAATTCCTAGTGTAGCGGTGAAATGCGTAGATATTAGGAGGAACACCAGTGGCGAAGGCGGCTTACTGGACGGTAACTGACGTTGAGGCTCGAAAGCGTGGGGAGCAAACAGGATTAGATACCCTGGTAGTCCACGCCGTAAACGATGACTACTAGGTGTCGGGTGGCAAAGCCATTCGGTGCCGCAGCTAACGCAATAAGTAGTCCACCTGGGGAGTACGTTCGCAAGAATGAAACTCAAAGGAATTGACGGGGACCCGCACAAGCGGTGGAGCATGTGGTTTAATTCGAAGCAACGCGAAGAACCTTACCTGCTCTTGACATCTCCCTGACCGGCGAGTAATGTCGCCTTTTCTTCGGGACAGGGAAGACAGGTGGTGCATGGTTGTCGTCAGCTCGTGTCGTGAGATGTTGGGTTAAGTCCCGCAACGAGCGCAACCCCTATCTTCAGTAGCCAGCGGTAAGGCCGGGCACTCTGGAGAGACTGCCAGGGATAACCTGGAGGAAGGTGGGGATGACGTCAAATCATCATGCCCCTTATGAGCAGGGCTACACACGTGCTACAATGGCGTAAACAAAGGGAAGCGAACCCGCGAGGGTGGGCAAATCCCAAAAATAACGTCTCAGTTCGGATTGTAGTCTGCAACTCGACTACATGAAGCTGGAATCGCTAGTAATCGCGAATCAGAATGTCGCGGTGAATACGTTCCCGGGTCTTGTACACACCGCCCGTCACACCATGGGAGTCAGTAACGCCCGAAGTCAGTGACCCAACCGTAAGGAGGGAGCTGCCGAAGGTGGGACCGATAACTGGGGTGAAGTCGTAACAAGGTAGCCGTATCGGAAGGTGCGGCTGGATCACCTCCTTTCTAAGGAA</t>
  </si>
  <si>
    <t>TTTAACGAGAGTTTGATCCTGGCTCAGGATGAACGCTGGCGGCGTGCCTAACACATGCAAGTCGAGCGAAGCACTTTGCTTAGATTCTTCGGATGAAGAGGATTGTGACTGAGCGGCGGACGGGTGAGTAACGCGTGGGTAACCTGCCTCATACAGGGGGATAACAGTTAGAAATGACTGCTAATACCGCATAAGACCACAGCACCGCATGGTGCGGGGGTAAAAACTCCGGTGGTATGAGATGGACCCGCGTCTGATTAGCTGGTTGGTAAGGTAACGGCTTACCAAGGCG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ATGGGCAAGTCTGATGTGAAAACCCGGGGCTCAACCCCGGGACTGCATTGGAAACTGTTCATCTAGAGTGCTGGAGAGGTAAGTGGAATTCCTAGTGTAGCGGTGAAATGCGTAGATATTAGGAGGAACACCAGTGGCGAAGGCGGCTTACTGGACAGTAACTGACGTTGAGGCTCGAAAGCGTGGGGAGCAAACAGGATTAGATACCCTGGTAGTCCACGCCGTAAACGATGACTACTAGGTGTCGGGTGGCAAAGCCATTCGGTGCCGCAGCAAACGCAATAAGTAGTCCACCTGGGGGAGTACGTTCGCAAGAATGAAACTCAAAGGAATTGACGGGGGACCCGCACAAGCGGTGGAGCATGTGGTTTAATTCGAAGCAACGCGAAGAACCTTACCTGCTCTTGACATCCCGCTGACCGGACGGTAATGCGTCCTTCCCTTCGGGGCAGCGGAGACAGGTGGTGCATGGTTGTCGTCAGCTCGTGTCGTGAGATGTTGGGTTAAGTCCCGCACGAGCGCAACCCTATCTTTAGTAGCAGCGGCCAGGCCGGGCACTCTAAAAGAGACTGCCGGGGATAATCCCGGGAGGAAGGTGGGGATAGAACTCANNNNNNNNNNNNNNNNNNNNNNNNNNNNNNNNNNNNNNNNNNNNNNNNNNNNNNNNNNNNNNNNNNNNNNNNNNNNNNNNNNNNNNNNNNNNNNNNNNNNGACTCGCCACTGTGGTGGATTCAAGGGAGCGAGACCGCGAGGTGGAGCAAATCCCAAAAATAACGTCTCAGTTCGGATTGTAGTCTGCAACTCGACTACATGAAGCTGGAATCGCTAGTAATCGCGAATCAGAATGTCGCGGTGAATACGTTCCCGGGTCTTGTACACACCGCCCGTCACACCATGGGAGTCAGTAACGCCCGAAGTCAGTGACCCAACCGTAAGGAGGGAGCTGCCGAAGGCGGGACCGATAACTGGGGTGAAGTCGTAACAAGGTAGCCGTATCGGAAGGTGCGGCTGGATCACCTCCTTTCTAAGGAA</t>
  </si>
  <si>
    <t>GAACGGAGAGTTTGATCCTGGCTCAGGATGAACGCTGGCGGCGCGCCTAACACATGCAAGTCGAACGGTTAAGGCCCCCTTTAGGGGGCGCATAGAGTGGCGAACGGGTGAGTAACACGTGACCAACCCGCCCCCCCCACCGGGACAACCTCGGGAAACCGAGGCTAATACCGGATACGCCGGGGCCCCCGCATGGGGGCTCCGGGAAAGCCTTGGCGGGAGGGGACGGGGTCGCGGCCCATCAGGTAGACGGCGGGGCGAAGGCCCGCCGTGCCGACGACGGGTAGCCGGGCTGAGAGGCCGATCGGCCACATTGGGACTGAGACACGGCCCAGACTCCTACGGGAGGCAGCAGTGGGGAATATTGCGCAATGGGGGGAACCCTGACGCAGCGACGCCGCGTGCGGGAAGGAGGCCTTCGGGTCGTAAACCGCTTTCAGCAGGGAAGAAGCCTGACGGTACCTGCAGAAGAAGCCCCGGCTAACTACGTGCCAGCAGCCGCGGTAATACGTAGGGGGCGAGCGTTATCCGGATTCATTGGGCGTAAAGCGCGCGCAGGCGGCCCGCCAAGCGGCCTCGTCGAAGCCGGGGGCTCAACCCCCGGAAGCGACCCGAACTGGCGGGCTCGAGTGGGGCAGGGGAGGATGGAATTCCCGGTGTAGCGGTGAAATGCGCAGATATCGGGAGGAACACCGACGGCGAAGGCAGCCCTCTGGGCCTTCACTGACGCTGAGGCGCGAAAGCTGGGGGAGCGAACAGGATTAGATACCCTGGTAGTCCCAGCCGTAAACGATGGGCGCTAGGTGCGGGGGGACACGACCCTCCGTGCCGCAGCCAACGCATTAAGCGCCCCGCCTGGGGAGTACGGCCGCAAGGCTAAAACTCAAAGGAATTGACGGGGGCCCGCACAAGCAGCGGAGCATGTGGCTTAATTCGAAGCAACGCGAAGAACCTTACCAGGGCTTGACATGCGGGTGAAGCGGCGGAGACGCCGTGGCCGGAAGGAGCCCGCGCAGGTGGTGCATGGCTGTCGTCAGCTCGTGTCGTGAGATGTTGGGTTAAGTCCCGCAACGAGCGCAACCCCCGCCGCATGTTGCCAGCATTCAGTTGGGCACTCATGCGGGACCGCCGGCGCCAAGCCGGAGGAAGGCGGGGACGACGTCAAGTCATCATGCCCCATGCCCTGGGCCGCACACGTGCTACAATGGCCGGCACAGCGGGCAGCGGACCCGCGAGGGCGAGCGAATCCCTTAAAGCCGGCCCCAGTTCGGATCGGAGGCTGCAACCCGCCTCCGTGAAGCCGGAGTTGCTAGTAATCGCGGATCAGCACGCCGCGGTGAATGCGTTCCCGGGCCTTGTACACACCGCCCGTCACACCACCCGAGTCGTCTGCACCCGAAGCCGCCGGCCCAACCCGCAAGGGAGGCGTCGAAGGTGTGGAGGGTGAGGGGGGTGAAGTCGTAACAAGGTAGCCGTACCGGAAGGTGCGGCTGGATCACCTCCTTTCTAGGGAG</t>
  </si>
  <si>
    <t>CATTCAAACGGAGAGTTTGATCCTGGCTCAGGATGAACGCTGGCGGCGCGCCTAACACATGCAAGTCGAACGATTAAACCGCCCTCGGGCGGACATACAGTGGCGAACGGGTGAGTAACACGTGACCAACCCGCCCCCTCCTCCGGGACAACCTCGGGAAACCGTGGCTAATACCGGATACTCCGGCTGCAGCGCATGCTGCGGCCGGGAAAGCCCAGACGGGAGGGGATGGGGTCGCGGCCCATCAGGTAGACGGCGGGGCAACGGCCCGCCGTGCCGACGACGGGTAGCCGGGCTGAGAGGCTGATCGGCCACATTGGGACTGAGACACGGCCCAGACTCCTACGGGAGGCAGCAGTGGGGAATCTTGCGCAATGGGGGGAACCCTGACGCAGCGACGCCGCGTGCGGGACGAAGGCCTTCGGGTCGTAAACCGCTTTCAGCAGGGAAGAACAATGACGGTACCTGCAGAAGAAGCTCCGGCTAACTACGTGCCAGCAGCCGCGGTAATACGTAGGGAGCGAGCGTTATCCGGATTCATTGGGCGTAAAGCGCGCGCAGGCGGCCGGCCAAGCGGGCCTCGTCGAAGCCGTGGGCTCAACCCGCGGAAGCGACCCGAACTGGCCGGCTCGAGTGAGGTAGGGGAGGATGGAATTCCCGGTGTAGCGGTGGAATGCGCAGATATCGGGAGGAACACCGACGGCGAAGGCAGTCCTCTGGGCCTTCACTGACGCTGAGGCGCGAAAGCTGGGGGAGCGAACAGGATTAGATACCCTGGTAGTCCCAGCCGTAAACGATGGGCGCTAGGTGTGGGGGGCCGGACCCCCCGTGCCGCAGCCAACGCATTAAGCGCCCCGCCTGGGGAGTACGGCCGCAAGGCTAAAACTCAAAGGAATTGACGGGGGCCCGCACAAGCAGCGGAGCATGTGGCTTAATTCGAAGCAACGCGAAGAACCTTACCAGGGCTTGACATGCAGGTGAAGCGGCGGAAACGCCGTGGCCTGACCGGAGCCTGCACAGGTGGTGCATGGCTGTCGTCAGCTCGTGTCGTGAGATGTTGGGTTAAGTCCCGCAACGAGCGCAACCCCTGCCGCATGTTGCCAGCATCAAGTTGGGGACTCATGCGGGACCGCCGGCGCCAAGCCGGAGGAAGGCGGGGACGACGTCAAGTCATCATGCCCCTCATGCCCTGGGCTGCACACGTGCTACAATGGCCGGCACAGCGGGCTGCGACGCAGCGATGCGGAGCGAATCCCTCAAAGCCGGCCCCAGTTCGGATCGGAGGCTGCAACCCGCCTCCGTGAAGCCGGAGTTGCTAGTAATCGCGGATCAGCACGCCGCGGTGAATGCGTTCCCGGGCCTTGTACACACCGCCCGTCACACCACCCGAGTCGTCTGCACCCGAAGCCGCCGGCCGAACCCGTTAAGGGGCGGAGGCGTCGAAGGTGTGGAGGGTGAGGGGGGTGAAGTCGTAACAAGGTAGCCGTACGGGAACGTGCGGCTGGATCACCTCCTTTCTAGGGAG</t>
  </si>
  <si>
    <t>GAATCACTAAAAGACAGTCTCAGTTCGGATTGAAGTCTGCAACTCGACTTCATGAAGCTGGAATCGCTAGTAATCGCGGATCAGAATGCCGCGGTGAATACGTTCTCGGGCCTTGTACACACCGCCCGTCATACCATGAGAGCTGGTAATACCCGAAGCCGGTGGCCTAACCGCAAGGAAGGAGCCGTCGAAGGTAGGACTAGTGATTGGGGTCAAGTCGTAACAAGGTATCCCTACGAGAACGTGGGGATGGATCACCTCCTTTCTAAGGAGAAA</t>
  </si>
  <si>
    <t>TTAATGAGAGTTTGATCCTGGCTCAGGATGAACGCTGGCGGCGTGCCTAATACATGCAAGTAGAACGCTGAAGCTTGGTGCTTGCACCGAGCGGATGAGTTGCGAACGGGTGAGTAACGCGTAGGTAACCTGCCTCTTAGCGGGGGATAACTATTGGAAACGATAGCTAATACCGCATAAAAGTCGATATCGCATGATATTGATTTGAAAGGTGCAATTGCATCACTAAGAGATGGACCTGCGTTGTATTAGCTAGTTGGTGAGGTAACGGCTCACCAAGGCGACGATACATAGCCGACCTGAGAGGGTGATCGGCCACACTGGGACTGAGACACGGCCCAGACTCCTACGGGAGGCAGCAGTAGGGAATCTTCGGCAATGGGGGCAACCCTGACCGAGCAACGCCGCGTGAGTGAAGAAGGTTTTCGGATCGTAAAGCTCTGTTGTAAGAGAAGAACGAGTGTGAGAGTGGAAAGTTCACACTGTGACGGTAACTTACCAGAAAGGGACGGCTAACTACGTGCCAGCAGCCGCGGTAATACGTAGGTCCCGAGCGTTATCCGGATTTATTGGGCGTAAAGCGAGCGCAGGCGGTTAGATAAGTCTGAAGTTAAAGGCTGTGGCTTAACCATAGTACGCTTTGGAAACTGTTTAACTTGAGTGCAGAAGGGGAGAGTGGAATTCCATGTGTAGCGGTGAAATGCGTAGATATATGGAGGAACACCGGTGGCGAAAGCGGCTCTCTGGTCTGTAACTGACGCTGAGGCTCGAAAGCGTGGGGAGCAAACAGGATTAGATACCCTGGTAGTCCACGCCGTAAACGATGAGTGCTAGGTGTTGGGTCCTTTCCGGGACTC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CAGTTGGGCACTCTAGCGAGACTGCCGGTAATAAACCGGAGGAAGGTGGGGATGACGTCAAATCATCATGCCCCTTATGACCTGGGCTACACACGTGCTACAATGGCTGGTACAACGAGTCGCGAGTCGGTGACGGCAAGCTAATCTCTTAAAGCCAGTCTCAGTTCGGATTGTAGGCTGCAACTCGCCTACATGAAGTCGGAATCGCTAGTAATCGCGGATCAGCACGCCGCGGTGAATACGTTCCCGGGCCTTGTACACACCGCCCGTCACACCACGAGAGTTTGTAACACCCGAAGTCGGTGAGGTAACCATTTGGAGCCAGCCGCCTAAGGTGGGATAGATGATTGGGGTGAAGTCGTAACAAGGTAGCCGTATCGGAAGGTGCGGCTGGATCACCTCCTTTCTAAGGAA</t>
  </si>
  <si>
    <t>TTAATGAGAGTTTGATCCTGGCTCAGGACGAACGCTGGCGGCGTGCCTAATACATGCAAGTAGAACGCTGAAGAGAGGAGCTTGCTCTTCTTGGATGAGTTGCGAACGGGTGAGTAACGCGTAGGTAACCTGCCTGGTAGCGGGGGATAACTATTGGAAACGATAGCTAATACCGCATAAAATTGATTATTGCATGATAATTAATTGAAAGATGCAATTGCATCACTACCAGATGGACCTGCGTTGTATTAGCTAGTTGGTGAGGTAACGGCTCACCAAGGCGACGATACATAGCCGACCTGAGAGGGTGATCGGCCACACTGGGACTGAGACACGGCCCAGACTCCTACGGGAGGCAGCAGTAGGGAATCTTCGGCAATGGGGGGAACCCTGACCGAGCAACGCCGCGTGAGTGAAGAAGGTTTTCGGATCGTAAAGCTCTGTTGTAAGAGAAGAACGGGTGTGAGAGTGGAAAGTTCACACTGTGACGGTATCTTACCAGAAAGGGACGGCTAACTACGTGCCAGCAGCCGCGGTAATACGTAGGTCCCGAGCGTTGTCCGGATTTATTGGGCGTAAAGCGAGCGCAGGCGGTTAGATAAGTCTGAAGTTAAAGGCTGTGGCTTAACCATAGTATGCTTTGGAAACTGTTTAACTTGAGTGCAGAAGGGGAGAGTGGAATTCCATGTGTAGCGGTGAAATGCGTAGATATATGGAGGAACACCGGTGGCGAAAGCGGCTCTCTGGTCTGTAACTGACGCTGAGGCTCGAAAGCGTGGGGAGCAAACAGGATTAGATACCCTGGTAGTCCACGCCGTAAACGATGAGTGCTAGGTGTTAGGCCCTTTCCGGGGCTT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CAGTTGGGCACTCTAGCGAGACTGCCGGTAATAAACCGGAGGAAGGTGGGGATGACGTCAAATCATCATGCCCCTTATGACCTGGGCTACACACGTGCTACAATGGCTGGTACAACGAGTCGCAAGCCGGTGACGGCAAGCTAATCTCTGAAAGCCAGTCTCAGTTCGGATTGTAGGCTGCAACTCGCCTACATGAAGTCGGAATCGCTAGTAATCGCGGATCAGCACGCCGCGGTGAATACGTTCCCGGGCCTTGTACACACCGCCCGTCACACCACGAGAGTTTGTAACACCCGAAGTCGGTGAGGTAACCGTAAGGAGCCAGCCGCCTAAGGTGGGATAGATGATTGGGGTGAAGTCGTAACAAGGTAGCCGTATCGGAAGGTGCGGCTGGATCACCTCCTTTCTAAGGA</t>
  </si>
  <si>
    <t>TTAATGAGAGTTTGATCCTGGCTCAGGACGAACGCTGGCGGCGTGCCTAATACATGCAAGTAGAACGCTGAAGAGAGGAGCTTGCTCTTCTTGGATGAGTTGCGAACGGGTGAGTAACGCGTAGGTAACCTGCCTTGTAGCGGGGGATAACTATTGGAAACGATAGCTAATACCGCATAACAATGGATGACACATGTCATTTATTTGAAAGGGGCAATTGCTCCACTACAAGATGGACCTGCGTTGTATTAGCTAGTAGGTGAGGTAATGGCTCACCTAGGCGACGATACATAGCCGACCTGAGAGGGTGATCGGCCACACTGGGACTGAGACACGGCCCAGACTCCTACGGGAGGCAGCAGTAGGGAATCTTCGGCAATGGGGGCAACCCTGACCGAGCAACGCCGCGTGAGTGAAGAAGGTTTTCGGATCGTAAAGCTCTGTTGTAAGTCAAGAACGGGTGTGAGAGTGGAAAGTTCACACTGTGACGGTAGCTTACCAGAAAGGGACGGCTAACTACGTGCAAGCAGCCGCGGTAATACGTAGGTCCCGAGCGTTGTCCGGATTTATTGGGCGTAAAGCGAGCGCAGGCGGTTTGATAAGTCTGAAGTTAAAGGCTGTGGCTCAACCATAGTTCGCTTTGGAAACTGTCAAACTTGAGTGCAGAAGGGGAGAGTGGAATTCCATGTGTAGCGGTGAAATGCGTAGATATATGGAGGAACACCGGTGGCGAAAGCGGCTCTCTGGTCTGTAACTGACGCTGAGGCTCGAAAGCGTGGGGAGCGAACAGGATTAGATACCCTGGTAGTCCACGCCGTAAACGATGAGTGCTAGGTGTTGGATCCTTTCCGGGATTCAGTGCCGCAGCTAACGCATTAAGCACTCCGCCTGGGGAGTACGACCGCAAGGTTGAAACTCAAAGGAATTGACGGGGGCCCGCACAAGCGGTGGAGCATGTGGTTTAATTCGAAGCAACGCGAAGAACCTTACCAGGTCTTGACATCCCGATGCTATTTCTAGAGATAGAAAGTTACTTCGGTACATCGGTGACAGGTGGTGCATGGTTGTCGTCAGCTCGTGTCGTGAGATGTTGGGTTAAGTCCCGCAACGAGCGCAACCCCTATTGTTAGTTGCCATCATTCAGTTGGGCACTCTAGCGAGACTGCCGGTAATAAACCGGAGGAAGGTGGGGATGACGTCAAATCATCATGCCCCTTATGACCTGGGCTACACACGTGCTACAATGGTTGGTACAACGAGTTGCGAGTCGGTGACGGCGAGCTAATCTCTTAAAGCCAATCTCAGTTCGGATTGTAGGCTGCAACTCGCCTACATGAAGTCGGAATCGCTAGTAATCGCGGATCAGCACGCCGCGGTGAATACGTTCCCGGGCCTTGTACACACCGCCCGTCACACCACGAGAGTTTGTAACACCCGAAGTCGGTGAGGTAACCTTTTGGAGCCAGCCGCCTAAGGTGGGACAGATGATTGGGGTGAAGTCGTAACAAGGTAGCCGTATCGGAAGGTGCGGCTGGATCACCTCCTTTCTAAGGAA</t>
  </si>
  <si>
    <t>AAGAAGGTTTTCGGATTGTAAACTCCTGTCGTTAGGGACGAATCTTGACGGTACCTAACAAGAAAGCACCGGCTAACTACGTGCCAGCAGCCGCGGTAAAACGTAGGGTGCAAGCGTTGTCCGGAATTACTGGGTGTAAAGGGAGCGCAGGCGGACCGGCAAGTTGGAAGTGAAATCTATGGGCTCAACCCATAAATTGCTTTCAAAACTGCTGGCCTTGAGTAGTGCAGAGGTAGGTGGAATTCCCGGTGTAGCGGTGGAATGCGTAGATATCGGGAGGAACACCAGTGGCGAAGGCGACCTACTGGGCACCAACTGACGCTGAGGCTCGAAAGCATGGGTAGCAAACAGGATTAGATACCCTGGTAGTCCATGCCGTAAACGATGATTACTAGGTGTTGGAGGATTGACCCCTTCAGTGCCGCAGTTAACACAATAAGTAATCCACCTGGGGAGTACGACCGCAAGGTTGAAACTCAAAGGAATTGACGGGGGCCCGCACAAGCAGTGGAGTATGTGGTTTAATTCGAAGCAACGCGAAGAACCTTACCAGGTCTTGACATCCGATGCATAGTGCAGAGATGCATGAAGTCCTTCGGGACATCGAGACAGGTGGTGCATGGTTGTCGTCAGCTCGTGTCGTGAGATGTTGGGTTAAGTCCCGCAACGAGCGCAACCCTTATTGCCAGTTACTACGCAAGAGGACTCTGGCGAGACTGCCGTTGACAAAACGGAGGAAGGTGGGGATGACGTCAAATCATCATGCCCTTTATGACCTGGGCTACACACGTACTACAATGGCGTTTAACAAAGAGATGCAAGACCGCGAGGTGGAGCAAAACTCAAAAACAACGTCTCAGTTCAGATTGCAGGCTGCAACTCGCCTGCATGAAGTCGGAATTGCTAGTAATCGCGGATCAGCATGCCGCGGTGAATACGTTCCCGGGCCTTGTACACACCGCCCGTCACACCATGAGAGCCGGGGGGACCCGAAGTCGGTAGTCTAACCGCAAGGAGGACGCCGCCGAAGGTAAAACTGGTGATTGGGGTGAAGTCGTAACAAGGTAGCCGTATCGGAAGGTGCGGCTGGATCACCTCCTTTCTAGGGAG</t>
  </si>
  <si>
    <t>AGTGATTGAACTAAAGAGTTTGATCCTGGCTCAGATTGAACGCTGGCGGCATGCTTTACACATGCAAGTCGAACGGCAGCGCGGGGAGCTTGCTCCCTGGCGGCGAGTGGCGCACGGGTGAGTAATACATCGGAACGTGTCTTCTAGTGGGGGATAACTGCCCGAAAGGGCAGCTAATACCGCATGAGACCTGAGGGTGAAAGCGGGGGATCGCAAGACCTCGCGCTGGAAGAGCGGCCGATGTCCGATTAGCTAGTTGGTGAGGTAAAGGCTCACCAAGGCGACGATCGGTAGCTGGTCTGAGAGGACGACCAGCCACACTGGGACTGAGACACGGCCCAGACTCCTACGGGAGGCAGCAGTGGGGAATTTTGGACAATGGGGGCAACCCTGATCCAGCCATGCCGCGTGCAGGATGAAGGTCTTCGGATTGTAAACTGCTTTTGTCAGGGACGAAAAGGGATGCGATAACACCGTATTCCGCTGACGGTACCTGAAGAATAAGCACCGGCTAACTACGTGCCAGCAGCCGCGGTAATACGTAGGGTGCAAGCGTTAATCGGAATTACTGGGCGTAAAGCGTGCGCAGGCGGTTCTGTAAGATAGATGTGAAATCCCCGGGCTCAACCTGGGAATTGCATATATGACTGCAGGACTTGAGTTTGTCAGAGGAGGGTGGAATTCCACGTGTAGCAGTGAAATGCGTAGATATGTGGAAGAACACCGATGGCGAAGGCAGCCCTCTGGGACATGACTGACGCTCATGCACGAAAGCGTGGGGAGCAAACAGGATTAGATACCCTGGTAGTCCACGCCCTAAACGATGTCTACTAGTTGTTGGGGACGATAGTCCTTGGTAACGCAGCTAACGCGTGAAGTAGACCGCCTGGGGAGTACGGTCGCAAGATTAAAACTCAAAGGAATTGACGGGGACCCGCACAAGCGGTGGATGATGTGGATTAATTCGATGCAACGCGAAAAACCTTACCTAGCCTTGACATGCCAGGAAGGCCTGAGAGATCAGGCCGTGCCCGCAAGGGAATCTGGACACAGGTGCTGCATGGCTGTCGTCAGCTCGTGTCGTGAGATGTTGGGTTAAGTCCCGCAACGAGCGCAACCCTTGTCATTAGTTGCTACGAAAGGGCACTCTAATGAGACTGCCGGTGACAAACCGGAGGAAGGTGGGGATGACGTCAAGTCCTCATGGCCCTTATGGCTAGGGCCTCACACGTCATACAATGGTCGGAACAGAGGGAAGCGAAGCCGCGAGGTGAAGCCAATCCCAGAAAACCGATCGTAGTCCGGATTGCAGTCTGCAACTCGACTGCATGAAGTCGGAATCGCTAGTAATCGCGGATCAGCATGCCGCGGTGAATACGTTCCCGGGTCTTGTACACACCGCCCGTCACACCATGGGAGTGGGGTTCACCAGAAGACGTTTGCCCAACCGAAAGGAAGGCGGCGTCCACGGTGGGCTTCATGACTGGGGTGAAGTCGTAACAAGGTAGCCGTACCGGAAGGTGCGGCTGGATCACCTCCTTTAA</t>
  </si>
  <si>
    <t>TTTAACGAGAGTTTGATCCTGGCTCAGGATGAACGCTGGCGGCGTGCTTAACACATGCAAGTCGAACGAAGCGCTTAAATGGATTTCTTCGGATTGAAGTTTTTGTGACTGAGTGGCGGACGGGTGAGTAACGCGTGGGTAACCTGCCTCATACAGGGGGATAACAGTTAGAAATGACTGCTAATACCGCATAAGCGCACAGTGCTGCATGGCACAGTGTGAAAAACTCCGGTGGTATGAGATGGACCCGCGTCTGATTAGCTAGTTGGTGGGGTAACGGCCTACCAAGGCGACGATCAGTAGCCGGCCTGAGAGGGTGAACGGCCACATTGGGACTGAGACACGGCCCAAACTCCTACGGGAGGCAGCAGTGGGGAATATTGCACAATGGGGGAAACCCTGATGCAGCGACGCCGCGTGAGCGAAGAAGTATTTCGGTATGTAAAGCTCTATCAGCAGGGAAGAAAATGACGGTACCTGACTAAGAAGCACCGGCTAAATACGTGCCAGCAGCCGCGGTAATACGTATGGTGCAAGCGTTATCCGGATTTACTGGGTGTAAAGGGAGCGTAGACGGTTGTGTAAGTCTGATGTGAAAGCCCGGGGCTCAACCCCGGGACTGCATTGGAAACTATGTAACTAGAGTGTCGGAGAGGTAAGCGGAATT</t>
  </si>
  <si>
    <t>TTGGAGAGTTTGATCCTGGCTCAGGACGAACGCTGGCGGCGTGCTTAACACATGCAAGTCGAACGAAGAGCGATGGAAGCTTGCTTCTATCAATCTTAGTGGCGAACGGGTGAGTAACGCGTAATCAACCTGCCCTTCAGAGGGGGACAACAGTTGGAAACGACTGCTAATACCGCATACGATCTAACCTCGGCATCGAGGATAGATGAAAGGTGGCCTCTATTTATAAGCTATCACTGAAGGAGGGGATTGCGTCTGATTAGCTAGTTGGAGGGGTAACGGCCCACCAAGGCGATGATCAGTAGCCGGTCTGAGAGGATGAACGGCCACATTGGGACTGAGACACGGCCCAGACTCCTACGGGAGGCAGCAGTGGGGAATCTTCCGCAATGGACGAAAGTCTGACGGAGCAACGCCGCGTGAGTGATGACGGCCTTCGGGTTGTAAAGCTCTGTTAATCGGGACGAAAGGCCTTCTTGCGAATAGTTAGAAGGA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TAGAGATAGTTCCTCTTCTTCGGAAGCCAGAAAACAGGTGGTGCACGGTTGTCGTCAGCTCGTGTCGTGAGATGTTGGGTTAAGTCCCGCAACGAGCGCAACCCCTATCTTATGTTGCCAGCACTTTGGGTGGGAACTCATGAGAGACTGCCGCAGACAATGCGGAGGAAGGCGGGGATGACGTCAAATCATCATGCCCCTTATGACCTGGGCTACACACGTACTACAATGGGAGTTAATAGACGGAAGCAATACCGCGAGG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</si>
  <si>
    <t>TTGGAGAGTTTGATCCTGGCTCAGGACGAACGCTGGCGGCGTGCTTAACACATGCAAGTCGAACGAAGAGCGATGGAAGCTTGCTTCTATCAATCTTAGTGGCGAACGGGTGAGTAACGCGTAATCAACCTGCCCTTCAGAGGGGGACAACAGTTGGAAACGACTGCTAATACCGCATACGATCTAATCTCGGCATCGAGGATAGATGAAAGGTGGCCTCTACATGTAAGCTATCACTGAAGGAGGGGATTGCGTCTGATTAGCTAGTTGGAGGGGTAACGGCCCACCAAGGCGATGATCAGTAGCCGGTCTGAGAGGATGAACGGCCACATTGGGACTGAGACACGGCCCAGACTCCTACGGGAGGCAGCAGTGGGGAATCTTCCGCAATGGACGAAAGTCTGACGGAGCAACGCCGCGTGAGTGATGACGGCCTTCGGGTTGTAAAGCTCTGTTAATCGGGACGAAAGGCCTTCTTGCGAATAGTGAGAAGGATTGACGGTACCGGAATAGAAAGCCACGGCTAACTACGTGCCAGCAGCCGCGGTAATACGTAGGTGGCAAGCGTTGTCCGGAATTATTGGGCGTAAAGCGCGCGCAGGCGGATA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CAGAGATGGTTCCTCTTCTTCGGAAGCCAGAAAACAGGTGGTGCACGGTTGTCGTCAGCTCGTGTCGTGAGATGTTGGGTTAAGTCCCGCAACGAGCGCAACCCCTATCTTATGTTGCCAGCACGTAAAGGTGGGGAACTCATGAGAGACTGCCGCAGACAATGCGGAGGAAGGCGGGGATGACGTCAAATCATCATGCCCCTTATGACCTGGGCTACACACGTACTACAATGGGAGTTAATAGACGGAAGCGAGATCGCGAGA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</si>
  <si>
    <t>TTGGAGAGTTTGATCCTGGCTCAGGACGAACGCTGGCGGCGTGCTTAACACATGCAAGTCGAACGAAGAGCGATGGAAGCTTGCTTCTATCAATCTTAGTGGCGAACGGGTGAGTAACGCGTAATCAACCTGCCCTTCAGAGGGGGACAACAGTTGGAAACGACTGCTAATACCGCATACGATCTAATCTCGGCATCGAGGATAGATGAAAGGTGGCCTCTACATGTAAGCTATCACTGAAGGAGGGGATTGCGTCTGATTAGCTAGTTGGAGGGGTAACGGCCCACCAAGGCGATGATCAGTAGCCGGTCTGAGAGGATGAACGGCCACATTGGGACTGAGACACGGCCCAGACTCCTACGGGAGGCAGCAGTGGGGAATCTTCCGCAATGGACGAAAGTCTGACGGAGCAACGCCGCGTGAGTGATGACGGCCTTCGGGTTGTAAAGCTCTGTTAATCGGGACGAAAGGCCTTCTTGCGAATAGTGAGAAGGATTGACGGTACCGGAATAGAAAGCCACGGCTAACTACGTGCCAGCAGCCGCGGTAATACGTAGGTGGCAAGCGTTGTCCGGAATTATTGGGCGTAAAGCGCGCGCAGGCGGATCAGTCAGTCTGTCTTAAAAGTTCGGGGCTTAACCCCGTGATGGGATGGAAACTGCTG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CAGAGATGGTTCCTCTTCTTCGGAAGCCAGAAAACAGGTGGTGCACGGTTGTCGTCAGCTCGTGTCGTGAGATGTTGGGTTAAGTCCCGCAACGAGCGCAACCCCTATCTTATGTTGCCAGCACTTTGGGTGGGGACTCATGAGAGACTGCCGCAGACAATGCGGAGGAAGGCGGGGATGACGTCAAATCATCATGCCCCTTATGACCTGGGCTACACACGTACTACAATGGGAGTTAATAGACGGAAGCGAGATCGCGAGA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</si>
  <si>
    <t>TTGGAGAGTTTGATCCTGGCTCAGGACGAACGCTGGCGGCGTGCTTAACACATGCAAGTCGAACGAAGAGCGATGGAAGCTTGCTTCTATCAATCTTAGTGGCGAACGGGTGAGTAACGCGTAATCAACCTACCCTTCAGAGGGGGACAACAGTTGGAAACGACTGCTAATACCGCATACGATCCAATCTCGGCATCGAGACTGGATGAAAGGTGGCCTCTATTTATAAGCTATCACTGAAGGAGGGGATTGCGTCTGATTAGCTAGTTGGAGGGGTAACGGCCCACCAAGGCGATGATCAGTAGCCGGTCTGAGAGGATGAACGGCCACATTGGGACTGAGACACGGCCCAGACTCCTACGGGAGGCAGCAGTGGGGAATATTCCGCAATGGACGAAAGTCTGACGGAGCAACGCCGCGTGAGTGATGACGGCCTTCGGGTTGTAAAGCTCTGTTAATCGGGACGAATGGTTCTTGTGCGAATAGTGCGAGGAT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CAGAGATGGTTCCTCTTCTTCGGAAGCCAGAAAACAGGTGGTGCACGGTTGTCGTCAGCTCGTGTCGTGAGATGTTGGGTTAAGTCCCGCAACGAGCGCAACCCCTATCTTATGTTGCCAGCACTTCGGGTGGGAACTCATGAGAGACTGCCGCAGACAATGCGGAGGAAGGCGGGGATGACGTCAAATCATCATGCCCCTTATGACCTGGGCTACACACGTACTACAATGGGAGTTAATAGACGGAAGCGAAACCGCGAGG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</si>
</sst>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 applyAlignment="1">
      <alignment horizontal="left"/>
    </xf>
    <xf numFmtId="49" fontId="0" fillId="0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4" fillId="0" borderId="0" xfId="0" applyNumberFormat="1" applyFont="1"/>
    <xf numFmtId="49" fontId="0" fillId="0" borderId="0" xfId="0" applyNumberFormat="1" applyFont="1" applyAlignment="1">
      <alignment vertical="center" wrapText="1"/>
    </xf>
    <xf numFmtId="0" fontId="0" fillId="0" borderId="0" xfId="0" applyFill="1"/>
    <xf numFmtId="0" fontId="4" fillId="0" borderId="0" xfId="0" applyFont="1" applyFill="1" applyAlignment="1">
      <alignment vertical="center"/>
    </xf>
    <xf numFmtId="49" fontId="0" fillId="0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49" fontId="4" fillId="0" borderId="0" xfId="0" applyNumberFormat="1" applyFont="1" applyFill="1"/>
  </cellXfs>
  <cellStyles count="2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0"/>
  <sheetViews>
    <sheetView workbookViewId="0">
      <pane ySplit="1" topLeftCell="A342" activePane="bottomLeft" state="frozen"/>
      <selection pane="bottomLeft" activeCell="H366" sqref="H366"/>
    </sheetView>
  </sheetViews>
  <sheetFormatPr baseColWidth="10" defaultColWidth="10.83203125" defaultRowHeight="15" x14ac:dyDescent="0"/>
  <cols>
    <col min="1" max="1" width="22.5" bestFit="1" customWidth="1"/>
    <col min="2" max="2" width="53.33203125" bestFit="1" customWidth="1"/>
    <col min="3" max="3" width="16.1640625" customWidth="1"/>
    <col min="4" max="4" width="14.33203125" customWidth="1"/>
    <col min="5" max="5" width="40.5" customWidth="1"/>
    <col min="6" max="6" width="12.33203125" customWidth="1"/>
    <col min="7" max="7" width="20.6640625" bestFit="1" customWidth="1"/>
    <col min="8" max="9" width="17.1640625" bestFit="1" customWidth="1"/>
    <col min="10" max="10" width="117.1640625" bestFit="1" customWidth="1"/>
  </cols>
  <sheetData>
    <row r="1" spans="1:10">
      <c r="A1" s="5" t="s">
        <v>0</v>
      </c>
      <c r="B1" s="5" t="s">
        <v>1178</v>
      </c>
      <c r="C1" s="5" t="s">
        <v>1190</v>
      </c>
      <c r="D1" s="5" t="s">
        <v>364</v>
      </c>
      <c r="E1" s="5" t="s">
        <v>415</v>
      </c>
      <c r="F1" s="5" t="s">
        <v>1212</v>
      </c>
      <c r="G1" s="5" t="s">
        <v>1897</v>
      </c>
      <c r="H1" s="5" t="s">
        <v>2</v>
      </c>
      <c r="I1" s="5" t="s">
        <v>3</v>
      </c>
      <c r="J1" s="5" t="s">
        <v>4</v>
      </c>
    </row>
    <row r="2" spans="1:10">
      <c r="A2" s="5" t="s">
        <v>1</v>
      </c>
      <c r="B2" s="3" t="s">
        <v>5</v>
      </c>
      <c r="C2" s="3"/>
      <c r="D2" s="3" t="s">
        <v>478</v>
      </c>
      <c r="E2" s="3" t="s">
        <v>479</v>
      </c>
      <c r="F2" s="3" t="s">
        <v>6</v>
      </c>
      <c r="G2" s="5" t="s">
        <v>1791</v>
      </c>
      <c r="H2" s="5" t="s">
        <v>366</v>
      </c>
      <c r="I2" s="5" t="s">
        <v>366</v>
      </c>
      <c r="J2" s="5"/>
    </row>
    <row r="3" spans="1:10">
      <c r="A3" s="8" t="s">
        <v>847</v>
      </c>
      <c r="B3" s="6" t="s">
        <v>5</v>
      </c>
      <c r="C3" s="6" t="s">
        <v>418</v>
      </c>
      <c r="D3" s="6"/>
      <c r="E3" s="6"/>
      <c r="F3" s="6" t="s">
        <v>6</v>
      </c>
      <c r="G3" s="6" t="s">
        <v>1791</v>
      </c>
      <c r="H3" s="5" t="s">
        <v>366</v>
      </c>
      <c r="I3" s="6" t="s">
        <v>366</v>
      </c>
      <c r="J3" s="6"/>
    </row>
    <row r="4" spans="1:10">
      <c r="A4" s="5" t="s">
        <v>7</v>
      </c>
      <c r="B4" s="6" t="s">
        <v>1728</v>
      </c>
      <c r="C4" s="3"/>
      <c r="D4" s="3" t="s">
        <v>480</v>
      </c>
      <c r="E4" s="3" t="s">
        <v>481</v>
      </c>
      <c r="F4" s="3" t="s">
        <v>6</v>
      </c>
      <c r="G4" s="5" t="s">
        <v>1792</v>
      </c>
      <c r="H4" s="5" t="s">
        <v>366</v>
      </c>
      <c r="I4" s="5" t="s">
        <v>366</v>
      </c>
      <c r="J4" s="5"/>
    </row>
    <row r="5" spans="1:10">
      <c r="A5" s="8" t="s">
        <v>848</v>
      </c>
      <c r="B5" s="6" t="s">
        <v>1728</v>
      </c>
      <c r="C5" s="6" t="s">
        <v>1110</v>
      </c>
      <c r="D5" s="6"/>
      <c r="E5" s="6"/>
      <c r="F5" s="6" t="s">
        <v>6</v>
      </c>
      <c r="G5" s="6" t="s">
        <v>1792</v>
      </c>
      <c r="H5" s="5" t="s">
        <v>366</v>
      </c>
      <c r="I5" s="6" t="s">
        <v>366</v>
      </c>
      <c r="J5" s="6"/>
    </row>
    <row r="6" spans="1:10">
      <c r="A6" s="5" t="s">
        <v>8</v>
      </c>
      <c r="B6" s="3" t="s">
        <v>9</v>
      </c>
      <c r="C6" s="3"/>
      <c r="D6" s="3" t="s">
        <v>482</v>
      </c>
      <c r="E6" s="3" t="s">
        <v>483</v>
      </c>
      <c r="F6" s="3" t="s">
        <v>6</v>
      </c>
      <c r="G6" s="5" t="s">
        <v>1792</v>
      </c>
      <c r="H6" s="5" t="s">
        <v>366</v>
      </c>
      <c r="I6" s="5" t="s">
        <v>366</v>
      </c>
      <c r="J6" s="5"/>
    </row>
    <row r="7" spans="1:10">
      <c r="A7" s="8" t="s">
        <v>849</v>
      </c>
      <c r="B7" s="6" t="s">
        <v>9</v>
      </c>
      <c r="C7" s="6" t="s">
        <v>1111</v>
      </c>
      <c r="D7" s="6"/>
      <c r="E7" s="6"/>
      <c r="F7" s="6" t="s">
        <v>6</v>
      </c>
      <c r="G7" s="6" t="s">
        <v>1792</v>
      </c>
      <c r="H7" s="5" t="s">
        <v>366</v>
      </c>
      <c r="I7" s="6" t="s">
        <v>366</v>
      </c>
      <c r="J7" s="6"/>
    </row>
    <row r="8" spans="1:10">
      <c r="A8" s="5" t="s">
        <v>359</v>
      </c>
      <c r="B8" s="3" t="s">
        <v>360</v>
      </c>
      <c r="C8" s="3"/>
      <c r="D8" s="3" t="s">
        <v>484</v>
      </c>
      <c r="E8" s="3" t="s">
        <v>485</v>
      </c>
      <c r="F8" s="3" t="s">
        <v>6</v>
      </c>
      <c r="G8" s="5" t="s">
        <v>1793</v>
      </c>
      <c r="H8" s="5" t="s">
        <v>366</v>
      </c>
      <c r="I8" s="6" t="s">
        <v>846</v>
      </c>
      <c r="J8" s="5"/>
    </row>
    <row r="9" spans="1:10">
      <c r="A9" s="8" t="s">
        <v>851</v>
      </c>
      <c r="B9" s="6" t="s">
        <v>360</v>
      </c>
      <c r="C9" s="6" t="s">
        <v>417</v>
      </c>
      <c r="D9" s="6"/>
      <c r="E9" s="6"/>
      <c r="F9" s="6" t="s">
        <v>6</v>
      </c>
      <c r="G9" s="6" t="s">
        <v>1793</v>
      </c>
      <c r="H9" s="5" t="s">
        <v>366</v>
      </c>
      <c r="I9" s="6" t="s">
        <v>846</v>
      </c>
      <c r="J9" s="6"/>
    </row>
    <row r="10" spans="1:10">
      <c r="A10" s="8" t="s">
        <v>850</v>
      </c>
      <c r="B10" s="6" t="s">
        <v>360</v>
      </c>
      <c r="C10" s="6" t="s">
        <v>417</v>
      </c>
      <c r="D10" s="6"/>
      <c r="E10" s="6"/>
      <c r="F10" s="6" t="s">
        <v>6</v>
      </c>
      <c r="G10" s="6" t="s">
        <v>1793</v>
      </c>
      <c r="H10" s="5" t="s">
        <v>366</v>
      </c>
      <c r="I10" s="6" t="s">
        <v>846</v>
      </c>
      <c r="J10" s="6"/>
    </row>
    <row r="11" spans="1:10">
      <c r="A11" s="5" t="s">
        <v>118</v>
      </c>
      <c r="B11" s="2" t="s">
        <v>1183</v>
      </c>
      <c r="C11" s="3"/>
      <c r="D11" s="3" t="s">
        <v>736</v>
      </c>
      <c r="E11" s="3" t="s">
        <v>737</v>
      </c>
      <c r="F11" s="3" t="s">
        <v>6</v>
      </c>
      <c r="G11" s="5" t="s">
        <v>1898</v>
      </c>
      <c r="H11" s="5" t="s">
        <v>366</v>
      </c>
      <c r="I11" s="5" t="s">
        <v>366</v>
      </c>
      <c r="J11" s="5"/>
    </row>
    <row r="12" spans="1:10">
      <c r="A12" s="8" t="s">
        <v>978</v>
      </c>
      <c r="B12" s="2" t="s">
        <v>1183</v>
      </c>
      <c r="C12" s="2"/>
      <c r="D12" s="2" t="s">
        <v>735</v>
      </c>
      <c r="E12" s="2" t="s">
        <v>1078</v>
      </c>
      <c r="F12" s="6" t="s">
        <v>6</v>
      </c>
      <c r="G12" s="6" t="s">
        <v>1898</v>
      </c>
      <c r="H12" s="5" t="s">
        <v>366</v>
      </c>
      <c r="I12" s="6" t="s">
        <v>366</v>
      </c>
      <c r="J12" s="6"/>
    </row>
    <row r="13" spans="1:10">
      <c r="A13" s="5" t="s">
        <v>20</v>
      </c>
      <c r="B13" s="6" t="s">
        <v>1194</v>
      </c>
      <c r="C13" s="3"/>
      <c r="D13" s="3" t="s">
        <v>493</v>
      </c>
      <c r="E13" s="3" t="s">
        <v>494</v>
      </c>
      <c r="F13" s="3" t="s">
        <v>6</v>
      </c>
      <c r="G13" s="5" t="s">
        <v>1794</v>
      </c>
      <c r="H13" s="5" t="s">
        <v>366</v>
      </c>
      <c r="I13" s="5" t="s">
        <v>366</v>
      </c>
      <c r="J13" s="5"/>
    </row>
    <row r="14" spans="1:10">
      <c r="A14" s="8" t="s">
        <v>856</v>
      </c>
      <c r="B14" s="6" t="s">
        <v>1194</v>
      </c>
      <c r="C14" s="6" t="s">
        <v>1115</v>
      </c>
      <c r="D14" s="6"/>
      <c r="E14" s="6"/>
      <c r="F14" s="6" t="s">
        <v>6</v>
      </c>
      <c r="G14" s="6" t="s">
        <v>1794</v>
      </c>
      <c r="H14" s="5" t="s">
        <v>366</v>
      </c>
      <c r="I14" s="6" t="s">
        <v>366</v>
      </c>
      <c r="J14" s="6"/>
    </row>
    <row r="15" spans="1:10">
      <c r="A15" s="5" t="s">
        <v>12</v>
      </c>
      <c r="B15" s="3" t="s">
        <v>13</v>
      </c>
      <c r="C15" s="3"/>
      <c r="D15" s="3" t="s">
        <v>486</v>
      </c>
      <c r="E15" s="3" t="s">
        <v>487</v>
      </c>
      <c r="F15" s="3" t="s">
        <v>6</v>
      </c>
      <c r="G15" s="5" t="s">
        <v>1795</v>
      </c>
      <c r="H15" s="5" t="s">
        <v>366</v>
      </c>
      <c r="I15" s="5" t="s">
        <v>366</v>
      </c>
      <c r="J15" s="5"/>
    </row>
    <row r="16" spans="1:10">
      <c r="A16" s="8" t="s">
        <v>852</v>
      </c>
      <c r="B16" s="6" t="s">
        <v>13</v>
      </c>
      <c r="C16" s="6" t="s">
        <v>419</v>
      </c>
      <c r="D16" s="6"/>
      <c r="E16" s="6"/>
      <c r="F16" s="6" t="s">
        <v>6</v>
      </c>
      <c r="G16" s="6" t="s">
        <v>1795</v>
      </c>
      <c r="H16" s="5" t="s">
        <v>366</v>
      </c>
      <c r="I16" s="6" t="s">
        <v>366</v>
      </c>
      <c r="J16" s="6"/>
    </row>
    <row r="17" spans="1:10">
      <c r="A17" s="5" t="s">
        <v>14</v>
      </c>
      <c r="B17" s="3" t="s">
        <v>15</v>
      </c>
      <c r="C17" s="3"/>
      <c r="D17" s="3" t="s">
        <v>488</v>
      </c>
      <c r="E17" s="3" t="s">
        <v>489</v>
      </c>
      <c r="F17" s="3" t="s">
        <v>6</v>
      </c>
      <c r="G17" s="5" t="s">
        <v>1795</v>
      </c>
      <c r="H17" s="5" t="s">
        <v>366</v>
      </c>
      <c r="I17" s="5" t="s">
        <v>366</v>
      </c>
      <c r="J17" s="5"/>
    </row>
    <row r="18" spans="1:10">
      <c r="A18" s="8" t="s">
        <v>853</v>
      </c>
      <c r="B18" s="6" t="s">
        <v>15</v>
      </c>
      <c r="C18" s="6" t="s">
        <v>1112</v>
      </c>
      <c r="D18" s="6"/>
      <c r="E18" s="6"/>
      <c r="F18" s="6" t="s">
        <v>6</v>
      </c>
      <c r="G18" s="6" t="s">
        <v>1795</v>
      </c>
      <c r="H18" s="5" t="s">
        <v>366</v>
      </c>
      <c r="I18" s="6" t="s">
        <v>366</v>
      </c>
      <c r="J18" s="6"/>
    </row>
    <row r="19" spans="1:10">
      <c r="A19" s="5" t="s">
        <v>16</v>
      </c>
      <c r="B19" s="3" t="s">
        <v>17</v>
      </c>
      <c r="C19" s="3"/>
      <c r="D19" s="3" t="s">
        <v>490</v>
      </c>
      <c r="E19" s="3" t="s">
        <v>491</v>
      </c>
      <c r="F19" s="3" t="s">
        <v>6</v>
      </c>
      <c r="G19" s="5" t="s">
        <v>1795</v>
      </c>
      <c r="H19" s="5" t="s">
        <v>366</v>
      </c>
      <c r="I19" s="5" t="s">
        <v>366</v>
      </c>
      <c r="J19" s="5"/>
    </row>
    <row r="20" spans="1:10">
      <c r="A20" s="8" t="s">
        <v>854</v>
      </c>
      <c r="B20" s="6" t="s">
        <v>17</v>
      </c>
      <c r="C20" s="6" t="s">
        <v>1113</v>
      </c>
      <c r="D20" s="6"/>
      <c r="E20" s="6"/>
      <c r="F20" s="6" t="s">
        <v>6</v>
      </c>
      <c r="G20" s="6" t="s">
        <v>1795</v>
      </c>
      <c r="H20" s="5" t="s">
        <v>366</v>
      </c>
      <c r="I20" s="6" t="s">
        <v>366</v>
      </c>
      <c r="J20" s="6"/>
    </row>
    <row r="21" spans="1:10">
      <c r="A21" s="5" t="s">
        <v>18</v>
      </c>
      <c r="B21" s="3" t="s">
        <v>19</v>
      </c>
      <c r="C21" s="3"/>
      <c r="D21" s="3" t="s">
        <v>492</v>
      </c>
      <c r="E21" s="3" t="s">
        <v>1035</v>
      </c>
      <c r="F21" s="6" t="s">
        <v>6</v>
      </c>
      <c r="G21" s="5" t="s">
        <v>1796</v>
      </c>
      <c r="H21" s="5" t="s">
        <v>366</v>
      </c>
      <c r="I21" s="5" t="s">
        <v>366</v>
      </c>
      <c r="J21" s="5"/>
    </row>
    <row r="22" spans="1:10">
      <c r="A22" s="8" t="s">
        <v>855</v>
      </c>
      <c r="B22" s="6" t="s">
        <v>19</v>
      </c>
      <c r="C22" s="6" t="s">
        <v>1114</v>
      </c>
      <c r="D22" s="6"/>
      <c r="E22" s="6"/>
      <c r="F22" s="6" t="s">
        <v>6</v>
      </c>
      <c r="G22" s="6" t="s">
        <v>1796</v>
      </c>
      <c r="H22" s="5" t="s">
        <v>366</v>
      </c>
      <c r="I22" s="6" t="s">
        <v>366</v>
      </c>
      <c r="J22" s="6"/>
    </row>
    <row r="23" spans="1:10">
      <c r="A23" s="5" t="s">
        <v>305</v>
      </c>
      <c r="B23" s="6" t="s">
        <v>1195</v>
      </c>
      <c r="C23" s="3"/>
      <c r="D23" s="3" t="s">
        <v>495</v>
      </c>
      <c r="E23" s="3" t="s">
        <v>1036</v>
      </c>
      <c r="F23" s="6" t="s">
        <v>6</v>
      </c>
      <c r="G23" s="5" t="s">
        <v>1797</v>
      </c>
      <c r="H23" s="5" t="s">
        <v>366</v>
      </c>
      <c r="I23" s="5" t="s">
        <v>366</v>
      </c>
      <c r="J23" s="5"/>
    </row>
    <row r="24" spans="1:10">
      <c r="A24" s="8" t="s">
        <v>857</v>
      </c>
      <c r="B24" s="6" t="s">
        <v>1195</v>
      </c>
      <c r="C24" s="6" t="s">
        <v>1116</v>
      </c>
      <c r="D24" s="6"/>
      <c r="E24" s="6"/>
      <c r="F24" s="6" t="s">
        <v>6</v>
      </c>
      <c r="G24" s="6" t="s">
        <v>1797</v>
      </c>
      <c r="H24" s="5" t="s">
        <v>366</v>
      </c>
      <c r="I24" s="6" t="s">
        <v>366</v>
      </c>
      <c r="J24" s="6"/>
    </row>
    <row r="25" spans="1:10">
      <c r="A25" s="5" t="s">
        <v>21</v>
      </c>
      <c r="B25" s="3" t="s">
        <v>22</v>
      </c>
      <c r="C25" s="3"/>
      <c r="D25" s="3" t="s">
        <v>496</v>
      </c>
      <c r="E25" s="3" t="s">
        <v>497</v>
      </c>
      <c r="F25" s="3" t="s">
        <v>6</v>
      </c>
      <c r="G25" s="5" t="s">
        <v>1798</v>
      </c>
      <c r="H25" s="5" t="s">
        <v>366</v>
      </c>
      <c r="I25" s="5" t="s">
        <v>366</v>
      </c>
      <c r="J25" s="5"/>
    </row>
    <row r="26" spans="1:10">
      <c r="A26" s="8" t="s">
        <v>858</v>
      </c>
      <c r="B26" s="6" t="s">
        <v>22</v>
      </c>
      <c r="C26" s="6" t="s">
        <v>1117</v>
      </c>
      <c r="D26" s="6"/>
      <c r="E26" s="6"/>
      <c r="F26" s="6" t="s">
        <v>6</v>
      </c>
      <c r="G26" s="6" t="s">
        <v>1798</v>
      </c>
      <c r="H26" s="5" t="s">
        <v>366</v>
      </c>
      <c r="I26" s="6" t="s">
        <v>366</v>
      </c>
      <c r="J26" s="6"/>
    </row>
    <row r="27" spans="1:10">
      <c r="A27" s="5" t="s">
        <v>197</v>
      </c>
      <c r="B27" s="3" t="s">
        <v>198</v>
      </c>
      <c r="C27" s="3"/>
      <c r="D27" s="3" t="s">
        <v>498</v>
      </c>
      <c r="E27" s="3" t="s">
        <v>499</v>
      </c>
      <c r="F27" s="3" t="s">
        <v>6</v>
      </c>
      <c r="G27" s="5" t="s">
        <v>1799</v>
      </c>
      <c r="H27" s="5" t="s">
        <v>366</v>
      </c>
      <c r="I27" s="5" t="s">
        <v>366</v>
      </c>
      <c r="J27" s="5"/>
    </row>
    <row r="28" spans="1:10">
      <c r="A28" s="8" t="s">
        <v>859</v>
      </c>
      <c r="B28" s="6" t="s">
        <v>198</v>
      </c>
      <c r="C28" s="6" t="s">
        <v>422</v>
      </c>
      <c r="D28" s="6"/>
      <c r="E28" s="6"/>
      <c r="F28" s="6" t="s">
        <v>6</v>
      </c>
      <c r="G28" s="6" t="s">
        <v>1799</v>
      </c>
      <c r="H28" s="5" t="s">
        <v>366</v>
      </c>
      <c r="I28" s="6" t="s">
        <v>366</v>
      </c>
      <c r="J28" s="6"/>
    </row>
    <row r="29" spans="1:10">
      <c r="A29" s="5" t="s">
        <v>195</v>
      </c>
      <c r="B29" s="3" t="s">
        <v>196</v>
      </c>
      <c r="C29" s="3"/>
      <c r="D29" s="3" t="s">
        <v>500</v>
      </c>
      <c r="E29" s="3" t="s">
        <v>501</v>
      </c>
      <c r="F29" s="3" t="s">
        <v>6</v>
      </c>
      <c r="G29" s="5" t="s">
        <v>1799</v>
      </c>
      <c r="H29" s="5" t="s">
        <v>366</v>
      </c>
      <c r="I29" s="5" t="s">
        <v>366</v>
      </c>
      <c r="J29" s="5"/>
    </row>
    <row r="30" spans="1:10">
      <c r="A30" s="8" t="s">
        <v>860</v>
      </c>
      <c r="B30" s="6" t="s">
        <v>196</v>
      </c>
      <c r="C30" s="6" t="s">
        <v>423</v>
      </c>
      <c r="D30" s="6"/>
      <c r="E30" s="6"/>
      <c r="F30" s="6" t="s">
        <v>6</v>
      </c>
      <c r="G30" s="6" t="s">
        <v>1799</v>
      </c>
      <c r="H30" s="5" t="s">
        <v>366</v>
      </c>
      <c r="I30" s="6" t="s">
        <v>366</v>
      </c>
      <c r="J30" s="6"/>
    </row>
    <row r="31" spans="1:10">
      <c r="A31" s="5" t="s">
        <v>199</v>
      </c>
      <c r="B31" s="3" t="s">
        <v>200</v>
      </c>
      <c r="C31" s="3"/>
      <c r="D31" s="3" t="s">
        <v>502</v>
      </c>
      <c r="E31" s="3" t="s">
        <v>503</v>
      </c>
      <c r="F31" s="3" t="s">
        <v>6</v>
      </c>
      <c r="G31" s="5" t="s">
        <v>1800</v>
      </c>
      <c r="H31" s="5" t="s">
        <v>366</v>
      </c>
      <c r="I31" s="5" t="s">
        <v>366</v>
      </c>
      <c r="J31" s="5"/>
    </row>
    <row r="32" spans="1:10">
      <c r="A32" s="8" t="s">
        <v>861</v>
      </c>
      <c r="B32" s="6" t="s">
        <v>200</v>
      </c>
      <c r="C32" s="6" t="s">
        <v>425</v>
      </c>
      <c r="D32" s="6"/>
      <c r="E32" s="6"/>
      <c r="F32" s="6" t="s">
        <v>6</v>
      </c>
      <c r="G32" s="6" t="s">
        <v>1800</v>
      </c>
      <c r="H32" s="5" t="s">
        <v>366</v>
      </c>
      <c r="I32" s="6" t="s">
        <v>366</v>
      </c>
      <c r="J32" s="6"/>
    </row>
    <row r="33" spans="1:10">
      <c r="A33" s="5" t="s">
        <v>201</v>
      </c>
      <c r="B33" s="3" t="s">
        <v>202</v>
      </c>
      <c r="C33" s="3"/>
      <c r="D33" s="3" t="s">
        <v>504</v>
      </c>
      <c r="E33" s="3" t="s">
        <v>1037</v>
      </c>
      <c r="F33" s="6" t="s">
        <v>6</v>
      </c>
      <c r="G33" s="5" t="s">
        <v>1800</v>
      </c>
      <c r="H33" s="5" t="s">
        <v>366</v>
      </c>
      <c r="I33" s="5" t="s">
        <v>366</v>
      </c>
      <c r="J33" s="5"/>
    </row>
    <row r="34" spans="1:10">
      <c r="A34" s="8" t="s">
        <v>862</v>
      </c>
      <c r="B34" s="6" t="s">
        <v>202</v>
      </c>
      <c r="C34" s="6" t="s">
        <v>1118</v>
      </c>
      <c r="D34" s="6"/>
      <c r="E34" s="6"/>
      <c r="F34" s="6" t="s">
        <v>6</v>
      </c>
      <c r="G34" s="6" t="s">
        <v>1800</v>
      </c>
      <c r="H34" s="5" t="s">
        <v>366</v>
      </c>
      <c r="I34" s="6" t="s">
        <v>366</v>
      </c>
      <c r="J34" s="6"/>
    </row>
    <row r="35" spans="1:10">
      <c r="A35" s="5" t="s">
        <v>203</v>
      </c>
      <c r="B35" s="3" t="s">
        <v>204</v>
      </c>
      <c r="C35" s="3"/>
      <c r="D35" s="3" t="s">
        <v>505</v>
      </c>
      <c r="E35" s="3" t="s">
        <v>506</v>
      </c>
      <c r="F35" s="3" t="s">
        <v>6</v>
      </c>
      <c r="G35" s="5" t="s">
        <v>1801</v>
      </c>
      <c r="H35" s="5" t="s">
        <v>366</v>
      </c>
      <c r="I35" s="5" t="s">
        <v>366</v>
      </c>
      <c r="J35" s="5"/>
    </row>
    <row r="36" spans="1:10">
      <c r="A36" s="5" t="s">
        <v>206</v>
      </c>
      <c r="B36" s="3" t="s">
        <v>207</v>
      </c>
      <c r="C36" s="3"/>
      <c r="D36" s="3" t="s">
        <v>510</v>
      </c>
      <c r="E36" s="3" t="s">
        <v>511</v>
      </c>
      <c r="F36" s="3" t="s">
        <v>6</v>
      </c>
      <c r="G36" s="5" t="s">
        <v>1802</v>
      </c>
      <c r="H36" s="5" t="s">
        <v>366</v>
      </c>
      <c r="I36" s="5" t="s">
        <v>366</v>
      </c>
      <c r="J36" s="5"/>
    </row>
    <row r="37" spans="1:10">
      <c r="A37" s="8" t="s">
        <v>864</v>
      </c>
      <c r="B37" s="2" t="s">
        <v>207</v>
      </c>
      <c r="C37" s="2" t="s">
        <v>389</v>
      </c>
      <c r="D37" s="2" t="s">
        <v>509</v>
      </c>
      <c r="E37" s="2" t="s">
        <v>1038</v>
      </c>
      <c r="F37" s="6" t="s">
        <v>6</v>
      </c>
      <c r="G37" s="6" t="s">
        <v>1802</v>
      </c>
      <c r="H37" s="5" t="s">
        <v>366</v>
      </c>
      <c r="I37" s="6" t="s">
        <v>366</v>
      </c>
      <c r="J37" s="6"/>
    </row>
    <row r="38" spans="1:10">
      <c r="A38" s="5" t="s">
        <v>208</v>
      </c>
      <c r="B38" s="3" t="s">
        <v>209</v>
      </c>
      <c r="C38" s="3"/>
      <c r="D38" s="3" t="s">
        <v>512</v>
      </c>
      <c r="E38" s="3" t="s">
        <v>513</v>
      </c>
      <c r="F38" s="3" t="s">
        <v>6</v>
      </c>
      <c r="G38" s="5" t="s">
        <v>1802</v>
      </c>
      <c r="H38" s="5" t="s">
        <v>366</v>
      </c>
      <c r="I38" s="5" t="s">
        <v>366</v>
      </c>
      <c r="J38" s="5"/>
    </row>
    <row r="39" spans="1:10">
      <c r="A39" s="8" t="s">
        <v>865</v>
      </c>
      <c r="B39" s="6" t="s">
        <v>209</v>
      </c>
      <c r="C39" s="6" t="s">
        <v>416</v>
      </c>
      <c r="D39" s="6"/>
      <c r="E39" s="6"/>
      <c r="F39" s="6" t="s">
        <v>6</v>
      </c>
      <c r="G39" s="6" t="s">
        <v>1802</v>
      </c>
      <c r="H39" s="5" t="s">
        <v>366</v>
      </c>
      <c r="I39" s="6" t="s">
        <v>366</v>
      </c>
      <c r="J39" s="6"/>
    </row>
    <row r="40" spans="1:10">
      <c r="A40" s="5" t="s">
        <v>210</v>
      </c>
      <c r="B40" s="3" t="s">
        <v>211</v>
      </c>
      <c r="C40" s="3"/>
      <c r="D40" s="3" t="s">
        <v>514</v>
      </c>
      <c r="E40" s="3" t="s">
        <v>515</v>
      </c>
      <c r="F40" s="3" t="s">
        <v>6</v>
      </c>
      <c r="G40" s="5" t="s">
        <v>1802</v>
      </c>
      <c r="H40" s="5" t="s">
        <v>366</v>
      </c>
      <c r="I40" s="5" t="s">
        <v>366</v>
      </c>
      <c r="J40" s="5"/>
    </row>
    <row r="41" spans="1:10">
      <c r="A41" s="8" t="s">
        <v>866</v>
      </c>
      <c r="B41" s="6" t="s">
        <v>211</v>
      </c>
      <c r="C41" s="6" t="s">
        <v>429</v>
      </c>
      <c r="D41" s="6"/>
      <c r="E41" s="6"/>
      <c r="F41" s="6" t="s">
        <v>6</v>
      </c>
      <c r="G41" s="6" t="s">
        <v>1802</v>
      </c>
      <c r="H41" s="5" t="s">
        <v>366</v>
      </c>
      <c r="I41" s="6" t="s">
        <v>366</v>
      </c>
      <c r="J41" s="6"/>
    </row>
    <row r="42" spans="1:10">
      <c r="A42" s="5" t="s">
        <v>212</v>
      </c>
      <c r="B42" s="3" t="s">
        <v>213</v>
      </c>
      <c r="C42" s="3"/>
      <c r="D42" s="3" t="s">
        <v>516</v>
      </c>
      <c r="E42" s="3" t="s">
        <v>517</v>
      </c>
      <c r="F42" s="3" t="s">
        <v>6</v>
      </c>
      <c r="G42" s="5" t="s">
        <v>1802</v>
      </c>
      <c r="H42" s="5" t="s">
        <v>366</v>
      </c>
      <c r="I42" s="5" t="s">
        <v>366</v>
      </c>
      <c r="J42" s="5"/>
    </row>
    <row r="43" spans="1:10">
      <c r="A43" s="8" t="s">
        <v>867</v>
      </c>
      <c r="B43" s="6" t="s">
        <v>213</v>
      </c>
      <c r="C43" s="6" t="s">
        <v>431</v>
      </c>
      <c r="D43" s="6"/>
      <c r="E43" s="6"/>
      <c r="F43" s="6" t="s">
        <v>6</v>
      </c>
      <c r="G43" s="6" t="s">
        <v>1802</v>
      </c>
      <c r="H43" s="5" t="s">
        <v>366</v>
      </c>
      <c r="I43" s="6" t="s">
        <v>366</v>
      </c>
      <c r="J43" s="6"/>
    </row>
    <row r="44" spans="1:10">
      <c r="A44" s="8" t="s">
        <v>1972</v>
      </c>
      <c r="B44" s="6" t="s">
        <v>214</v>
      </c>
      <c r="C44" s="6" t="s">
        <v>1119</v>
      </c>
      <c r="D44" s="6"/>
      <c r="E44" s="6"/>
      <c r="F44" s="6" t="s">
        <v>6</v>
      </c>
      <c r="G44" s="6" t="s">
        <v>1802</v>
      </c>
      <c r="H44" s="5" t="s">
        <v>366</v>
      </c>
      <c r="I44" s="6" t="s">
        <v>366</v>
      </c>
      <c r="J44" s="6"/>
    </row>
    <row r="45" spans="1:10">
      <c r="A45" s="8" t="s">
        <v>868</v>
      </c>
      <c r="B45" s="2" t="s">
        <v>215</v>
      </c>
      <c r="C45" s="2"/>
      <c r="D45" s="2" t="s">
        <v>518</v>
      </c>
      <c r="E45" s="2" t="s">
        <v>1039</v>
      </c>
      <c r="F45" s="6" t="s">
        <v>6</v>
      </c>
      <c r="G45" s="6" t="s">
        <v>1803</v>
      </c>
      <c r="H45" s="6" t="s">
        <v>386</v>
      </c>
      <c r="I45" s="6" t="s">
        <v>366</v>
      </c>
      <c r="J45" s="6" t="s">
        <v>387</v>
      </c>
    </row>
    <row r="46" spans="1:10">
      <c r="A46" s="5" t="s">
        <v>216</v>
      </c>
      <c r="B46" s="2" t="s">
        <v>218</v>
      </c>
      <c r="C46" s="3"/>
      <c r="D46" s="3" t="s">
        <v>522</v>
      </c>
      <c r="E46" s="3" t="s">
        <v>523</v>
      </c>
      <c r="F46" s="3" t="s">
        <v>6</v>
      </c>
      <c r="G46" s="5" t="s">
        <v>1804</v>
      </c>
      <c r="H46" s="5" t="s">
        <v>366</v>
      </c>
      <c r="I46" s="5" t="s">
        <v>366</v>
      </c>
      <c r="J46" s="5"/>
    </row>
    <row r="47" spans="1:10">
      <c r="A47" s="5" t="s">
        <v>217</v>
      </c>
      <c r="B47" s="3" t="s">
        <v>218</v>
      </c>
      <c r="C47" s="3"/>
      <c r="D47" s="3" t="s">
        <v>520</v>
      </c>
      <c r="E47" s="3" t="s">
        <v>521</v>
      </c>
      <c r="F47" s="3" t="s">
        <v>6</v>
      </c>
      <c r="G47" s="5" t="s">
        <v>1804</v>
      </c>
      <c r="H47" s="5" t="s">
        <v>366</v>
      </c>
      <c r="I47" s="5" t="s">
        <v>366</v>
      </c>
      <c r="J47" s="5"/>
    </row>
    <row r="48" spans="1:10">
      <c r="A48" s="8" t="s">
        <v>869</v>
      </c>
      <c r="B48" s="2" t="s">
        <v>218</v>
      </c>
      <c r="C48" s="2" t="s">
        <v>392</v>
      </c>
      <c r="D48" s="2" t="s">
        <v>519</v>
      </c>
      <c r="E48" s="2" t="s">
        <v>1040</v>
      </c>
      <c r="F48" s="6" t="s">
        <v>6</v>
      </c>
      <c r="G48" s="6" t="s">
        <v>1804</v>
      </c>
      <c r="H48" s="5" t="s">
        <v>366</v>
      </c>
      <c r="I48" s="6" t="s">
        <v>366</v>
      </c>
      <c r="J48" s="6"/>
    </row>
    <row r="49" spans="1:10">
      <c r="A49" s="8" t="s">
        <v>870</v>
      </c>
      <c r="B49" s="2" t="s">
        <v>218</v>
      </c>
      <c r="C49" s="6" t="s">
        <v>433</v>
      </c>
      <c r="D49" s="6"/>
      <c r="E49" s="6"/>
      <c r="F49" s="6" t="s">
        <v>6</v>
      </c>
      <c r="G49" s="6" t="s">
        <v>1804</v>
      </c>
      <c r="H49" s="5" t="s">
        <v>366</v>
      </c>
      <c r="I49" s="6" t="s">
        <v>366</v>
      </c>
      <c r="J49" s="6"/>
    </row>
    <row r="50" spans="1:10">
      <c r="A50" s="5" t="s">
        <v>219</v>
      </c>
      <c r="B50" s="3" t="s">
        <v>220</v>
      </c>
      <c r="C50" s="3"/>
      <c r="D50" s="3" t="s">
        <v>524</v>
      </c>
      <c r="E50" s="3" t="s">
        <v>525</v>
      </c>
      <c r="F50" s="6" t="s">
        <v>6</v>
      </c>
      <c r="G50" s="5" t="s">
        <v>1805</v>
      </c>
      <c r="H50" s="5" t="s">
        <v>366</v>
      </c>
      <c r="I50" s="5" t="s">
        <v>366</v>
      </c>
      <c r="J50" s="5"/>
    </row>
    <row r="51" spans="1:10">
      <c r="A51" s="8" t="s">
        <v>871</v>
      </c>
      <c r="B51" s="6" t="s">
        <v>220</v>
      </c>
      <c r="C51" s="6" t="s">
        <v>1120</v>
      </c>
      <c r="D51" s="6"/>
      <c r="E51" s="6"/>
      <c r="F51" s="6" t="s">
        <v>6</v>
      </c>
      <c r="G51" s="6" t="s">
        <v>1805</v>
      </c>
      <c r="H51" s="5" t="s">
        <v>366</v>
      </c>
      <c r="I51" s="6" t="s">
        <v>366</v>
      </c>
      <c r="J51" s="6"/>
    </row>
    <row r="52" spans="1:10">
      <c r="A52" s="5" t="s">
        <v>221</v>
      </c>
      <c r="B52" s="3" t="s">
        <v>222</v>
      </c>
      <c r="C52" s="3"/>
      <c r="D52" s="3" t="s">
        <v>526</v>
      </c>
      <c r="E52" s="3" t="s">
        <v>527</v>
      </c>
      <c r="F52" s="3" t="s">
        <v>6</v>
      </c>
      <c r="G52" s="5" t="s">
        <v>1806</v>
      </c>
      <c r="H52" s="5" t="s">
        <v>366</v>
      </c>
      <c r="I52" s="5" t="s">
        <v>366</v>
      </c>
      <c r="J52" s="5"/>
    </row>
    <row r="53" spans="1:10">
      <c r="A53" s="8" t="s">
        <v>872</v>
      </c>
      <c r="B53" s="6" t="s">
        <v>222</v>
      </c>
      <c r="C53" s="6" t="s">
        <v>420</v>
      </c>
      <c r="D53" s="6"/>
      <c r="E53" s="6"/>
      <c r="F53" s="6" t="s">
        <v>6</v>
      </c>
      <c r="G53" s="6" t="s">
        <v>1806</v>
      </c>
      <c r="H53" s="5" t="s">
        <v>366</v>
      </c>
      <c r="I53" s="6" t="s">
        <v>366</v>
      </c>
      <c r="J53" s="6"/>
    </row>
    <row r="54" spans="1:10">
      <c r="A54" s="5" t="s">
        <v>223</v>
      </c>
      <c r="B54" s="3" t="s">
        <v>224</v>
      </c>
      <c r="C54" s="3"/>
      <c r="D54" s="3" t="s">
        <v>528</v>
      </c>
      <c r="E54" s="3" t="s">
        <v>529</v>
      </c>
      <c r="F54" s="3" t="s">
        <v>6</v>
      </c>
      <c r="G54" s="5" t="s">
        <v>1807</v>
      </c>
      <c r="H54" s="5" t="s">
        <v>366</v>
      </c>
      <c r="I54" s="5" t="s">
        <v>366</v>
      </c>
      <c r="J54" s="5"/>
    </row>
    <row r="55" spans="1:10">
      <c r="A55" s="8" t="s">
        <v>873</v>
      </c>
      <c r="B55" s="6" t="s">
        <v>224</v>
      </c>
      <c r="C55" s="6" t="s">
        <v>1121</v>
      </c>
      <c r="D55" s="6"/>
      <c r="E55" s="6"/>
      <c r="F55" s="6" t="s">
        <v>6</v>
      </c>
      <c r="G55" s="6" t="s">
        <v>1807</v>
      </c>
      <c r="H55" s="5" t="s">
        <v>366</v>
      </c>
      <c r="I55" s="6" t="s">
        <v>366</v>
      </c>
      <c r="J55" s="6"/>
    </row>
    <row r="56" spans="1:10">
      <c r="A56" s="5" t="s">
        <v>225</v>
      </c>
      <c r="B56" s="3" t="s">
        <v>226</v>
      </c>
      <c r="C56" s="3"/>
      <c r="D56" s="3" t="s">
        <v>530</v>
      </c>
      <c r="E56" s="3" t="s">
        <v>531</v>
      </c>
      <c r="F56" s="3" t="s">
        <v>6</v>
      </c>
      <c r="G56" s="5" t="s">
        <v>1807</v>
      </c>
      <c r="H56" s="5" t="s">
        <v>366</v>
      </c>
      <c r="I56" s="5" t="s">
        <v>366</v>
      </c>
      <c r="J56" s="5"/>
    </row>
    <row r="57" spans="1:10">
      <c r="A57" s="8" t="s">
        <v>874</v>
      </c>
      <c r="B57" s="6" t="s">
        <v>226</v>
      </c>
      <c r="C57" s="6" t="s">
        <v>1122</v>
      </c>
      <c r="D57" s="6"/>
      <c r="E57" s="6"/>
      <c r="F57" s="6" t="s">
        <v>6</v>
      </c>
      <c r="G57" s="6" t="s">
        <v>1807</v>
      </c>
      <c r="H57" s="5" t="s">
        <v>366</v>
      </c>
      <c r="I57" s="6" t="s">
        <v>366</v>
      </c>
      <c r="J57" s="6"/>
    </row>
    <row r="58" spans="1:10">
      <c r="A58" s="5" t="s">
        <v>227</v>
      </c>
      <c r="B58" s="3" t="s">
        <v>228</v>
      </c>
      <c r="C58" s="3"/>
      <c r="D58" s="3" t="s">
        <v>532</v>
      </c>
      <c r="E58" s="3" t="s">
        <v>533</v>
      </c>
      <c r="F58" s="3" t="s">
        <v>6</v>
      </c>
      <c r="G58" s="5" t="s">
        <v>1807</v>
      </c>
      <c r="H58" s="5" t="s">
        <v>366</v>
      </c>
      <c r="I58" s="5" t="s">
        <v>366</v>
      </c>
      <c r="J58" s="5"/>
    </row>
    <row r="59" spans="1:10">
      <c r="A59" s="8" t="s">
        <v>875</v>
      </c>
      <c r="B59" s="6" t="s">
        <v>228</v>
      </c>
      <c r="C59" s="6" t="s">
        <v>435</v>
      </c>
      <c r="D59" s="6"/>
      <c r="E59" s="6"/>
      <c r="F59" s="6" t="s">
        <v>6</v>
      </c>
      <c r="G59" s="6" t="s">
        <v>1807</v>
      </c>
      <c r="H59" s="5" t="s">
        <v>366</v>
      </c>
      <c r="I59" s="6" t="s">
        <v>366</v>
      </c>
      <c r="J59" s="6"/>
    </row>
    <row r="60" spans="1:10">
      <c r="A60" s="5" t="s">
        <v>229</v>
      </c>
      <c r="B60" s="3" t="s">
        <v>230</v>
      </c>
      <c r="C60" s="3"/>
      <c r="D60" s="3" t="s">
        <v>534</v>
      </c>
      <c r="E60" s="3" t="s">
        <v>535</v>
      </c>
      <c r="F60" s="3" t="s">
        <v>6</v>
      </c>
      <c r="G60" s="5" t="s">
        <v>1807</v>
      </c>
      <c r="H60" s="5" t="s">
        <v>366</v>
      </c>
      <c r="I60" s="5" t="s">
        <v>366</v>
      </c>
      <c r="J60" s="5"/>
    </row>
    <row r="61" spans="1:10">
      <c r="A61" s="8" t="s">
        <v>876</v>
      </c>
      <c r="B61" s="6" t="s">
        <v>230</v>
      </c>
      <c r="C61" s="6" t="s">
        <v>437</v>
      </c>
      <c r="D61" s="6"/>
      <c r="E61" s="6"/>
      <c r="F61" s="6" t="s">
        <v>6</v>
      </c>
      <c r="G61" s="6" t="s">
        <v>1807</v>
      </c>
      <c r="H61" s="5" t="s">
        <v>366</v>
      </c>
      <c r="I61" s="6" t="s">
        <v>366</v>
      </c>
      <c r="J61" s="6"/>
    </row>
    <row r="62" spans="1:10">
      <c r="A62" s="5" t="s">
        <v>231</v>
      </c>
      <c r="B62" s="3" t="s">
        <v>232</v>
      </c>
      <c r="C62" s="3"/>
      <c r="D62" s="3" t="s">
        <v>536</v>
      </c>
      <c r="E62" s="3" t="s">
        <v>537</v>
      </c>
      <c r="F62" s="3" t="s">
        <v>6</v>
      </c>
      <c r="G62" s="5" t="s">
        <v>1807</v>
      </c>
      <c r="H62" s="5" t="s">
        <v>366</v>
      </c>
      <c r="I62" s="5" t="s">
        <v>366</v>
      </c>
      <c r="J62" s="5"/>
    </row>
    <row r="63" spans="1:10">
      <c r="A63" s="8" t="s">
        <v>877</v>
      </c>
      <c r="B63" s="6" t="s">
        <v>232</v>
      </c>
      <c r="C63" s="6" t="s">
        <v>439</v>
      </c>
      <c r="D63" s="6"/>
      <c r="E63" s="6"/>
      <c r="F63" s="6" t="s">
        <v>6</v>
      </c>
      <c r="G63" s="6" t="s">
        <v>1807</v>
      </c>
      <c r="H63" s="5" t="s">
        <v>366</v>
      </c>
      <c r="I63" s="6" t="s">
        <v>366</v>
      </c>
      <c r="J63" s="6"/>
    </row>
    <row r="64" spans="1:10">
      <c r="A64" s="5" t="s">
        <v>233</v>
      </c>
      <c r="B64" s="3" t="s">
        <v>234</v>
      </c>
      <c r="C64" s="3"/>
      <c r="D64" s="3" t="s">
        <v>538</v>
      </c>
      <c r="E64" s="3" t="s">
        <v>539</v>
      </c>
      <c r="F64" s="3" t="s">
        <v>6</v>
      </c>
      <c r="G64" s="5" t="s">
        <v>1899</v>
      </c>
      <c r="H64" s="5" t="s">
        <v>366</v>
      </c>
      <c r="I64" s="5" t="s">
        <v>366</v>
      </c>
      <c r="J64" s="5"/>
    </row>
    <row r="65" spans="1:10">
      <c r="A65" s="8" t="s">
        <v>878</v>
      </c>
      <c r="B65" s="6" t="s">
        <v>234</v>
      </c>
      <c r="C65" s="6" t="s">
        <v>441</v>
      </c>
      <c r="D65" s="6"/>
      <c r="E65" s="6"/>
      <c r="F65" s="6" t="s">
        <v>6</v>
      </c>
      <c r="G65" s="6" t="s">
        <v>1899</v>
      </c>
      <c r="H65" s="5" t="s">
        <v>366</v>
      </c>
      <c r="I65" s="6" t="s">
        <v>366</v>
      </c>
      <c r="J65" s="6"/>
    </row>
    <row r="66" spans="1:10">
      <c r="A66" s="5" t="s">
        <v>236</v>
      </c>
      <c r="B66" s="3" t="s">
        <v>237</v>
      </c>
      <c r="C66" s="3"/>
      <c r="D66" s="3" t="s">
        <v>543</v>
      </c>
      <c r="E66" s="3" t="s">
        <v>544</v>
      </c>
      <c r="F66" s="3" t="s">
        <v>6</v>
      </c>
      <c r="G66" s="5" t="s">
        <v>1900</v>
      </c>
      <c r="H66" s="5" t="s">
        <v>366</v>
      </c>
      <c r="I66" s="5" t="s">
        <v>366</v>
      </c>
      <c r="J66" s="5"/>
    </row>
    <row r="67" spans="1:10">
      <c r="A67" s="8" t="s">
        <v>879</v>
      </c>
      <c r="B67" s="6" t="s">
        <v>237</v>
      </c>
      <c r="C67" s="6" t="s">
        <v>410</v>
      </c>
      <c r="D67" s="6"/>
      <c r="E67" s="6"/>
      <c r="F67" s="6" t="s">
        <v>6</v>
      </c>
      <c r="G67" s="6" t="s">
        <v>1900</v>
      </c>
      <c r="H67" s="5" t="s">
        <v>366</v>
      </c>
      <c r="I67" s="6" t="s">
        <v>366</v>
      </c>
      <c r="J67" s="6"/>
    </row>
    <row r="68" spans="1:10">
      <c r="A68" s="5" t="s">
        <v>238</v>
      </c>
      <c r="B68" s="3" t="s">
        <v>239</v>
      </c>
      <c r="C68" s="3"/>
      <c r="D68" s="3" t="s">
        <v>545</v>
      </c>
      <c r="E68" s="3" t="s">
        <v>546</v>
      </c>
      <c r="F68" s="3" t="s">
        <v>6</v>
      </c>
      <c r="G68" s="5" t="s">
        <v>1808</v>
      </c>
      <c r="H68" s="5" t="s">
        <v>366</v>
      </c>
      <c r="I68" s="5" t="s">
        <v>366</v>
      </c>
      <c r="J68" s="5"/>
    </row>
    <row r="69" spans="1:10">
      <c r="A69" s="8" t="s">
        <v>880</v>
      </c>
      <c r="B69" s="6" t="s">
        <v>239</v>
      </c>
      <c r="C69" s="6" t="s">
        <v>367</v>
      </c>
      <c r="D69" s="6"/>
      <c r="E69" s="6"/>
      <c r="F69" s="6" t="s">
        <v>6</v>
      </c>
      <c r="G69" s="6" t="s">
        <v>1808</v>
      </c>
      <c r="H69" s="5" t="s">
        <v>366</v>
      </c>
      <c r="I69" s="6" t="s">
        <v>366</v>
      </c>
      <c r="J69" s="6"/>
    </row>
    <row r="70" spans="1:10">
      <c r="A70" s="5" t="s">
        <v>241</v>
      </c>
      <c r="B70" s="3" t="s">
        <v>242</v>
      </c>
      <c r="C70" s="3"/>
      <c r="D70" s="3" t="s">
        <v>547</v>
      </c>
      <c r="E70" s="3" t="s">
        <v>548</v>
      </c>
      <c r="F70" s="3" t="s">
        <v>6</v>
      </c>
      <c r="G70" s="5" t="s">
        <v>1809</v>
      </c>
      <c r="H70" s="5" t="s">
        <v>366</v>
      </c>
      <c r="I70" s="5" t="s">
        <v>366</v>
      </c>
      <c r="J70" s="5"/>
    </row>
    <row r="71" spans="1:10">
      <c r="A71" s="8" t="s">
        <v>881</v>
      </c>
      <c r="B71" s="6" t="s">
        <v>242</v>
      </c>
      <c r="C71" s="6" t="s">
        <v>443</v>
      </c>
      <c r="D71" s="6"/>
      <c r="E71" s="6"/>
      <c r="F71" s="6" t="s">
        <v>6</v>
      </c>
      <c r="G71" s="6" t="s">
        <v>1809</v>
      </c>
      <c r="H71" s="5" t="s">
        <v>366</v>
      </c>
      <c r="I71" s="6" t="s">
        <v>366</v>
      </c>
      <c r="J71" s="6"/>
    </row>
    <row r="72" spans="1:10">
      <c r="A72" s="5" t="s">
        <v>243</v>
      </c>
      <c r="B72" s="3" t="s">
        <v>244</v>
      </c>
      <c r="C72" s="3"/>
      <c r="D72" s="3" t="s">
        <v>549</v>
      </c>
      <c r="E72" s="3" t="s">
        <v>550</v>
      </c>
      <c r="F72" s="3" t="s">
        <v>6</v>
      </c>
      <c r="G72" s="5" t="s">
        <v>1810</v>
      </c>
      <c r="H72" s="5" t="s">
        <v>366</v>
      </c>
      <c r="I72" s="5" t="s">
        <v>366</v>
      </c>
      <c r="J72" s="5"/>
    </row>
    <row r="73" spans="1:10">
      <c r="A73" s="8" t="s">
        <v>882</v>
      </c>
      <c r="B73" s="6" t="s">
        <v>244</v>
      </c>
      <c r="C73" s="6" t="s">
        <v>445</v>
      </c>
      <c r="D73" s="6"/>
      <c r="E73" s="6"/>
      <c r="F73" s="6" t="s">
        <v>6</v>
      </c>
      <c r="G73" s="6" t="s">
        <v>1810</v>
      </c>
      <c r="H73" s="5" t="s">
        <v>366</v>
      </c>
      <c r="I73" s="6" t="s">
        <v>366</v>
      </c>
      <c r="J73" s="6"/>
    </row>
    <row r="74" spans="1:10">
      <c r="A74" s="5" t="s">
        <v>269</v>
      </c>
      <c r="B74" s="3" t="s">
        <v>270</v>
      </c>
      <c r="C74" s="3"/>
      <c r="D74" s="3" t="s">
        <v>551</v>
      </c>
      <c r="E74" s="3" t="s">
        <v>552</v>
      </c>
      <c r="F74" s="3" t="s">
        <v>6</v>
      </c>
      <c r="G74" s="5" t="s">
        <v>1811</v>
      </c>
      <c r="H74" s="5" t="s">
        <v>366</v>
      </c>
      <c r="I74" s="5" t="s">
        <v>366</v>
      </c>
      <c r="J74" s="5"/>
    </row>
    <row r="75" spans="1:10">
      <c r="A75" s="8" t="s">
        <v>883</v>
      </c>
      <c r="B75" s="6" t="s">
        <v>270</v>
      </c>
      <c r="C75" s="6" t="s">
        <v>1123</v>
      </c>
      <c r="D75" s="6"/>
      <c r="E75" s="6"/>
      <c r="F75" s="6" t="s">
        <v>6</v>
      </c>
      <c r="G75" s="6" t="s">
        <v>1811</v>
      </c>
      <c r="H75" s="5" t="s">
        <v>366</v>
      </c>
      <c r="I75" s="6" t="s">
        <v>366</v>
      </c>
      <c r="J75" s="6"/>
    </row>
    <row r="76" spans="1:10">
      <c r="A76" s="5" t="s">
        <v>271</v>
      </c>
      <c r="B76" s="3" t="s">
        <v>272</v>
      </c>
      <c r="C76" s="3"/>
      <c r="D76" s="3" t="s">
        <v>553</v>
      </c>
      <c r="E76" s="3" t="s">
        <v>554</v>
      </c>
      <c r="F76" s="3" t="s">
        <v>6</v>
      </c>
      <c r="G76" s="5" t="s">
        <v>1812</v>
      </c>
      <c r="H76" s="5" t="s">
        <v>366</v>
      </c>
      <c r="I76" s="5" t="s">
        <v>366</v>
      </c>
      <c r="J76" s="5"/>
    </row>
    <row r="77" spans="1:10">
      <c r="A77" s="8" t="s">
        <v>884</v>
      </c>
      <c r="B77" s="6" t="s">
        <v>272</v>
      </c>
      <c r="C77" s="6" t="s">
        <v>448</v>
      </c>
      <c r="D77" s="6"/>
      <c r="E77" s="6"/>
      <c r="F77" s="6" t="s">
        <v>6</v>
      </c>
      <c r="G77" s="6" t="s">
        <v>1812</v>
      </c>
      <c r="H77" s="5" t="s">
        <v>366</v>
      </c>
      <c r="I77" s="6" t="s">
        <v>366</v>
      </c>
      <c r="J77" s="6"/>
    </row>
    <row r="78" spans="1:10">
      <c r="A78" s="5" t="s">
        <v>273</v>
      </c>
      <c r="B78" s="3" t="s">
        <v>274</v>
      </c>
      <c r="C78" s="3"/>
      <c r="D78" s="3" t="s">
        <v>555</v>
      </c>
      <c r="E78" s="3" t="s">
        <v>556</v>
      </c>
      <c r="F78" s="3" t="s">
        <v>6</v>
      </c>
      <c r="G78" s="5" t="s">
        <v>1807</v>
      </c>
      <c r="H78" s="5" t="s">
        <v>366</v>
      </c>
      <c r="I78" s="5" t="s">
        <v>366</v>
      </c>
      <c r="J78" s="5"/>
    </row>
    <row r="79" spans="1:10">
      <c r="A79" s="8" t="s">
        <v>885</v>
      </c>
      <c r="B79" s="6" t="s">
        <v>274</v>
      </c>
      <c r="C79" s="6" t="s">
        <v>450</v>
      </c>
      <c r="D79" s="6"/>
      <c r="E79" s="6"/>
      <c r="F79" s="6" t="s">
        <v>6</v>
      </c>
      <c r="G79" s="6" t="s">
        <v>1807</v>
      </c>
      <c r="H79" s="5" t="s">
        <v>366</v>
      </c>
      <c r="I79" s="6" t="s">
        <v>366</v>
      </c>
      <c r="J79" s="6"/>
    </row>
    <row r="80" spans="1:10">
      <c r="A80" s="5" t="s">
        <v>275</v>
      </c>
      <c r="B80" s="3" t="s">
        <v>276</v>
      </c>
      <c r="C80" s="3"/>
      <c r="D80" s="3" t="s">
        <v>557</v>
      </c>
      <c r="E80" s="3" t="s">
        <v>558</v>
      </c>
      <c r="F80" s="3" t="s">
        <v>6</v>
      </c>
      <c r="G80" s="5" t="s">
        <v>1811</v>
      </c>
      <c r="H80" s="5" t="s">
        <v>366</v>
      </c>
      <c r="I80" s="5" t="s">
        <v>366</v>
      </c>
      <c r="J80" s="5"/>
    </row>
    <row r="81" spans="1:10">
      <c r="A81" s="8" t="s">
        <v>886</v>
      </c>
      <c r="B81" s="6" t="s">
        <v>276</v>
      </c>
      <c r="C81" s="6" t="s">
        <v>1124</v>
      </c>
      <c r="D81" s="6"/>
      <c r="E81" s="6"/>
      <c r="F81" s="6" t="s">
        <v>6</v>
      </c>
      <c r="G81" s="6" t="s">
        <v>1811</v>
      </c>
      <c r="H81" s="5" t="s">
        <v>366</v>
      </c>
      <c r="I81" s="6" t="s">
        <v>366</v>
      </c>
      <c r="J81" s="6"/>
    </row>
    <row r="82" spans="1:10">
      <c r="A82" s="5" t="s">
        <v>277</v>
      </c>
      <c r="B82" s="3" t="s">
        <v>278</v>
      </c>
      <c r="C82" s="3"/>
      <c r="D82" s="3" t="s">
        <v>559</v>
      </c>
      <c r="E82" s="3" t="s">
        <v>560</v>
      </c>
      <c r="F82" s="3" t="s">
        <v>6</v>
      </c>
      <c r="G82" s="5" t="s">
        <v>1813</v>
      </c>
      <c r="H82" s="5" t="s">
        <v>366</v>
      </c>
      <c r="I82" s="5" t="s">
        <v>366</v>
      </c>
      <c r="J82" s="5"/>
    </row>
    <row r="83" spans="1:10">
      <c r="A83" s="8" t="s">
        <v>887</v>
      </c>
      <c r="B83" s="6" t="s">
        <v>278</v>
      </c>
      <c r="C83" s="6" t="s">
        <v>1125</v>
      </c>
      <c r="D83" s="6"/>
      <c r="E83" s="6"/>
      <c r="F83" s="6" t="s">
        <v>6</v>
      </c>
      <c r="G83" s="6" t="s">
        <v>1813</v>
      </c>
      <c r="H83" s="5" t="s">
        <v>366</v>
      </c>
      <c r="I83" s="6" t="s">
        <v>366</v>
      </c>
      <c r="J83" s="6"/>
    </row>
    <row r="84" spans="1:10">
      <c r="A84" s="5" t="s">
        <v>279</v>
      </c>
      <c r="B84" s="3" t="s">
        <v>280</v>
      </c>
      <c r="C84" s="3"/>
      <c r="D84" s="3" t="s">
        <v>561</v>
      </c>
      <c r="E84" s="3" t="s">
        <v>562</v>
      </c>
      <c r="F84" s="3" t="s">
        <v>6</v>
      </c>
      <c r="G84" s="5" t="s">
        <v>1814</v>
      </c>
      <c r="H84" s="5" t="s">
        <v>366</v>
      </c>
      <c r="I84" s="5" t="s">
        <v>366</v>
      </c>
      <c r="J84" s="5"/>
    </row>
    <row r="85" spans="1:10">
      <c r="A85" s="5" t="s">
        <v>281</v>
      </c>
      <c r="B85" s="3" t="s">
        <v>282</v>
      </c>
      <c r="C85" s="3"/>
      <c r="D85" s="3" t="s">
        <v>563</v>
      </c>
      <c r="E85" s="3" t="s">
        <v>564</v>
      </c>
      <c r="F85" s="3" t="s">
        <v>6</v>
      </c>
      <c r="G85" s="5" t="s">
        <v>1802</v>
      </c>
      <c r="H85" s="5" t="s">
        <v>366</v>
      </c>
      <c r="I85" s="5" t="s">
        <v>366</v>
      </c>
      <c r="J85" s="5"/>
    </row>
    <row r="86" spans="1:10">
      <c r="A86" s="8" t="s">
        <v>888</v>
      </c>
      <c r="B86" s="6" t="s">
        <v>282</v>
      </c>
      <c r="C86" s="6" t="s">
        <v>453</v>
      </c>
      <c r="D86" s="6"/>
      <c r="E86" s="6"/>
      <c r="F86" s="6" t="s">
        <v>6</v>
      </c>
      <c r="G86" s="6" t="s">
        <v>1802</v>
      </c>
      <c r="H86" s="5" t="s">
        <v>366</v>
      </c>
      <c r="I86" s="6" t="s">
        <v>366</v>
      </c>
      <c r="J86" s="6"/>
    </row>
    <row r="87" spans="1:10">
      <c r="A87" s="5" t="s">
        <v>284</v>
      </c>
      <c r="B87" s="3" t="s">
        <v>285</v>
      </c>
      <c r="C87" s="3"/>
      <c r="D87" s="3" t="s">
        <v>565</v>
      </c>
      <c r="E87" s="3" t="s">
        <v>566</v>
      </c>
      <c r="F87" s="3" t="s">
        <v>6</v>
      </c>
      <c r="G87" s="5" t="s">
        <v>1901</v>
      </c>
      <c r="H87" s="5" t="s">
        <v>366</v>
      </c>
      <c r="I87" s="5" t="s">
        <v>366</v>
      </c>
      <c r="J87" s="5"/>
    </row>
    <row r="88" spans="1:10">
      <c r="A88" s="8" t="s">
        <v>889</v>
      </c>
      <c r="B88" s="6" t="s">
        <v>285</v>
      </c>
      <c r="C88" s="6" t="s">
        <v>1126</v>
      </c>
      <c r="D88" s="6"/>
      <c r="E88" s="6"/>
      <c r="F88" s="6" t="s">
        <v>6</v>
      </c>
      <c r="G88" s="6" t="s">
        <v>1901</v>
      </c>
      <c r="H88" s="5" t="s">
        <v>366</v>
      </c>
      <c r="I88" s="6" t="s">
        <v>366</v>
      </c>
      <c r="J88" s="6"/>
    </row>
    <row r="89" spans="1:10">
      <c r="A89" s="8" t="s">
        <v>890</v>
      </c>
      <c r="B89" s="2" t="s">
        <v>286</v>
      </c>
      <c r="C89" s="2"/>
      <c r="D89" s="2" t="s">
        <v>567</v>
      </c>
      <c r="E89" s="2" t="s">
        <v>1042</v>
      </c>
      <c r="F89" s="6" t="s">
        <v>6</v>
      </c>
      <c r="G89" s="5" t="s">
        <v>1800</v>
      </c>
      <c r="H89" s="6" t="s">
        <v>366</v>
      </c>
      <c r="I89" s="6" t="s">
        <v>183</v>
      </c>
      <c r="J89" s="6"/>
    </row>
    <row r="90" spans="1:10">
      <c r="A90" s="5" t="s">
        <v>247</v>
      </c>
      <c r="B90" s="3" t="s">
        <v>248</v>
      </c>
      <c r="C90" s="3"/>
      <c r="D90" s="3" t="s">
        <v>568</v>
      </c>
      <c r="E90" s="3" t="s">
        <v>569</v>
      </c>
      <c r="F90" s="3" t="s">
        <v>6</v>
      </c>
      <c r="G90" s="5" t="s">
        <v>1815</v>
      </c>
      <c r="H90" s="5" t="s">
        <v>366</v>
      </c>
      <c r="I90" s="5" t="s">
        <v>366</v>
      </c>
      <c r="J90" s="5"/>
    </row>
    <row r="91" spans="1:10">
      <c r="A91" s="8" t="s">
        <v>891</v>
      </c>
      <c r="B91" s="6" t="s">
        <v>248</v>
      </c>
      <c r="C91" s="6" t="s">
        <v>1127</v>
      </c>
      <c r="D91" s="6"/>
      <c r="E91" s="6"/>
      <c r="F91" s="6" t="s">
        <v>6</v>
      </c>
      <c r="G91" s="6" t="s">
        <v>1815</v>
      </c>
      <c r="H91" s="5" t="s">
        <v>366</v>
      </c>
      <c r="I91" s="6" t="s">
        <v>366</v>
      </c>
      <c r="J91" s="6"/>
    </row>
    <row r="92" spans="1:10">
      <c r="A92" s="5" t="s">
        <v>245</v>
      </c>
      <c r="B92" s="3" t="s">
        <v>246</v>
      </c>
      <c r="C92" s="3"/>
      <c r="D92" s="3" t="s">
        <v>570</v>
      </c>
      <c r="E92" s="3" t="s">
        <v>571</v>
      </c>
      <c r="F92" s="3" t="s">
        <v>6</v>
      </c>
      <c r="G92" s="5" t="s">
        <v>1815</v>
      </c>
      <c r="H92" s="5" t="s">
        <v>366</v>
      </c>
      <c r="I92" s="5" t="s">
        <v>366</v>
      </c>
      <c r="J92" s="5"/>
    </row>
    <row r="93" spans="1:10">
      <c r="A93" s="8" t="s">
        <v>892</v>
      </c>
      <c r="B93" s="6" t="s">
        <v>246</v>
      </c>
      <c r="C93" s="6" t="s">
        <v>1128</v>
      </c>
      <c r="D93" s="6"/>
      <c r="E93" s="6"/>
      <c r="F93" s="6" t="s">
        <v>6</v>
      </c>
      <c r="G93" s="6" t="s">
        <v>1816</v>
      </c>
      <c r="H93" s="5" t="s">
        <v>366</v>
      </c>
      <c r="I93" s="6" t="s">
        <v>366</v>
      </c>
      <c r="J93" s="6"/>
    </row>
    <row r="94" spans="1:10">
      <c r="A94" s="5" t="s">
        <v>251</v>
      </c>
      <c r="B94" s="3" t="s">
        <v>1919</v>
      </c>
      <c r="C94" s="3"/>
      <c r="D94" s="3" t="s">
        <v>572</v>
      </c>
      <c r="E94" s="3" t="s">
        <v>573</v>
      </c>
      <c r="F94" s="3" t="s">
        <v>6</v>
      </c>
      <c r="G94" s="5" t="s">
        <v>1812</v>
      </c>
      <c r="H94" s="5" t="s">
        <v>366</v>
      </c>
      <c r="I94" s="5" t="s">
        <v>366</v>
      </c>
      <c r="J94" s="5"/>
    </row>
    <row r="95" spans="1:10">
      <c r="A95" s="8" t="s">
        <v>893</v>
      </c>
      <c r="B95" s="6" t="s">
        <v>1919</v>
      </c>
      <c r="C95" s="6" t="s">
        <v>384</v>
      </c>
      <c r="D95" s="6"/>
      <c r="E95" s="6"/>
      <c r="F95" s="6" t="s">
        <v>6</v>
      </c>
      <c r="G95" s="6" t="s">
        <v>1812</v>
      </c>
      <c r="H95" s="5" t="s">
        <v>366</v>
      </c>
      <c r="I95" s="6" t="s">
        <v>366</v>
      </c>
      <c r="J95" s="6"/>
    </row>
    <row r="96" spans="1:10">
      <c r="A96" s="5" t="s">
        <v>252</v>
      </c>
      <c r="B96" s="3" t="s">
        <v>1920</v>
      </c>
      <c r="C96" s="3"/>
      <c r="D96" s="3" t="s">
        <v>574</v>
      </c>
      <c r="E96" s="3" t="s">
        <v>575</v>
      </c>
      <c r="F96" s="3" t="s">
        <v>6</v>
      </c>
      <c r="G96" s="5" t="s">
        <v>1812</v>
      </c>
      <c r="H96" s="5" t="s">
        <v>366</v>
      </c>
      <c r="I96" s="5" t="s">
        <v>366</v>
      </c>
      <c r="J96" s="5"/>
    </row>
    <row r="97" spans="1:10">
      <c r="A97" s="8" t="s">
        <v>894</v>
      </c>
      <c r="B97" s="6" t="s">
        <v>1920</v>
      </c>
      <c r="C97" s="6" t="s">
        <v>457</v>
      </c>
      <c r="D97" s="6"/>
      <c r="E97" s="6"/>
      <c r="F97" s="6" t="s">
        <v>6</v>
      </c>
      <c r="G97" s="6" t="s">
        <v>1812</v>
      </c>
      <c r="H97" s="5" t="s">
        <v>366</v>
      </c>
      <c r="I97" s="6" t="s">
        <v>366</v>
      </c>
      <c r="J97" s="6"/>
    </row>
    <row r="98" spans="1:10">
      <c r="A98" s="5" t="s">
        <v>249</v>
      </c>
      <c r="B98" s="3" t="s">
        <v>1921</v>
      </c>
      <c r="C98" s="3"/>
      <c r="D98" s="3" t="s">
        <v>576</v>
      </c>
      <c r="E98" s="3" t="s">
        <v>577</v>
      </c>
      <c r="F98" s="3" t="s">
        <v>6</v>
      </c>
      <c r="G98" s="5" t="s">
        <v>1817</v>
      </c>
      <c r="H98" s="5" t="s">
        <v>366</v>
      </c>
      <c r="I98" s="5" t="s">
        <v>366</v>
      </c>
      <c r="J98" s="5"/>
    </row>
    <row r="99" spans="1:10">
      <c r="A99" s="8" t="s">
        <v>895</v>
      </c>
      <c r="B99" s="6" t="s">
        <v>1921</v>
      </c>
      <c r="C99" s="6" t="s">
        <v>459</v>
      </c>
      <c r="D99" s="6"/>
      <c r="E99" s="6"/>
      <c r="F99" s="6" t="s">
        <v>6</v>
      </c>
      <c r="G99" s="6" t="s">
        <v>1817</v>
      </c>
      <c r="H99" s="5" t="s">
        <v>366</v>
      </c>
      <c r="I99" s="6" t="s">
        <v>366</v>
      </c>
      <c r="J99" s="6"/>
    </row>
    <row r="100" spans="1:10">
      <c r="A100" s="5" t="s">
        <v>253</v>
      </c>
      <c r="B100" s="3" t="s">
        <v>1922</v>
      </c>
      <c r="C100" s="3"/>
      <c r="D100" s="3" t="s">
        <v>578</v>
      </c>
      <c r="E100" s="3" t="s">
        <v>579</v>
      </c>
      <c r="F100" s="3" t="s">
        <v>6</v>
      </c>
      <c r="G100" s="5" t="s">
        <v>1812</v>
      </c>
      <c r="H100" s="5" t="s">
        <v>366</v>
      </c>
      <c r="I100" s="5" t="s">
        <v>366</v>
      </c>
      <c r="J100" s="5"/>
    </row>
    <row r="101" spans="1:10">
      <c r="A101" s="8" t="s">
        <v>896</v>
      </c>
      <c r="B101" s="6" t="s">
        <v>1922</v>
      </c>
      <c r="C101" s="6" t="s">
        <v>461</v>
      </c>
      <c r="D101" s="6"/>
      <c r="E101" s="6"/>
      <c r="F101" s="6" t="s">
        <v>6</v>
      </c>
      <c r="G101" s="6" t="s">
        <v>1812</v>
      </c>
      <c r="H101" s="5" t="s">
        <v>366</v>
      </c>
      <c r="I101" s="6" t="s">
        <v>366</v>
      </c>
      <c r="J101" s="6"/>
    </row>
    <row r="102" spans="1:10">
      <c r="A102" s="5" t="s">
        <v>254</v>
      </c>
      <c r="B102" s="3" t="s">
        <v>1923</v>
      </c>
      <c r="C102" s="3"/>
      <c r="D102" s="3" t="s">
        <v>580</v>
      </c>
      <c r="E102" s="3" t="s">
        <v>581</v>
      </c>
      <c r="F102" s="3" t="s">
        <v>6</v>
      </c>
      <c r="G102" s="5" t="s">
        <v>1812</v>
      </c>
      <c r="H102" s="5" t="s">
        <v>366</v>
      </c>
      <c r="I102" s="5" t="s">
        <v>366</v>
      </c>
      <c r="J102" s="5"/>
    </row>
    <row r="103" spans="1:10">
      <c r="A103" s="8" t="s">
        <v>897</v>
      </c>
      <c r="B103" s="6" t="s">
        <v>1923</v>
      </c>
      <c r="C103" s="6" t="s">
        <v>1129</v>
      </c>
      <c r="D103" s="6"/>
      <c r="E103" s="6"/>
      <c r="F103" s="6" t="s">
        <v>6</v>
      </c>
      <c r="G103" s="6" t="s">
        <v>1812</v>
      </c>
      <c r="H103" s="5" t="s">
        <v>366</v>
      </c>
      <c r="I103" s="6" t="s">
        <v>366</v>
      </c>
      <c r="J103" s="6"/>
    </row>
    <row r="104" spans="1:10">
      <c r="A104" s="5" t="s">
        <v>255</v>
      </c>
      <c r="B104" s="3" t="s">
        <v>1924</v>
      </c>
      <c r="C104" s="3"/>
      <c r="D104" s="3" t="s">
        <v>583</v>
      </c>
      <c r="E104" s="3" t="s">
        <v>584</v>
      </c>
      <c r="F104" s="3" t="s">
        <v>6</v>
      </c>
      <c r="G104" s="5" t="s">
        <v>1812</v>
      </c>
      <c r="H104" s="5" t="s">
        <v>366</v>
      </c>
      <c r="I104" s="5" t="s">
        <v>366</v>
      </c>
      <c r="J104" s="5"/>
    </row>
    <row r="105" spans="1:10">
      <c r="A105" s="8" t="s">
        <v>898</v>
      </c>
      <c r="B105" s="2" t="s">
        <v>1924</v>
      </c>
      <c r="C105" s="2"/>
      <c r="D105" s="2" t="s">
        <v>582</v>
      </c>
      <c r="E105" s="2" t="s">
        <v>1043</v>
      </c>
      <c r="F105" s="6" t="s">
        <v>6</v>
      </c>
      <c r="G105" s="6" t="s">
        <v>1812</v>
      </c>
      <c r="H105" s="5" t="s">
        <v>366</v>
      </c>
      <c r="I105" s="6" t="s">
        <v>366</v>
      </c>
      <c r="J105" s="6"/>
    </row>
    <row r="106" spans="1:10">
      <c r="A106" s="5" t="s">
        <v>256</v>
      </c>
      <c r="B106" s="3" t="s">
        <v>1925</v>
      </c>
      <c r="C106" s="3"/>
      <c r="D106" s="3" t="s">
        <v>585</v>
      </c>
      <c r="E106" s="3" t="s">
        <v>586</v>
      </c>
      <c r="F106" s="3" t="s">
        <v>6</v>
      </c>
      <c r="G106" s="5" t="s">
        <v>1812</v>
      </c>
      <c r="H106" s="5" t="s">
        <v>366</v>
      </c>
      <c r="I106" s="5" t="s">
        <v>366</v>
      </c>
      <c r="J106" s="5"/>
    </row>
    <row r="107" spans="1:10">
      <c r="A107" s="8" t="s">
        <v>899</v>
      </c>
      <c r="B107" s="6" t="s">
        <v>1925</v>
      </c>
      <c r="C107" s="6" t="s">
        <v>462</v>
      </c>
      <c r="D107" s="6"/>
      <c r="E107" s="6"/>
      <c r="F107" s="6" t="s">
        <v>6</v>
      </c>
      <c r="G107" s="6" t="s">
        <v>1812</v>
      </c>
      <c r="H107" s="5" t="s">
        <v>366</v>
      </c>
      <c r="I107" s="6" t="s">
        <v>366</v>
      </c>
      <c r="J107" s="6"/>
    </row>
    <row r="108" spans="1:10">
      <c r="A108" s="5" t="s">
        <v>257</v>
      </c>
      <c r="B108" s="3" t="s">
        <v>1926</v>
      </c>
      <c r="C108" s="3"/>
      <c r="D108" s="3" t="s">
        <v>587</v>
      </c>
      <c r="E108" s="3" t="s">
        <v>588</v>
      </c>
      <c r="F108" s="3" t="s">
        <v>6</v>
      </c>
      <c r="G108" s="5" t="s">
        <v>1812</v>
      </c>
      <c r="H108" s="5" t="s">
        <v>366</v>
      </c>
      <c r="I108" s="5" t="s">
        <v>366</v>
      </c>
      <c r="J108" s="5"/>
    </row>
    <row r="109" spans="1:10">
      <c r="A109" s="8" t="s">
        <v>900</v>
      </c>
      <c r="B109" s="6" t="s">
        <v>1926</v>
      </c>
      <c r="C109" s="6" t="s">
        <v>464</v>
      </c>
      <c r="D109" s="6"/>
      <c r="E109" s="6"/>
      <c r="F109" s="6" t="s">
        <v>6</v>
      </c>
      <c r="G109" s="6" t="s">
        <v>1812</v>
      </c>
      <c r="H109" s="5" t="s">
        <v>366</v>
      </c>
      <c r="I109" s="6" t="s">
        <v>366</v>
      </c>
      <c r="J109" s="6"/>
    </row>
    <row r="110" spans="1:10">
      <c r="A110" s="5" t="s">
        <v>250</v>
      </c>
      <c r="B110" s="3" t="s">
        <v>1927</v>
      </c>
      <c r="C110" s="3"/>
      <c r="D110" s="3" t="s">
        <v>589</v>
      </c>
      <c r="E110" s="3" t="s">
        <v>590</v>
      </c>
      <c r="F110" s="3" t="s">
        <v>6</v>
      </c>
      <c r="G110" s="5" t="s">
        <v>1812</v>
      </c>
      <c r="H110" s="5" t="s">
        <v>366</v>
      </c>
      <c r="I110" s="5" t="s">
        <v>366</v>
      </c>
      <c r="J110" s="5"/>
    </row>
    <row r="111" spans="1:10">
      <c r="A111" s="8" t="s">
        <v>901</v>
      </c>
      <c r="B111" s="6" t="s">
        <v>1927</v>
      </c>
      <c r="C111" s="6" t="s">
        <v>371</v>
      </c>
      <c r="D111" s="6"/>
      <c r="E111" s="6"/>
      <c r="F111" s="6" t="s">
        <v>6</v>
      </c>
      <c r="G111" s="6" t="s">
        <v>1812</v>
      </c>
      <c r="H111" s="5" t="s">
        <v>366</v>
      </c>
      <c r="I111" s="6" t="s">
        <v>366</v>
      </c>
      <c r="J111" s="6"/>
    </row>
    <row r="112" spans="1:10">
      <c r="A112" s="5" t="s">
        <v>260</v>
      </c>
      <c r="B112" s="3" t="s">
        <v>1928</v>
      </c>
      <c r="C112" s="3"/>
      <c r="D112" s="3" t="s">
        <v>591</v>
      </c>
      <c r="E112" s="3" t="s">
        <v>592</v>
      </c>
      <c r="F112" s="6" t="s">
        <v>6</v>
      </c>
      <c r="G112" s="5" t="s">
        <v>1812</v>
      </c>
      <c r="H112" s="5" t="s">
        <v>366</v>
      </c>
      <c r="I112" s="5" t="s">
        <v>366</v>
      </c>
      <c r="J112" s="5"/>
    </row>
    <row r="113" spans="1:10">
      <c r="A113" s="8" t="s">
        <v>902</v>
      </c>
      <c r="B113" s="6" t="s">
        <v>1928</v>
      </c>
      <c r="C113" s="6" t="s">
        <v>1130</v>
      </c>
      <c r="D113" s="6"/>
      <c r="E113" s="6"/>
      <c r="F113" s="6" t="s">
        <v>6</v>
      </c>
      <c r="G113" s="6" t="s">
        <v>1812</v>
      </c>
      <c r="H113" s="5" t="s">
        <v>366</v>
      </c>
      <c r="I113" s="6" t="s">
        <v>366</v>
      </c>
      <c r="J113" s="6"/>
    </row>
    <row r="114" spans="1:10">
      <c r="A114" s="5" t="s">
        <v>258</v>
      </c>
      <c r="B114" s="3" t="s">
        <v>1929</v>
      </c>
      <c r="C114" s="3"/>
      <c r="D114" s="3" t="s">
        <v>593</v>
      </c>
      <c r="E114" s="3" t="s">
        <v>1044</v>
      </c>
      <c r="F114" s="6" t="s">
        <v>6</v>
      </c>
      <c r="G114" s="5" t="s">
        <v>1902</v>
      </c>
      <c r="H114" s="5" t="s">
        <v>366</v>
      </c>
      <c r="I114" s="5" t="s">
        <v>366</v>
      </c>
      <c r="J114" s="5"/>
    </row>
    <row r="115" spans="1:10">
      <c r="A115" s="8" t="s">
        <v>903</v>
      </c>
      <c r="B115" s="6" t="s">
        <v>1929</v>
      </c>
      <c r="C115" s="6" t="s">
        <v>1131</v>
      </c>
      <c r="D115" s="6"/>
      <c r="E115" s="6"/>
      <c r="F115" s="6" t="s">
        <v>6</v>
      </c>
      <c r="G115" s="6" t="s">
        <v>1902</v>
      </c>
      <c r="H115" s="5" t="s">
        <v>366</v>
      </c>
      <c r="I115" s="6" t="s">
        <v>366</v>
      </c>
      <c r="J115" s="6"/>
    </row>
    <row r="116" spans="1:10">
      <c r="A116" s="5" t="s">
        <v>259</v>
      </c>
      <c r="B116" s="3" t="s">
        <v>1930</v>
      </c>
      <c r="C116" s="3"/>
      <c r="D116" s="3" t="s">
        <v>594</v>
      </c>
      <c r="E116" s="3" t="s">
        <v>1045</v>
      </c>
      <c r="F116" s="6" t="s">
        <v>6</v>
      </c>
      <c r="G116" s="5" t="s">
        <v>1902</v>
      </c>
      <c r="H116" s="5" t="s">
        <v>366</v>
      </c>
      <c r="I116" s="5" t="s">
        <v>366</v>
      </c>
      <c r="J116" s="5"/>
    </row>
    <row r="117" spans="1:10">
      <c r="A117" s="8" t="s">
        <v>904</v>
      </c>
      <c r="B117" s="6" t="s">
        <v>1930</v>
      </c>
      <c r="C117" s="6" t="s">
        <v>1132</v>
      </c>
      <c r="D117" s="6"/>
      <c r="E117" s="6"/>
      <c r="F117" s="6" t="s">
        <v>6</v>
      </c>
      <c r="G117" s="6" t="s">
        <v>1902</v>
      </c>
      <c r="H117" s="5" t="s">
        <v>366</v>
      </c>
      <c r="I117" s="6" t="s">
        <v>366</v>
      </c>
      <c r="J117" s="6"/>
    </row>
    <row r="118" spans="1:10">
      <c r="A118" s="5" t="s">
        <v>261</v>
      </c>
      <c r="B118" s="3" t="s">
        <v>262</v>
      </c>
      <c r="C118" s="3"/>
      <c r="D118" s="3" t="s">
        <v>595</v>
      </c>
      <c r="E118" s="3" t="s">
        <v>596</v>
      </c>
      <c r="F118" s="6" t="s">
        <v>6</v>
      </c>
      <c r="G118" s="5" t="s">
        <v>1814</v>
      </c>
      <c r="H118" s="5" t="s">
        <v>366</v>
      </c>
      <c r="I118" s="5" t="s">
        <v>366</v>
      </c>
      <c r="J118" s="5"/>
    </row>
    <row r="119" spans="1:10">
      <c r="A119" s="8" t="s">
        <v>905</v>
      </c>
      <c r="B119" s="6" t="s">
        <v>262</v>
      </c>
      <c r="C119" s="6" t="s">
        <v>1133</v>
      </c>
      <c r="D119" s="6"/>
      <c r="E119" s="6"/>
      <c r="F119" s="6" t="s">
        <v>6</v>
      </c>
      <c r="G119" s="6" t="s">
        <v>1814</v>
      </c>
      <c r="H119" s="5" t="s">
        <v>366</v>
      </c>
      <c r="I119" s="6" t="s">
        <v>366</v>
      </c>
      <c r="J119" s="6"/>
    </row>
    <row r="120" spans="1:10">
      <c r="A120" s="5" t="s">
        <v>265</v>
      </c>
      <c r="B120" s="3" t="s">
        <v>266</v>
      </c>
      <c r="C120" s="3"/>
      <c r="D120" s="3" t="s">
        <v>597</v>
      </c>
      <c r="E120" s="3" t="s">
        <v>598</v>
      </c>
      <c r="F120" s="3" t="s">
        <v>6</v>
      </c>
      <c r="G120" s="5" t="s">
        <v>1941</v>
      </c>
      <c r="H120" s="5" t="s">
        <v>366</v>
      </c>
      <c r="I120" s="5" t="s">
        <v>366</v>
      </c>
      <c r="J120" s="5"/>
    </row>
    <row r="121" spans="1:10">
      <c r="A121" s="8" t="s">
        <v>906</v>
      </c>
      <c r="B121" s="6" t="s">
        <v>266</v>
      </c>
      <c r="C121" s="6" t="s">
        <v>466</v>
      </c>
      <c r="D121" s="6"/>
      <c r="E121" s="6"/>
      <c r="F121" s="6" t="s">
        <v>6</v>
      </c>
      <c r="G121" s="5" t="s">
        <v>1941</v>
      </c>
      <c r="H121" s="5" t="s">
        <v>366</v>
      </c>
      <c r="I121" s="6" t="s">
        <v>366</v>
      </c>
      <c r="J121" s="6"/>
    </row>
    <row r="122" spans="1:10">
      <c r="A122" s="5" t="s">
        <v>263</v>
      </c>
      <c r="B122" s="3" t="s">
        <v>264</v>
      </c>
      <c r="C122" s="3"/>
      <c r="D122" s="3" t="s">
        <v>599</v>
      </c>
      <c r="E122" s="3" t="s">
        <v>600</v>
      </c>
      <c r="F122" s="3" t="s">
        <v>6</v>
      </c>
      <c r="G122" s="5" t="s">
        <v>1818</v>
      </c>
      <c r="H122" s="5" t="s">
        <v>366</v>
      </c>
      <c r="I122" s="5" t="s">
        <v>366</v>
      </c>
      <c r="J122" s="5"/>
    </row>
    <row r="123" spans="1:10">
      <c r="A123" s="8" t="s">
        <v>907</v>
      </c>
      <c r="B123" s="6" t="s">
        <v>264</v>
      </c>
      <c r="C123" s="6" t="s">
        <v>1134</v>
      </c>
      <c r="D123" s="6"/>
      <c r="E123" s="6"/>
      <c r="F123" s="6" t="s">
        <v>6</v>
      </c>
      <c r="G123" s="6" t="s">
        <v>1818</v>
      </c>
      <c r="H123" s="5" t="s">
        <v>366</v>
      </c>
      <c r="I123" s="6" t="s">
        <v>366</v>
      </c>
      <c r="J123" s="6"/>
    </row>
    <row r="124" spans="1:10">
      <c r="A124" s="5" t="s">
        <v>267</v>
      </c>
      <c r="B124" s="3" t="s">
        <v>268</v>
      </c>
      <c r="C124" s="3"/>
      <c r="D124" s="3" t="s">
        <v>601</v>
      </c>
      <c r="E124" s="3" t="s">
        <v>602</v>
      </c>
      <c r="F124" s="3" t="s">
        <v>6</v>
      </c>
      <c r="G124" s="5" t="s">
        <v>1811</v>
      </c>
      <c r="H124" s="5" t="s">
        <v>366</v>
      </c>
      <c r="I124" s="5" t="s">
        <v>366</v>
      </c>
      <c r="J124" s="5"/>
    </row>
    <row r="125" spans="1:10">
      <c r="A125" s="8" t="s">
        <v>908</v>
      </c>
      <c r="B125" s="6" t="s">
        <v>268</v>
      </c>
      <c r="C125" s="6" t="s">
        <v>1135</v>
      </c>
      <c r="D125" s="6"/>
      <c r="E125" s="6"/>
      <c r="F125" s="6" t="s">
        <v>6</v>
      </c>
      <c r="G125" s="6" t="s">
        <v>1811</v>
      </c>
      <c r="H125" s="5" t="s">
        <v>366</v>
      </c>
      <c r="I125" s="6" t="s">
        <v>366</v>
      </c>
      <c r="J125" s="6"/>
    </row>
    <row r="126" spans="1:10">
      <c r="A126" s="5" t="s">
        <v>306</v>
      </c>
      <c r="B126" s="3" t="s">
        <v>307</v>
      </c>
      <c r="C126" s="3"/>
      <c r="D126" s="3" t="s">
        <v>603</v>
      </c>
      <c r="E126" s="3" t="s">
        <v>604</v>
      </c>
      <c r="F126" s="3" t="s">
        <v>6</v>
      </c>
      <c r="G126" s="5" t="s">
        <v>1819</v>
      </c>
      <c r="H126" s="5" t="s">
        <v>366</v>
      </c>
      <c r="I126" s="5" t="s">
        <v>366</v>
      </c>
      <c r="J126" s="5"/>
    </row>
    <row r="127" spans="1:10">
      <c r="A127" s="8" t="s">
        <v>909</v>
      </c>
      <c r="B127" s="6" t="s">
        <v>307</v>
      </c>
      <c r="C127" s="6" t="s">
        <v>438</v>
      </c>
      <c r="D127" s="6"/>
      <c r="E127" s="6"/>
      <c r="F127" s="6" t="s">
        <v>6</v>
      </c>
      <c r="G127" s="6" t="s">
        <v>1819</v>
      </c>
      <c r="H127" s="5" t="s">
        <v>366</v>
      </c>
      <c r="I127" s="6" t="s">
        <v>366</v>
      </c>
      <c r="J127" s="6"/>
    </row>
    <row r="128" spans="1:10">
      <c r="A128" s="5" t="s">
        <v>309</v>
      </c>
      <c r="B128" s="3" t="s">
        <v>310</v>
      </c>
      <c r="C128" s="3"/>
      <c r="D128" s="3" t="s">
        <v>605</v>
      </c>
      <c r="E128" s="3" t="s">
        <v>606</v>
      </c>
      <c r="F128" s="3" t="s">
        <v>6</v>
      </c>
      <c r="G128" s="5" t="s">
        <v>1820</v>
      </c>
      <c r="H128" s="5" t="s">
        <v>366</v>
      </c>
      <c r="I128" s="5" t="s">
        <v>366</v>
      </c>
      <c r="J128" s="5"/>
    </row>
    <row r="129" spans="1:10">
      <c r="A129" s="8" t="s">
        <v>910</v>
      </c>
      <c r="B129" s="6" t="s">
        <v>310</v>
      </c>
      <c r="C129" s="6" t="s">
        <v>446</v>
      </c>
      <c r="D129" s="6"/>
      <c r="E129" s="6"/>
      <c r="F129" s="6" t="s">
        <v>6</v>
      </c>
      <c r="G129" s="6" t="s">
        <v>1820</v>
      </c>
      <c r="H129" s="5" t="s">
        <v>366</v>
      </c>
      <c r="I129" s="6" t="s">
        <v>366</v>
      </c>
      <c r="J129" s="6"/>
    </row>
    <row r="130" spans="1:10">
      <c r="A130" s="5" t="s">
        <v>313</v>
      </c>
      <c r="B130" s="3" t="s">
        <v>314</v>
      </c>
      <c r="C130" s="3"/>
      <c r="D130" s="3" t="s">
        <v>607</v>
      </c>
      <c r="E130" s="3" t="s">
        <v>608</v>
      </c>
      <c r="F130" s="3" t="s">
        <v>6</v>
      </c>
      <c r="G130" s="5" t="s">
        <v>1821</v>
      </c>
      <c r="H130" s="5" t="s">
        <v>366</v>
      </c>
      <c r="I130" s="5" t="s">
        <v>366</v>
      </c>
      <c r="J130" s="5"/>
    </row>
    <row r="131" spans="1:10">
      <c r="A131" s="8" t="s">
        <v>911</v>
      </c>
      <c r="B131" s="6" t="s">
        <v>314</v>
      </c>
      <c r="C131" s="6" t="s">
        <v>452</v>
      </c>
      <c r="D131" s="6"/>
      <c r="E131" s="6"/>
      <c r="F131" s="6" t="s">
        <v>6</v>
      </c>
      <c r="G131" s="6" t="s">
        <v>1821</v>
      </c>
      <c r="H131" s="5" t="s">
        <v>366</v>
      </c>
      <c r="I131" s="6" t="s">
        <v>366</v>
      </c>
      <c r="J131" s="6" t="s">
        <v>411</v>
      </c>
    </row>
    <row r="132" spans="1:10">
      <c r="A132" s="5" t="s">
        <v>311</v>
      </c>
      <c r="B132" s="3" t="s">
        <v>312</v>
      </c>
      <c r="C132" s="3"/>
      <c r="D132" s="3" t="s">
        <v>609</v>
      </c>
      <c r="E132" s="3" t="s">
        <v>610</v>
      </c>
      <c r="F132" s="3" t="s">
        <v>6</v>
      </c>
      <c r="G132" s="5" t="s">
        <v>1821</v>
      </c>
      <c r="H132" s="5" t="s">
        <v>366</v>
      </c>
      <c r="I132" s="5" t="s">
        <v>366</v>
      </c>
      <c r="J132" s="5"/>
    </row>
    <row r="133" spans="1:10">
      <c r="A133" s="8" t="s">
        <v>912</v>
      </c>
      <c r="B133" s="6" t="s">
        <v>312</v>
      </c>
      <c r="C133" s="6" t="s">
        <v>451</v>
      </c>
      <c r="D133" s="6"/>
      <c r="E133" s="6"/>
      <c r="F133" s="6" t="s">
        <v>6</v>
      </c>
      <c r="G133" s="6" t="s">
        <v>1821</v>
      </c>
      <c r="H133" s="5" t="s">
        <v>366</v>
      </c>
      <c r="I133" s="6" t="s">
        <v>366</v>
      </c>
      <c r="J133" s="6"/>
    </row>
    <row r="134" spans="1:10">
      <c r="A134" s="5" t="s">
        <v>315</v>
      </c>
      <c r="B134" s="3" t="s">
        <v>316</v>
      </c>
      <c r="C134" s="3"/>
      <c r="D134" s="3" t="s">
        <v>611</v>
      </c>
      <c r="E134" s="3" t="s">
        <v>612</v>
      </c>
      <c r="F134" s="3" t="s">
        <v>6</v>
      </c>
      <c r="G134" s="5" t="s">
        <v>1822</v>
      </c>
      <c r="H134" s="5" t="s">
        <v>366</v>
      </c>
      <c r="I134" s="5" t="s">
        <v>366</v>
      </c>
      <c r="J134" s="5"/>
    </row>
    <row r="135" spans="1:10">
      <c r="A135" s="8" t="s">
        <v>913</v>
      </c>
      <c r="B135" s="6" t="s">
        <v>316</v>
      </c>
      <c r="C135" s="6" t="s">
        <v>432</v>
      </c>
      <c r="D135" s="6"/>
      <c r="E135" s="6"/>
      <c r="F135" s="6" t="s">
        <v>6</v>
      </c>
      <c r="G135" s="6" t="s">
        <v>1822</v>
      </c>
      <c r="H135" s="5" t="s">
        <v>366</v>
      </c>
      <c r="I135" s="6" t="s">
        <v>366</v>
      </c>
      <c r="J135" s="6"/>
    </row>
    <row r="136" spans="1:10">
      <c r="A136" s="5" t="s">
        <v>317</v>
      </c>
      <c r="B136" s="3" t="s">
        <v>318</v>
      </c>
      <c r="C136" s="3"/>
      <c r="D136" s="3" t="s">
        <v>613</v>
      </c>
      <c r="E136" s="3" t="s">
        <v>614</v>
      </c>
      <c r="F136" s="3" t="s">
        <v>6</v>
      </c>
      <c r="G136" s="5" t="s">
        <v>1823</v>
      </c>
      <c r="H136" s="5" t="s">
        <v>366</v>
      </c>
      <c r="I136" s="5" t="s">
        <v>366</v>
      </c>
      <c r="J136" s="5"/>
    </row>
    <row r="137" spans="1:10">
      <c r="A137" s="8" t="s">
        <v>914</v>
      </c>
      <c r="B137" s="6" t="s">
        <v>318</v>
      </c>
      <c r="C137" s="6" t="s">
        <v>428</v>
      </c>
      <c r="D137" s="6"/>
      <c r="E137" s="6"/>
      <c r="F137" s="6" t="s">
        <v>6</v>
      </c>
      <c r="G137" s="6" t="s">
        <v>1823</v>
      </c>
      <c r="H137" s="5" t="s">
        <v>366</v>
      </c>
      <c r="I137" s="6" t="s">
        <v>366</v>
      </c>
      <c r="J137" s="6" t="s">
        <v>412</v>
      </c>
    </row>
    <row r="138" spans="1:10">
      <c r="A138" s="5" t="s">
        <v>319</v>
      </c>
      <c r="B138" s="3" t="s">
        <v>320</v>
      </c>
      <c r="C138" s="3"/>
      <c r="D138" s="3" t="s">
        <v>615</v>
      </c>
      <c r="E138" s="3" t="s">
        <v>616</v>
      </c>
      <c r="F138" s="3" t="s">
        <v>6</v>
      </c>
      <c r="G138" s="5" t="s">
        <v>1822</v>
      </c>
      <c r="H138" s="5" t="s">
        <v>366</v>
      </c>
      <c r="I138" s="5" t="s">
        <v>366</v>
      </c>
      <c r="J138" s="5"/>
    </row>
    <row r="139" spans="1:10">
      <c r="A139" s="8" t="s">
        <v>915</v>
      </c>
      <c r="B139" s="6" t="s">
        <v>320</v>
      </c>
      <c r="C139" s="6" t="s">
        <v>1136</v>
      </c>
      <c r="D139" s="6"/>
      <c r="E139" s="6"/>
      <c r="F139" s="6" t="s">
        <v>6</v>
      </c>
      <c r="G139" s="6" t="s">
        <v>1822</v>
      </c>
      <c r="H139" s="5" t="s">
        <v>366</v>
      </c>
      <c r="I139" s="6" t="s">
        <v>366</v>
      </c>
      <c r="J139" s="6"/>
    </row>
    <row r="140" spans="1:10">
      <c r="A140" s="5" t="s">
        <v>321</v>
      </c>
      <c r="B140" s="3" t="s">
        <v>322</v>
      </c>
      <c r="C140" s="3"/>
      <c r="D140" s="3" t="s">
        <v>617</v>
      </c>
      <c r="E140" s="3" t="s">
        <v>618</v>
      </c>
      <c r="F140" s="3" t="s">
        <v>6</v>
      </c>
      <c r="G140" s="5" t="s">
        <v>1821</v>
      </c>
      <c r="H140" s="5" t="s">
        <v>366</v>
      </c>
      <c r="I140" s="5" t="s">
        <v>366</v>
      </c>
      <c r="J140" s="5"/>
    </row>
    <row r="141" spans="1:10">
      <c r="A141" s="8" t="s">
        <v>916</v>
      </c>
      <c r="B141" s="6" t="s">
        <v>322</v>
      </c>
      <c r="C141" s="6" t="s">
        <v>465</v>
      </c>
      <c r="D141" s="6"/>
      <c r="E141" s="6"/>
      <c r="F141" s="6" t="s">
        <v>6</v>
      </c>
      <c r="G141" s="6" t="s">
        <v>1821</v>
      </c>
      <c r="H141" s="5" t="s">
        <v>366</v>
      </c>
      <c r="I141" s="6" t="s">
        <v>366</v>
      </c>
      <c r="J141" s="6"/>
    </row>
    <row r="142" spans="1:10">
      <c r="A142" s="5" t="s">
        <v>324</v>
      </c>
      <c r="B142" s="3" t="s">
        <v>325</v>
      </c>
      <c r="C142" s="3"/>
      <c r="D142" s="3" t="s">
        <v>619</v>
      </c>
      <c r="E142" s="3" t="s">
        <v>620</v>
      </c>
      <c r="F142" s="3" t="s">
        <v>6</v>
      </c>
      <c r="G142" s="5" t="s">
        <v>1821</v>
      </c>
      <c r="H142" s="5" t="s">
        <v>366</v>
      </c>
      <c r="I142" s="5" t="s">
        <v>366</v>
      </c>
      <c r="J142" s="5"/>
    </row>
    <row r="143" spans="1:10">
      <c r="A143" s="8" t="s">
        <v>917</v>
      </c>
      <c r="B143" s="6" t="s">
        <v>325</v>
      </c>
      <c r="C143" s="6" t="s">
        <v>449</v>
      </c>
      <c r="D143" s="6"/>
      <c r="E143" s="6"/>
      <c r="F143" s="6" t="s">
        <v>6</v>
      </c>
      <c r="G143" s="6" t="s">
        <v>1821</v>
      </c>
      <c r="H143" s="5" t="s">
        <v>366</v>
      </c>
      <c r="I143" s="6" t="s">
        <v>366</v>
      </c>
      <c r="J143" s="6"/>
    </row>
    <row r="144" spans="1:10">
      <c r="A144" s="5" t="s">
        <v>323</v>
      </c>
      <c r="B144" s="6" t="s">
        <v>1196</v>
      </c>
      <c r="C144" s="3"/>
      <c r="D144" s="3" t="s">
        <v>621</v>
      </c>
      <c r="E144" s="3" t="s">
        <v>622</v>
      </c>
      <c r="F144" s="3" t="s">
        <v>6</v>
      </c>
      <c r="G144" s="5" t="s">
        <v>1821</v>
      </c>
      <c r="H144" s="5" t="s">
        <v>366</v>
      </c>
      <c r="I144" s="5" t="s">
        <v>366</v>
      </c>
      <c r="J144" s="5"/>
    </row>
    <row r="145" spans="1:10">
      <c r="A145" s="8" t="s">
        <v>918</v>
      </c>
      <c r="B145" s="6" t="s">
        <v>1196</v>
      </c>
      <c r="C145" s="6" t="s">
        <v>1137</v>
      </c>
      <c r="D145" s="6"/>
      <c r="E145" s="6"/>
      <c r="F145" s="6" t="s">
        <v>6</v>
      </c>
      <c r="G145" s="6" t="s">
        <v>1821</v>
      </c>
      <c r="H145" s="5" t="s">
        <v>366</v>
      </c>
      <c r="I145" s="6" t="s">
        <v>366</v>
      </c>
      <c r="J145" s="6" t="s">
        <v>413</v>
      </c>
    </row>
    <row r="146" spans="1:10">
      <c r="A146" s="5" t="s">
        <v>326</v>
      </c>
      <c r="B146" s="3" t="s">
        <v>327</v>
      </c>
      <c r="C146" s="3"/>
      <c r="D146" s="3" t="s">
        <v>624</v>
      </c>
      <c r="E146" s="3" t="s">
        <v>625</v>
      </c>
      <c r="F146" s="3" t="s">
        <v>6</v>
      </c>
      <c r="G146" s="5" t="s">
        <v>1822</v>
      </c>
      <c r="H146" s="5" t="s">
        <v>366</v>
      </c>
      <c r="I146" s="5" t="s">
        <v>366</v>
      </c>
      <c r="J146" s="5"/>
    </row>
    <row r="147" spans="1:10">
      <c r="A147" s="8" t="s">
        <v>919</v>
      </c>
      <c r="B147" s="2" t="s">
        <v>327</v>
      </c>
      <c r="C147" s="2" t="s">
        <v>444</v>
      </c>
      <c r="D147" s="2" t="s">
        <v>623</v>
      </c>
      <c r="E147" s="2" t="s">
        <v>1046</v>
      </c>
      <c r="F147" s="6" t="s">
        <v>6</v>
      </c>
      <c r="G147" s="6" t="s">
        <v>1822</v>
      </c>
      <c r="H147" s="5" t="s">
        <v>366</v>
      </c>
      <c r="I147" s="6" t="s">
        <v>366</v>
      </c>
      <c r="J147" s="6"/>
    </row>
    <row r="148" spans="1:10">
      <c r="A148" s="5" t="s">
        <v>23</v>
      </c>
      <c r="B148" s="3" t="s">
        <v>24</v>
      </c>
      <c r="C148" s="3"/>
      <c r="D148" s="3" t="s">
        <v>626</v>
      </c>
      <c r="E148" s="3" t="s">
        <v>1047</v>
      </c>
      <c r="F148" s="6" t="s">
        <v>6</v>
      </c>
      <c r="G148" s="5" t="s">
        <v>1824</v>
      </c>
      <c r="H148" s="5" t="s">
        <v>366</v>
      </c>
      <c r="I148" s="5" t="s">
        <v>366</v>
      </c>
      <c r="J148" s="5"/>
    </row>
    <row r="149" spans="1:10">
      <c r="A149" s="8" t="s">
        <v>920</v>
      </c>
      <c r="B149" s="6" t="s">
        <v>24</v>
      </c>
      <c r="C149" s="6" t="s">
        <v>1138</v>
      </c>
      <c r="D149" s="6"/>
      <c r="E149" s="6"/>
      <c r="F149" s="6" t="s">
        <v>6</v>
      </c>
      <c r="G149" s="6" t="s">
        <v>1824</v>
      </c>
      <c r="H149" s="5" t="s">
        <v>366</v>
      </c>
      <c r="I149" s="6" t="s">
        <v>366</v>
      </c>
      <c r="J149" s="6"/>
    </row>
    <row r="150" spans="1:10">
      <c r="A150" s="5" t="s">
        <v>27</v>
      </c>
      <c r="B150" s="3" t="s">
        <v>1197</v>
      </c>
      <c r="C150" s="3"/>
      <c r="D150" s="3" t="s">
        <v>627</v>
      </c>
      <c r="E150" s="3" t="s">
        <v>628</v>
      </c>
      <c r="F150" s="3" t="s">
        <v>6</v>
      </c>
      <c r="G150" s="5" t="s">
        <v>1903</v>
      </c>
      <c r="H150" s="5" t="s">
        <v>366</v>
      </c>
      <c r="I150" s="5" t="s">
        <v>366</v>
      </c>
      <c r="J150" s="5"/>
    </row>
    <row r="151" spans="1:10">
      <c r="A151" s="8" t="s">
        <v>921</v>
      </c>
      <c r="B151" s="6" t="s">
        <v>1197</v>
      </c>
      <c r="C151" s="6" t="s">
        <v>1139</v>
      </c>
      <c r="D151" s="6"/>
      <c r="E151" s="6"/>
      <c r="F151" s="6" t="s">
        <v>6</v>
      </c>
      <c r="G151" s="6" t="s">
        <v>1903</v>
      </c>
      <c r="H151" s="5" t="s">
        <v>366</v>
      </c>
      <c r="I151" s="6" t="s">
        <v>366</v>
      </c>
      <c r="J151" s="6"/>
    </row>
    <row r="152" spans="1:10">
      <c r="A152" s="5" t="s">
        <v>29</v>
      </c>
      <c r="B152" s="3" t="s">
        <v>30</v>
      </c>
      <c r="C152" s="3"/>
      <c r="D152" s="3" t="s">
        <v>634</v>
      </c>
      <c r="E152" s="3" t="s">
        <v>1049</v>
      </c>
      <c r="F152" s="6" t="s">
        <v>6</v>
      </c>
      <c r="G152" s="5" t="s">
        <v>1825</v>
      </c>
      <c r="H152" s="5" t="s">
        <v>366</v>
      </c>
      <c r="I152" s="5" t="s">
        <v>366</v>
      </c>
      <c r="J152" s="5"/>
    </row>
    <row r="153" spans="1:10">
      <c r="A153" s="8" t="s">
        <v>925</v>
      </c>
      <c r="B153" s="6" t="s">
        <v>30</v>
      </c>
      <c r="C153" s="6" t="s">
        <v>1140</v>
      </c>
      <c r="D153" s="6"/>
      <c r="E153" s="6"/>
      <c r="F153" s="6" t="s">
        <v>6</v>
      </c>
      <c r="G153" s="6" t="s">
        <v>1825</v>
      </c>
      <c r="H153" s="5" t="s">
        <v>366</v>
      </c>
      <c r="I153" s="6" t="s">
        <v>366</v>
      </c>
      <c r="J153" s="6"/>
    </row>
    <row r="154" spans="1:10">
      <c r="A154" s="5" t="s">
        <v>347</v>
      </c>
      <c r="B154" s="6" t="s">
        <v>1730</v>
      </c>
      <c r="C154" s="3"/>
      <c r="D154" s="3" t="s">
        <v>637</v>
      </c>
      <c r="E154" s="3" t="s">
        <v>638</v>
      </c>
      <c r="F154" s="3" t="s">
        <v>6</v>
      </c>
      <c r="G154" s="5" t="s">
        <v>1826</v>
      </c>
      <c r="H154" s="5" t="s">
        <v>366</v>
      </c>
      <c r="I154" s="5" t="s">
        <v>366</v>
      </c>
      <c r="J154" s="5"/>
    </row>
    <row r="155" spans="1:10">
      <c r="A155" s="8" t="s">
        <v>927</v>
      </c>
      <c r="B155" s="6" t="s">
        <v>1730</v>
      </c>
      <c r="C155" s="6" t="s">
        <v>470</v>
      </c>
      <c r="D155" s="6"/>
      <c r="E155" s="6"/>
      <c r="F155" s="6" t="s">
        <v>6</v>
      </c>
      <c r="G155" s="6" t="s">
        <v>1826</v>
      </c>
      <c r="H155" s="5" t="s">
        <v>366</v>
      </c>
      <c r="I155" s="6" t="s">
        <v>366</v>
      </c>
      <c r="J155" s="6"/>
    </row>
    <row r="156" spans="1:10">
      <c r="A156" s="5" t="s">
        <v>344</v>
      </c>
      <c r="B156" s="6" t="s">
        <v>1731</v>
      </c>
      <c r="C156" s="3"/>
      <c r="D156" s="3" t="s">
        <v>635</v>
      </c>
      <c r="E156" s="3" t="s">
        <v>636</v>
      </c>
      <c r="F156" s="3" t="s">
        <v>6</v>
      </c>
      <c r="G156" s="5" t="s">
        <v>1826</v>
      </c>
      <c r="H156" s="5" t="s">
        <v>366</v>
      </c>
      <c r="I156" s="5" t="s">
        <v>366</v>
      </c>
      <c r="J156" s="5"/>
    </row>
    <row r="157" spans="1:10">
      <c r="A157" s="8" t="s">
        <v>926</v>
      </c>
      <c r="B157" s="6" t="s">
        <v>1731</v>
      </c>
      <c r="C157" s="6" t="s">
        <v>454</v>
      </c>
      <c r="D157" s="6"/>
      <c r="E157" s="6"/>
      <c r="F157" s="6" t="s">
        <v>6</v>
      </c>
      <c r="G157" s="6" t="s">
        <v>1826</v>
      </c>
      <c r="H157" s="5" t="s">
        <v>366</v>
      </c>
      <c r="I157" s="6" t="s">
        <v>366</v>
      </c>
      <c r="J157" s="6"/>
    </row>
    <row r="158" spans="1:10">
      <c r="A158" s="5" t="s">
        <v>345</v>
      </c>
      <c r="B158" s="3" t="s">
        <v>346</v>
      </c>
      <c r="C158" s="3"/>
      <c r="D158" s="3" t="s">
        <v>639</v>
      </c>
      <c r="E158" s="3" t="s">
        <v>640</v>
      </c>
      <c r="F158" s="3" t="s">
        <v>6</v>
      </c>
      <c r="G158" s="5" t="s">
        <v>1827</v>
      </c>
      <c r="H158" s="5" t="s">
        <v>366</v>
      </c>
      <c r="I158" s="5" t="s">
        <v>366</v>
      </c>
      <c r="J158" s="5"/>
    </row>
    <row r="159" spans="1:10">
      <c r="A159" s="8" t="s">
        <v>928</v>
      </c>
      <c r="B159" s="6" t="s">
        <v>346</v>
      </c>
      <c r="C159" s="6" t="s">
        <v>440</v>
      </c>
      <c r="D159" s="6"/>
      <c r="E159" s="6"/>
      <c r="F159" s="6" t="s">
        <v>6</v>
      </c>
      <c r="G159" s="6" t="s">
        <v>1827</v>
      </c>
      <c r="H159" s="5" t="s">
        <v>366</v>
      </c>
      <c r="I159" s="6" t="s">
        <v>366</v>
      </c>
      <c r="J159" s="6"/>
    </row>
    <row r="160" spans="1:10">
      <c r="A160" s="5" t="s">
        <v>31</v>
      </c>
      <c r="B160" s="3" t="s">
        <v>32</v>
      </c>
      <c r="C160" s="3"/>
      <c r="D160" s="3" t="s">
        <v>642</v>
      </c>
      <c r="E160" s="3" t="s">
        <v>643</v>
      </c>
      <c r="F160" s="3" t="s">
        <v>6</v>
      </c>
      <c r="G160" s="5" t="s">
        <v>1828</v>
      </c>
      <c r="H160" s="5" t="s">
        <v>366</v>
      </c>
      <c r="I160" s="5" t="s">
        <v>366</v>
      </c>
      <c r="J160" s="5"/>
    </row>
    <row r="161" spans="1:10">
      <c r="A161" s="8" t="s">
        <v>929</v>
      </c>
      <c r="B161" s="2" t="s">
        <v>32</v>
      </c>
      <c r="C161" s="2" t="s">
        <v>1141</v>
      </c>
      <c r="D161" s="2" t="s">
        <v>641</v>
      </c>
      <c r="E161" s="2" t="s">
        <v>1050</v>
      </c>
      <c r="F161" s="6" t="s">
        <v>6</v>
      </c>
      <c r="G161" s="6" t="s">
        <v>1828</v>
      </c>
      <c r="H161" s="5" t="s">
        <v>366</v>
      </c>
      <c r="I161" s="6" t="s">
        <v>366</v>
      </c>
      <c r="J161" s="6"/>
    </row>
    <row r="162" spans="1:10">
      <c r="A162" s="8" t="s">
        <v>924</v>
      </c>
      <c r="B162" s="12" t="s">
        <v>1106</v>
      </c>
      <c r="C162" s="12">
        <v>91</v>
      </c>
      <c r="D162" s="2" t="s">
        <v>633</v>
      </c>
      <c r="E162" s="2" t="s">
        <v>1048</v>
      </c>
      <c r="F162" s="6" t="s">
        <v>6</v>
      </c>
      <c r="G162" s="5" t="s">
        <v>1829</v>
      </c>
      <c r="H162" s="6" t="s">
        <v>386</v>
      </c>
      <c r="I162" s="6" t="s">
        <v>368</v>
      </c>
      <c r="J162" s="6" t="s">
        <v>407</v>
      </c>
    </row>
    <row r="163" spans="1:10">
      <c r="A163" s="5" t="s">
        <v>361</v>
      </c>
      <c r="B163" s="12" t="s">
        <v>1106</v>
      </c>
      <c r="C163" s="12"/>
      <c r="D163" s="3" t="s">
        <v>631</v>
      </c>
      <c r="E163" s="3" t="s">
        <v>632</v>
      </c>
      <c r="F163" s="3" t="s">
        <v>6</v>
      </c>
      <c r="G163" s="5" t="s">
        <v>1829</v>
      </c>
      <c r="H163" s="5" t="s">
        <v>366</v>
      </c>
      <c r="I163" s="5" t="s">
        <v>366</v>
      </c>
      <c r="J163" s="5"/>
    </row>
    <row r="164" spans="1:10">
      <c r="A164" s="8" t="s">
        <v>930</v>
      </c>
      <c r="B164" s="2" t="s">
        <v>1199</v>
      </c>
      <c r="C164" s="2"/>
      <c r="D164" s="2" t="s">
        <v>1102</v>
      </c>
      <c r="E164" s="2" t="s">
        <v>1103</v>
      </c>
      <c r="F164" s="6" t="s">
        <v>6</v>
      </c>
      <c r="G164" s="6" t="s">
        <v>1829</v>
      </c>
      <c r="H164" s="6" t="s">
        <v>386</v>
      </c>
      <c r="I164" s="6" t="s">
        <v>366</v>
      </c>
      <c r="J164" s="6" t="s">
        <v>388</v>
      </c>
    </row>
    <row r="165" spans="1:10">
      <c r="A165" s="5" t="s">
        <v>34</v>
      </c>
      <c r="B165" s="2" t="s">
        <v>1199</v>
      </c>
      <c r="C165" s="3"/>
      <c r="D165" s="3" t="s">
        <v>644</v>
      </c>
      <c r="E165" s="3" t="s">
        <v>645</v>
      </c>
      <c r="F165" s="3" t="s">
        <v>6</v>
      </c>
      <c r="G165" s="5" t="s">
        <v>1829</v>
      </c>
      <c r="H165" s="5" t="s">
        <v>366</v>
      </c>
      <c r="I165" s="5" t="s">
        <v>366</v>
      </c>
      <c r="J165" s="5"/>
    </row>
    <row r="166" spans="1:10">
      <c r="A166" s="8" t="s">
        <v>931</v>
      </c>
      <c r="B166" s="3" t="s">
        <v>1201</v>
      </c>
      <c r="C166" s="2" t="s">
        <v>375</v>
      </c>
      <c r="D166" s="2" t="s">
        <v>646</v>
      </c>
      <c r="E166" s="2" t="s">
        <v>1051</v>
      </c>
      <c r="F166" s="6" t="s">
        <v>6</v>
      </c>
      <c r="G166" s="6" t="s">
        <v>1829</v>
      </c>
      <c r="H166" s="6" t="s">
        <v>368</v>
      </c>
      <c r="I166" s="6" t="s">
        <v>368</v>
      </c>
      <c r="J166" s="6" t="s">
        <v>370</v>
      </c>
    </row>
    <row r="167" spans="1:10">
      <c r="A167" s="5" t="s">
        <v>35</v>
      </c>
      <c r="B167" s="3" t="s">
        <v>1201</v>
      </c>
      <c r="C167" s="3"/>
      <c r="D167" s="3" t="s">
        <v>647</v>
      </c>
      <c r="E167" s="3" t="s">
        <v>648</v>
      </c>
      <c r="F167" s="3" t="s">
        <v>6</v>
      </c>
      <c r="G167" s="5" t="s">
        <v>1829</v>
      </c>
      <c r="H167" s="5" t="s">
        <v>366</v>
      </c>
      <c r="I167" s="5" t="s">
        <v>366</v>
      </c>
      <c r="J167" s="5"/>
    </row>
    <row r="168" spans="1:10">
      <c r="A168" s="5" t="s">
        <v>36</v>
      </c>
      <c r="B168" s="3" t="s">
        <v>37</v>
      </c>
      <c r="C168" s="3"/>
      <c r="D168" s="3" t="s">
        <v>649</v>
      </c>
      <c r="E168" s="3" t="s">
        <v>1052</v>
      </c>
      <c r="F168" s="6" t="s">
        <v>6</v>
      </c>
      <c r="G168" s="5" t="s">
        <v>1830</v>
      </c>
      <c r="H168" s="5" t="s">
        <v>366</v>
      </c>
      <c r="I168" s="5" t="s">
        <v>366</v>
      </c>
      <c r="J168" s="5"/>
    </row>
    <row r="169" spans="1:10">
      <c r="A169" s="8" t="s">
        <v>932</v>
      </c>
      <c r="B169" s="6" t="s">
        <v>37</v>
      </c>
      <c r="C169" s="6" t="s">
        <v>393</v>
      </c>
      <c r="D169" s="6"/>
      <c r="E169" s="6"/>
      <c r="F169" s="6" t="s">
        <v>6</v>
      </c>
      <c r="G169" s="6" t="s">
        <v>1830</v>
      </c>
      <c r="H169" s="5" t="s">
        <v>366</v>
      </c>
      <c r="I169" s="6" t="s">
        <v>366</v>
      </c>
      <c r="J169" s="6"/>
    </row>
    <row r="170" spans="1:10">
      <c r="A170" s="5" t="s">
        <v>38</v>
      </c>
      <c r="B170" s="3" t="s">
        <v>39</v>
      </c>
      <c r="C170" s="3"/>
      <c r="D170" s="3" t="s">
        <v>650</v>
      </c>
      <c r="E170" s="3" t="s">
        <v>651</v>
      </c>
      <c r="F170" s="3" t="s">
        <v>6</v>
      </c>
      <c r="G170" s="5" t="s">
        <v>1831</v>
      </c>
      <c r="H170" s="5" t="s">
        <v>366</v>
      </c>
      <c r="I170" s="5" t="s">
        <v>366</v>
      </c>
      <c r="J170" s="5"/>
    </row>
    <row r="171" spans="1:10">
      <c r="A171" s="8" t="s">
        <v>933</v>
      </c>
      <c r="B171" s="6" t="s">
        <v>39</v>
      </c>
      <c r="C171" s="6" t="s">
        <v>379</v>
      </c>
      <c r="D171" s="6"/>
      <c r="E171" s="6"/>
      <c r="F171" s="6" t="s">
        <v>6</v>
      </c>
      <c r="G171" s="6" t="s">
        <v>1831</v>
      </c>
      <c r="H171" s="5" t="s">
        <v>366</v>
      </c>
      <c r="I171" s="6" t="s">
        <v>366</v>
      </c>
      <c r="J171" s="6"/>
    </row>
    <row r="172" spans="1:10">
      <c r="A172" s="5" t="s">
        <v>45</v>
      </c>
      <c r="B172" s="3" t="s">
        <v>46</v>
      </c>
      <c r="C172" s="3"/>
      <c r="D172" s="3" t="s">
        <v>656</v>
      </c>
      <c r="E172" s="3" t="s">
        <v>657</v>
      </c>
      <c r="F172" s="3" t="s">
        <v>6</v>
      </c>
      <c r="G172" s="5" t="s">
        <v>1832</v>
      </c>
      <c r="H172" s="5" t="s">
        <v>366</v>
      </c>
      <c r="I172" s="5" t="s">
        <v>366</v>
      </c>
      <c r="J172" s="5"/>
    </row>
    <row r="173" spans="1:10">
      <c r="A173" s="8" t="s">
        <v>935</v>
      </c>
      <c r="B173" s="2" t="s">
        <v>46</v>
      </c>
      <c r="C173" s="2" t="s">
        <v>399</v>
      </c>
      <c r="D173" s="2" t="s">
        <v>655</v>
      </c>
      <c r="E173" s="2" t="s">
        <v>1054</v>
      </c>
      <c r="F173" s="6" t="s">
        <v>6</v>
      </c>
      <c r="G173" s="6" t="s">
        <v>1832</v>
      </c>
      <c r="H173" s="5" t="s">
        <v>366</v>
      </c>
      <c r="I173" s="6" t="s">
        <v>366</v>
      </c>
      <c r="J173" s="6"/>
    </row>
    <row r="174" spans="1:10">
      <c r="A174" s="5" t="s">
        <v>41</v>
      </c>
      <c r="B174" s="3" t="s">
        <v>42</v>
      </c>
      <c r="C174" s="3"/>
      <c r="D174" s="3" t="s">
        <v>659</v>
      </c>
      <c r="E174" s="3" t="s">
        <v>660</v>
      </c>
      <c r="F174" s="3" t="s">
        <v>6</v>
      </c>
      <c r="G174" s="5" t="s">
        <v>1832</v>
      </c>
      <c r="H174" s="5" t="s">
        <v>366</v>
      </c>
      <c r="I174" s="5" t="s">
        <v>366</v>
      </c>
      <c r="J174" s="5"/>
    </row>
    <row r="175" spans="1:10">
      <c r="A175" s="8" t="s">
        <v>936</v>
      </c>
      <c r="B175" s="2" t="s">
        <v>42</v>
      </c>
      <c r="C175" s="2" t="s">
        <v>400</v>
      </c>
      <c r="D175" s="2" t="s">
        <v>658</v>
      </c>
      <c r="E175" s="2" t="s">
        <v>1055</v>
      </c>
      <c r="F175" s="6" t="s">
        <v>6</v>
      </c>
      <c r="G175" s="6" t="s">
        <v>1832</v>
      </c>
      <c r="H175" s="5" t="s">
        <v>366</v>
      </c>
      <c r="I175" s="6" t="s">
        <v>366</v>
      </c>
      <c r="J175" s="6"/>
    </row>
    <row r="176" spans="1:10">
      <c r="A176" s="5" t="s">
        <v>43</v>
      </c>
      <c r="B176" s="3" t="s">
        <v>44</v>
      </c>
      <c r="C176" s="3"/>
      <c r="D176" s="3" t="s">
        <v>662</v>
      </c>
      <c r="E176" s="3" t="s">
        <v>663</v>
      </c>
      <c r="F176" s="3" t="s">
        <v>6</v>
      </c>
      <c r="G176" s="5" t="s">
        <v>1832</v>
      </c>
      <c r="H176" s="5" t="s">
        <v>366</v>
      </c>
      <c r="I176" s="5" t="s">
        <v>366</v>
      </c>
      <c r="J176" s="5"/>
    </row>
    <row r="177" spans="1:10">
      <c r="A177" s="8" t="s">
        <v>937</v>
      </c>
      <c r="B177" s="2" t="s">
        <v>44</v>
      </c>
      <c r="C177" s="2" t="s">
        <v>1143</v>
      </c>
      <c r="D177" s="2" t="s">
        <v>661</v>
      </c>
      <c r="E177" s="2" t="s">
        <v>1056</v>
      </c>
      <c r="F177" s="6" t="s">
        <v>6</v>
      </c>
      <c r="G177" s="6" t="s">
        <v>1832</v>
      </c>
      <c r="H177" s="5" t="s">
        <v>366</v>
      </c>
      <c r="I177" s="6" t="s">
        <v>366</v>
      </c>
      <c r="J177" s="6"/>
    </row>
    <row r="178" spans="1:10">
      <c r="A178" s="5" t="s">
        <v>47</v>
      </c>
      <c r="B178" s="3" t="s">
        <v>48</v>
      </c>
      <c r="C178" s="3"/>
      <c r="D178" s="3" t="s">
        <v>664</v>
      </c>
      <c r="E178" s="3" t="s">
        <v>665</v>
      </c>
      <c r="F178" s="3" t="s">
        <v>6</v>
      </c>
      <c r="G178" s="5" t="s">
        <v>1833</v>
      </c>
      <c r="H178" s="5" t="s">
        <v>366</v>
      </c>
      <c r="I178" s="5" t="s">
        <v>366</v>
      </c>
      <c r="J178" s="5"/>
    </row>
    <row r="179" spans="1:10">
      <c r="A179" s="8" t="s">
        <v>938</v>
      </c>
      <c r="B179" s="6" t="s">
        <v>48</v>
      </c>
      <c r="C179" s="6" t="s">
        <v>1144</v>
      </c>
      <c r="D179" s="6"/>
      <c r="E179" s="6"/>
      <c r="F179" s="6" t="s">
        <v>6</v>
      </c>
      <c r="G179" s="6" t="s">
        <v>1833</v>
      </c>
      <c r="H179" s="5" t="s">
        <v>366</v>
      </c>
      <c r="I179" s="6" t="s">
        <v>366</v>
      </c>
      <c r="J179" s="6"/>
    </row>
    <row r="180" spans="1:10">
      <c r="A180" s="5" t="s">
        <v>49</v>
      </c>
      <c r="B180" s="3" t="s">
        <v>50</v>
      </c>
      <c r="C180" s="3"/>
      <c r="D180" s="3" t="s">
        <v>666</v>
      </c>
      <c r="E180" s="3" t="s">
        <v>667</v>
      </c>
      <c r="F180" s="3" t="s">
        <v>6</v>
      </c>
      <c r="G180" s="5" t="s">
        <v>1833</v>
      </c>
      <c r="H180" s="5" t="s">
        <v>366</v>
      </c>
      <c r="I180" s="5" t="s">
        <v>366</v>
      </c>
      <c r="J180" s="5"/>
    </row>
    <row r="181" spans="1:10">
      <c r="A181" s="8" t="s">
        <v>939</v>
      </c>
      <c r="B181" s="6" t="s">
        <v>50</v>
      </c>
      <c r="C181" s="6" t="s">
        <v>1145</v>
      </c>
      <c r="D181" s="6"/>
      <c r="E181" s="6"/>
      <c r="F181" s="6" t="s">
        <v>6</v>
      </c>
      <c r="G181" s="6" t="s">
        <v>1833</v>
      </c>
      <c r="H181" s="5" t="s">
        <v>366</v>
      </c>
      <c r="I181" s="6" t="s">
        <v>366</v>
      </c>
      <c r="J181" s="6"/>
    </row>
    <row r="182" spans="1:10">
      <c r="A182" s="5" t="s">
        <v>51</v>
      </c>
      <c r="B182" s="3" t="s">
        <v>52</v>
      </c>
      <c r="C182" s="3"/>
      <c r="D182" s="3" t="s">
        <v>668</v>
      </c>
      <c r="E182" s="3" t="s">
        <v>1057</v>
      </c>
      <c r="F182" s="6" t="s">
        <v>6</v>
      </c>
      <c r="G182" s="5" t="s">
        <v>1833</v>
      </c>
      <c r="H182" s="5" t="s">
        <v>366</v>
      </c>
      <c r="I182" s="5" t="s">
        <v>366</v>
      </c>
      <c r="J182" s="6"/>
    </row>
    <row r="183" spans="1:10">
      <c r="A183" s="8" t="s">
        <v>940</v>
      </c>
      <c r="B183" s="6" t="s">
        <v>52</v>
      </c>
      <c r="C183" s="6" t="s">
        <v>395</v>
      </c>
      <c r="D183" s="6"/>
      <c r="E183" s="6"/>
      <c r="F183" s="6" t="s">
        <v>6</v>
      </c>
      <c r="G183" s="6" t="s">
        <v>1833</v>
      </c>
      <c r="H183" s="5" t="s">
        <v>366</v>
      </c>
      <c r="I183" s="6" t="s">
        <v>366</v>
      </c>
      <c r="J183" s="6"/>
    </row>
    <row r="184" spans="1:10">
      <c r="A184" s="5" t="s">
        <v>53</v>
      </c>
      <c r="B184" s="3" t="s">
        <v>54</v>
      </c>
      <c r="C184" s="3"/>
      <c r="D184" s="3" t="s">
        <v>670</v>
      </c>
      <c r="E184" s="3" t="s">
        <v>671</v>
      </c>
      <c r="F184" s="3" t="s">
        <v>6</v>
      </c>
      <c r="G184" s="5" t="s">
        <v>1834</v>
      </c>
      <c r="H184" s="5" t="s">
        <v>366</v>
      </c>
      <c r="I184" s="5" t="s">
        <v>366</v>
      </c>
      <c r="J184" s="5"/>
    </row>
    <row r="185" spans="1:10">
      <c r="A185" s="8" t="s">
        <v>941</v>
      </c>
      <c r="B185" s="2" t="s">
        <v>54</v>
      </c>
      <c r="C185" s="2" t="s">
        <v>397</v>
      </c>
      <c r="D185" s="2" t="s">
        <v>669</v>
      </c>
      <c r="E185" s="2" t="s">
        <v>1058</v>
      </c>
      <c r="F185" s="6" t="s">
        <v>6</v>
      </c>
      <c r="G185" s="6" t="s">
        <v>1834</v>
      </c>
      <c r="H185" s="5" t="s">
        <v>366</v>
      </c>
      <c r="I185" s="6" t="s">
        <v>366</v>
      </c>
      <c r="J185" s="6"/>
    </row>
    <row r="186" spans="1:10">
      <c r="A186" s="5" t="s">
        <v>55</v>
      </c>
      <c r="B186" s="3" t="s">
        <v>56</v>
      </c>
      <c r="C186" s="3"/>
      <c r="D186" s="3" t="s">
        <v>672</v>
      </c>
      <c r="E186" s="3" t="s">
        <v>673</v>
      </c>
      <c r="F186" s="3" t="s">
        <v>6</v>
      </c>
      <c r="G186" s="5" t="s">
        <v>1904</v>
      </c>
      <c r="H186" s="5" t="s">
        <v>366</v>
      </c>
      <c r="I186" s="5" t="s">
        <v>366</v>
      </c>
      <c r="J186" s="5"/>
    </row>
    <row r="187" spans="1:10">
      <c r="A187" s="8" t="s">
        <v>942</v>
      </c>
      <c r="B187" s="6" t="s">
        <v>56</v>
      </c>
      <c r="C187" s="6" t="s">
        <v>381</v>
      </c>
      <c r="D187" s="6"/>
      <c r="E187" s="6"/>
      <c r="F187" s="6" t="s">
        <v>6</v>
      </c>
      <c r="G187" s="6" t="s">
        <v>1904</v>
      </c>
      <c r="H187" s="5" t="s">
        <v>366</v>
      </c>
      <c r="I187" s="6" t="s">
        <v>366</v>
      </c>
      <c r="J187" s="6"/>
    </row>
    <row r="188" spans="1:10">
      <c r="A188" s="5" t="s">
        <v>57</v>
      </c>
      <c r="B188" s="3" t="s">
        <v>58</v>
      </c>
      <c r="C188" s="3"/>
      <c r="D188" s="3" t="s">
        <v>674</v>
      </c>
      <c r="E188" s="3" t="s">
        <v>675</v>
      </c>
      <c r="F188" s="3" t="s">
        <v>6</v>
      </c>
      <c r="G188" s="5" t="s">
        <v>1904</v>
      </c>
      <c r="H188" s="5" t="s">
        <v>366</v>
      </c>
      <c r="I188" s="5" t="s">
        <v>366</v>
      </c>
      <c r="J188" s="5"/>
    </row>
    <row r="189" spans="1:10">
      <c r="A189" s="8" t="s">
        <v>943</v>
      </c>
      <c r="B189" s="6" t="s">
        <v>58</v>
      </c>
      <c r="C189" s="6" t="s">
        <v>1146</v>
      </c>
      <c r="D189" s="6"/>
      <c r="E189" s="6"/>
      <c r="F189" s="6" t="s">
        <v>6</v>
      </c>
      <c r="G189" s="6" t="s">
        <v>1905</v>
      </c>
      <c r="H189" s="5" t="s">
        <v>366</v>
      </c>
      <c r="I189" s="6" t="s">
        <v>366</v>
      </c>
      <c r="J189" s="6"/>
    </row>
    <row r="190" spans="1:10">
      <c r="A190" s="5" t="s">
        <v>59</v>
      </c>
      <c r="B190" s="3" t="s">
        <v>60</v>
      </c>
      <c r="C190" s="3"/>
      <c r="D190" s="3" t="s">
        <v>678</v>
      </c>
      <c r="E190" s="3" t="s">
        <v>679</v>
      </c>
      <c r="F190" s="3" t="s">
        <v>6</v>
      </c>
      <c r="G190" s="5" t="s">
        <v>1835</v>
      </c>
      <c r="H190" s="5" t="s">
        <v>366</v>
      </c>
      <c r="I190" s="5" t="s">
        <v>366</v>
      </c>
      <c r="J190" s="5"/>
    </row>
    <row r="191" spans="1:10">
      <c r="A191" s="8" t="s">
        <v>945</v>
      </c>
      <c r="B191" s="6" t="s">
        <v>60</v>
      </c>
      <c r="C191" s="6" t="s">
        <v>1148</v>
      </c>
      <c r="D191" s="6"/>
      <c r="E191" s="6"/>
      <c r="F191" s="6" t="s">
        <v>6</v>
      </c>
      <c r="G191" s="6" t="s">
        <v>1835</v>
      </c>
      <c r="H191" s="5" t="s">
        <v>366</v>
      </c>
      <c r="I191" s="6" t="s">
        <v>366</v>
      </c>
      <c r="J191" s="6"/>
    </row>
    <row r="192" spans="1:10">
      <c r="A192" s="5" t="s">
        <v>62</v>
      </c>
      <c r="B192" s="3" t="s">
        <v>63</v>
      </c>
      <c r="C192" s="3"/>
      <c r="D192" s="3" t="s">
        <v>680</v>
      </c>
      <c r="E192" s="3" t="s">
        <v>681</v>
      </c>
      <c r="F192" s="3" t="s">
        <v>6</v>
      </c>
      <c r="G192" s="5" t="s">
        <v>1836</v>
      </c>
      <c r="H192" s="5" t="s">
        <v>366</v>
      </c>
      <c r="I192" s="5" t="s">
        <v>366</v>
      </c>
      <c r="J192" s="5"/>
    </row>
    <row r="193" spans="1:10">
      <c r="A193" s="5" t="s">
        <v>65</v>
      </c>
      <c r="B193" s="3" t="s">
        <v>66</v>
      </c>
      <c r="C193" s="3"/>
      <c r="D193" s="3" t="s">
        <v>682</v>
      </c>
      <c r="E193" s="3" t="s">
        <v>683</v>
      </c>
      <c r="F193" s="3" t="s">
        <v>6</v>
      </c>
      <c r="G193" s="5" t="s">
        <v>1837</v>
      </c>
      <c r="H193" s="5" t="s">
        <v>366</v>
      </c>
      <c r="I193" s="5" t="s">
        <v>366</v>
      </c>
      <c r="J193" s="5"/>
    </row>
    <row r="194" spans="1:10">
      <c r="A194" s="8" t="s">
        <v>946</v>
      </c>
      <c r="B194" s="6" t="s">
        <v>66</v>
      </c>
      <c r="C194" s="6" t="s">
        <v>1149</v>
      </c>
      <c r="D194" s="6"/>
      <c r="E194" s="6"/>
      <c r="F194" s="6" t="s">
        <v>6</v>
      </c>
      <c r="G194" s="6" t="s">
        <v>1837</v>
      </c>
      <c r="H194" s="5" t="s">
        <v>366</v>
      </c>
      <c r="I194" s="6" t="s">
        <v>366</v>
      </c>
      <c r="J194" s="6" t="s">
        <v>123</v>
      </c>
    </row>
    <row r="195" spans="1:10">
      <c r="A195" s="8" t="s">
        <v>948</v>
      </c>
      <c r="B195" s="6" t="s">
        <v>1186</v>
      </c>
      <c r="C195" s="6"/>
      <c r="D195" s="6"/>
      <c r="E195" s="6"/>
      <c r="F195" s="6" t="s">
        <v>6</v>
      </c>
      <c r="G195" s="6" t="s">
        <v>1789</v>
      </c>
      <c r="H195" s="5" t="s">
        <v>366</v>
      </c>
      <c r="I195" s="6" t="s">
        <v>366</v>
      </c>
      <c r="J195" s="6" t="s">
        <v>414</v>
      </c>
    </row>
    <row r="196" spans="1:10">
      <c r="A196" s="8" t="s">
        <v>922</v>
      </c>
      <c r="B196" s="6" t="s">
        <v>1202</v>
      </c>
      <c r="C196" s="6"/>
      <c r="D196" s="2" t="s">
        <v>629</v>
      </c>
      <c r="E196" s="2" t="s">
        <v>1059</v>
      </c>
      <c r="F196" s="6" t="s">
        <v>6</v>
      </c>
      <c r="G196" s="6" t="s">
        <v>1789</v>
      </c>
      <c r="H196" s="6" t="s">
        <v>368</v>
      </c>
      <c r="I196" s="6" t="s">
        <v>368</v>
      </c>
      <c r="J196" s="6"/>
    </row>
    <row r="197" spans="1:10">
      <c r="A197" s="8" t="s">
        <v>923</v>
      </c>
      <c r="B197" s="6" t="s">
        <v>1203</v>
      </c>
      <c r="C197" s="6"/>
      <c r="D197" s="2" t="s">
        <v>630</v>
      </c>
      <c r="E197" s="2" t="s">
        <v>1060</v>
      </c>
      <c r="F197" s="6" t="s">
        <v>6</v>
      </c>
      <c r="G197" s="6" t="s">
        <v>1789</v>
      </c>
      <c r="H197" s="6" t="s">
        <v>368</v>
      </c>
      <c r="I197" s="6" t="s">
        <v>368</v>
      </c>
      <c r="J197" s="6"/>
    </row>
    <row r="198" spans="1:10">
      <c r="A198" s="8" t="s">
        <v>953</v>
      </c>
      <c r="B198" s="2" t="s">
        <v>1180</v>
      </c>
      <c r="C198" s="2"/>
      <c r="D198" s="2" t="s">
        <v>694</v>
      </c>
      <c r="E198" s="2" t="s">
        <v>1063</v>
      </c>
      <c r="F198" s="6" t="s">
        <v>6</v>
      </c>
      <c r="G198" s="6" t="s">
        <v>1789</v>
      </c>
      <c r="H198" s="6" t="s">
        <v>368</v>
      </c>
      <c r="I198" s="6" t="s">
        <v>368</v>
      </c>
      <c r="J198" s="6" t="s">
        <v>391</v>
      </c>
    </row>
    <row r="199" spans="1:10">
      <c r="A199" s="8" t="s">
        <v>949</v>
      </c>
      <c r="B199" s="2" t="s">
        <v>71</v>
      </c>
      <c r="C199" s="2"/>
      <c r="D199" s="2" t="s">
        <v>686</v>
      </c>
      <c r="E199" s="2" t="s">
        <v>1061</v>
      </c>
      <c r="F199" s="6" t="s">
        <v>6</v>
      </c>
      <c r="G199" s="5" t="s">
        <v>1838</v>
      </c>
      <c r="H199" s="6" t="s">
        <v>368</v>
      </c>
      <c r="I199" s="6" t="s">
        <v>368</v>
      </c>
      <c r="J199" s="6"/>
    </row>
    <row r="200" spans="1:10">
      <c r="A200" s="5" t="s">
        <v>69</v>
      </c>
      <c r="B200" s="3" t="s">
        <v>70</v>
      </c>
      <c r="C200" s="3"/>
      <c r="D200" s="3" t="s">
        <v>687</v>
      </c>
      <c r="E200" s="3" t="s">
        <v>688</v>
      </c>
      <c r="F200" s="3" t="s">
        <v>6</v>
      </c>
      <c r="G200" s="5" t="s">
        <v>1906</v>
      </c>
      <c r="H200" s="5" t="s">
        <v>366</v>
      </c>
      <c r="I200" s="5" t="s">
        <v>366</v>
      </c>
      <c r="J200" s="5"/>
    </row>
    <row r="201" spans="1:10">
      <c r="A201" s="8" t="s">
        <v>950</v>
      </c>
      <c r="B201" s="6" t="s">
        <v>70</v>
      </c>
      <c r="C201" s="6" t="s">
        <v>1151</v>
      </c>
      <c r="D201" s="6"/>
      <c r="E201" s="6"/>
      <c r="F201" s="6" t="s">
        <v>6</v>
      </c>
      <c r="G201" s="6" t="s">
        <v>1906</v>
      </c>
      <c r="H201" s="5" t="s">
        <v>366</v>
      </c>
      <c r="I201" s="6" t="s">
        <v>366</v>
      </c>
      <c r="J201" s="6"/>
    </row>
    <row r="202" spans="1:10">
      <c r="A202" s="5" t="s">
        <v>72</v>
      </c>
      <c r="B202" s="3" t="s">
        <v>73</v>
      </c>
      <c r="C202" s="3"/>
      <c r="D202" s="3" t="s">
        <v>690</v>
      </c>
      <c r="E202" s="3" t="s">
        <v>691</v>
      </c>
      <c r="F202" s="3" t="s">
        <v>6</v>
      </c>
      <c r="G202" s="5" t="s">
        <v>1839</v>
      </c>
      <c r="H202" s="5" t="s">
        <v>366</v>
      </c>
      <c r="I202" s="5" t="s">
        <v>366</v>
      </c>
      <c r="J202" s="5"/>
    </row>
    <row r="203" spans="1:10">
      <c r="A203" s="8" t="s">
        <v>951</v>
      </c>
      <c r="B203" s="2" t="s">
        <v>73</v>
      </c>
      <c r="C203" s="2" t="s">
        <v>369</v>
      </c>
      <c r="D203" s="2" t="s">
        <v>689</v>
      </c>
      <c r="E203" s="2" t="s">
        <v>1062</v>
      </c>
      <c r="F203" s="6" t="s">
        <v>6</v>
      </c>
      <c r="G203" s="6" t="s">
        <v>1839</v>
      </c>
      <c r="H203" s="5" t="s">
        <v>366</v>
      </c>
      <c r="I203" s="6" t="s">
        <v>366</v>
      </c>
      <c r="J203" s="6"/>
    </row>
    <row r="204" spans="1:10">
      <c r="A204" s="5" t="s">
        <v>74</v>
      </c>
      <c r="B204" s="3" t="s">
        <v>75</v>
      </c>
      <c r="C204" s="3"/>
      <c r="D204" s="3" t="s">
        <v>692</v>
      </c>
      <c r="E204" s="3" t="s">
        <v>693</v>
      </c>
      <c r="F204" s="3" t="s">
        <v>6</v>
      </c>
      <c r="G204" s="6" t="s">
        <v>1840</v>
      </c>
      <c r="H204" s="5" t="s">
        <v>366</v>
      </c>
      <c r="I204" s="5" t="s">
        <v>366</v>
      </c>
      <c r="J204" s="5"/>
    </row>
    <row r="205" spans="1:10">
      <c r="A205" s="8" t="s">
        <v>952</v>
      </c>
      <c r="B205" s="6" t="s">
        <v>75</v>
      </c>
      <c r="C205" s="6" t="s">
        <v>1152</v>
      </c>
      <c r="D205" s="6"/>
      <c r="E205" s="6"/>
      <c r="F205" s="6" t="s">
        <v>6</v>
      </c>
      <c r="G205" s="6" t="s">
        <v>1840</v>
      </c>
      <c r="H205" s="5" t="s">
        <v>366</v>
      </c>
      <c r="I205" s="6" t="s">
        <v>366</v>
      </c>
      <c r="J205" s="6"/>
    </row>
    <row r="206" spans="1:10">
      <c r="A206" s="8" t="s">
        <v>954</v>
      </c>
      <c r="B206" s="2" t="s">
        <v>88</v>
      </c>
      <c r="C206" s="2"/>
      <c r="D206" s="2" t="s">
        <v>695</v>
      </c>
      <c r="E206" s="2" t="s">
        <v>1064</v>
      </c>
      <c r="F206" s="6" t="s">
        <v>6</v>
      </c>
      <c r="G206" s="6" t="s">
        <v>1841</v>
      </c>
      <c r="H206" s="6" t="s">
        <v>403</v>
      </c>
      <c r="I206" s="6" t="s">
        <v>403</v>
      </c>
      <c r="J206" s="4" t="s">
        <v>404</v>
      </c>
    </row>
    <row r="207" spans="1:10">
      <c r="A207" s="5" t="s">
        <v>78</v>
      </c>
      <c r="B207" s="3" t="s">
        <v>1936</v>
      </c>
      <c r="C207" s="3"/>
      <c r="D207" s="3" t="s">
        <v>698</v>
      </c>
      <c r="E207" s="3" t="s">
        <v>699</v>
      </c>
      <c r="F207" s="3" t="s">
        <v>6</v>
      </c>
      <c r="G207" s="5" t="s">
        <v>1907</v>
      </c>
      <c r="H207" s="5" t="s">
        <v>366</v>
      </c>
      <c r="I207" s="5" t="s">
        <v>131</v>
      </c>
      <c r="J207" s="5" t="s">
        <v>79</v>
      </c>
    </row>
    <row r="208" spans="1:10">
      <c r="A208" s="8" t="s">
        <v>955</v>
      </c>
      <c r="B208" s="6" t="s">
        <v>1936</v>
      </c>
      <c r="C208" s="6" t="s">
        <v>473</v>
      </c>
      <c r="D208" s="6"/>
      <c r="E208" s="6"/>
      <c r="F208" s="6" t="s">
        <v>6</v>
      </c>
      <c r="G208" s="6" t="s">
        <v>1907</v>
      </c>
      <c r="H208" s="5" t="s">
        <v>366</v>
      </c>
      <c r="I208" s="5" t="s">
        <v>131</v>
      </c>
      <c r="J208" s="6" t="s">
        <v>79</v>
      </c>
    </row>
    <row r="209" spans="1:10">
      <c r="A209" s="5" t="s">
        <v>76</v>
      </c>
      <c r="B209" s="3" t="s">
        <v>1937</v>
      </c>
      <c r="C209" s="3"/>
      <c r="D209" s="3" t="s">
        <v>696</v>
      </c>
      <c r="E209" s="3" t="s">
        <v>697</v>
      </c>
      <c r="F209" s="6" t="s">
        <v>6</v>
      </c>
      <c r="G209" s="5" t="s">
        <v>1907</v>
      </c>
      <c r="H209" s="5" t="s">
        <v>366</v>
      </c>
      <c r="I209" s="5" t="s">
        <v>131</v>
      </c>
      <c r="J209" s="5" t="s">
        <v>77</v>
      </c>
    </row>
    <row r="210" spans="1:10">
      <c r="A210" s="8" t="s">
        <v>956</v>
      </c>
      <c r="B210" s="6" t="s">
        <v>1937</v>
      </c>
      <c r="C210" s="6" t="s">
        <v>436</v>
      </c>
      <c r="D210" s="6"/>
      <c r="E210" s="6"/>
      <c r="F210" s="6" t="s">
        <v>6</v>
      </c>
      <c r="G210" s="6" t="s">
        <v>1907</v>
      </c>
      <c r="H210" s="5" t="s">
        <v>366</v>
      </c>
      <c r="I210" s="5" t="s">
        <v>131</v>
      </c>
      <c r="J210" s="6" t="s">
        <v>2200</v>
      </c>
    </row>
    <row r="211" spans="1:10">
      <c r="A211" s="5" t="s">
        <v>80</v>
      </c>
      <c r="B211" s="3" t="s">
        <v>81</v>
      </c>
      <c r="C211" s="3"/>
      <c r="D211" s="3" t="s">
        <v>700</v>
      </c>
      <c r="E211" s="3" t="s">
        <v>701</v>
      </c>
      <c r="F211" s="3" t="s">
        <v>6</v>
      </c>
      <c r="G211" s="5" t="s">
        <v>1842</v>
      </c>
      <c r="H211" s="5" t="s">
        <v>366</v>
      </c>
      <c r="I211" s="5" t="s">
        <v>366</v>
      </c>
      <c r="J211" s="5"/>
    </row>
    <row r="212" spans="1:10">
      <c r="A212" s="8" t="s">
        <v>957</v>
      </c>
      <c r="B212" s="6" t="s">
        <v>81</v>
      </c>
      <c r="C212" s="6" t="s">
        <v>1153</v>
      </c>
      <c r="D212" s="6"/>
      <c r="E212" s="6"/>
      <c r="F212" s="6" t="s">
        <v>6</v>
      </c>
      <c r="G212" s="6" t="s">
        <v>1842</v>
      </c>
      <c r="H212" s="5" t="s">
        <v>366</v>
      </c>
      <c r="I212" s="6" t="s">
        <v>366</v>
      </c>
      <c r="J212" s="6"/>
    </row>
    <row r="213" spans="1:10">
      <c r="A213" s="5" t="s">
        <v>84</v>
      </c>
      <c r="B213" s="3" t="s">
        <v>85</v>
      </c>
      <c r="C213" s="3"/>
      <c r="D213" s="3" t="s">
        <v>702</v>
      </c>
      <c r="E213" s="3" t="s">
        <v>703</v>
      </c>
      <c r="F213" s="3" t="s">
        <v>6</v>
      </c>
      <c r="G213" s="5" t="s">
        <v>1843</v>
      </c>
      <c r="H213" s="5" t="s">
        <v>366</v>
      </c>
      <c r="I213" s="5" t="s">
        <v>366</v>
      </c>
      <c r="J213" s="5"/>
    </row>
    <row r="214" spans="1:10">
      <c r="A214" s="8" t="s">
        <v>958</v>
      </c>
      <c r="B214" s="6" t="s">
        <v>85</v>
      </c>
      <c r="C214" s="6" t="s">
        <v>474</v>
      </c>
      <c r="D214" s="6"/>
      <c r="E214" s="6"/>
      <c r="F214" s="6" t="s">
        <v>6</v>
      </c>
      <c r="G214" s="6" t="s">
        <v>1843</v>
      </c>
      <c r="H214" s="5" t="s">
        <v>366</v>
      </c>
      <c r="I214" s="6" t="s">
        <v>366</v>
      </c>
      <c r="J214" s="6"/>
    </row>
    <row r="215" spans="1:10">
      <c r="A215" s="5" t="s">
        <v>82</v>
      </c>
      <c r="B215" s="3" t="s">
        <v>83</v>
      </c>
      <c r="C215" s="3"/>
      <c r="D215" s="3" t="s">
        <v>1065</v>
      </c>
      <c r="E215" s="3" t="s">
        <v>1066</v>
      </c>
      <c r="F215" s="3" t="s">
        <v>6</v>
      </c>
      <c r="G215" s="5" t="s">
        <v>1843</v>
      </c>
      <c r="H215" s="5" t="s">
        <v>366</v>
      </c>
      <c r="I215" s="5" t="s">
        <v>366</v>
      </c>
      <c r="J215" s="5"/>
    </row>
    <row r="216" spans="1:10">
      <c r="A216" s="8" t="s">
        <v>959</v>
      </c>
      <c r="B216" s="6" t="s">
        <v>83</v>
      </c>
      <c r="C216" s="6" t="s">
        <v>1154</v>
      </c>
      <c r="D216" s="6"/>
      <c r="E216" s="6"/>
      <c r="F216" s="6" t="s">
        <v>6</v>
      </c>
      <c r="G216" s="6" t="s">
        <v>1843</v>
      </c>
      <c r="H216" s="5" t="s">
        <v>366</v>
      </c>
      <c r="I216" s="6" t="s">
        <v>366</v>
      </c>
      <c r="J216" s="6"/>
    </row>
    <row r="217" spans="1:10">
      <c r="A217" s="5" t="s">
        <v>328</v>
      </c>
      <c r="B217" s="3" t="s">
        <v>329</v>
      </c>
      <c r="C217" s="3"/>
      <c r="D217" s="3" t="s">
        <v>704</v>
      </c>
      <c r="E217" s="3" t="s">
        <v>705</v>
      </c>
      <c r="F217" s="3" t="s">
        <v>6</v>
      </c>
      <c r="G217" s="5" t="s">
        <v>1844</v>
      </c>
      <c r="H217" s="5" t="s">
        <v>366</v>
      </c>
      <c r="I217" s="5" t="s">
        <v>366</v>
      </c>
      <c r="J217" s="5"/>
    </row>
    <row r="218" spans="1:10">
      <c r="A218" s="8" t="s">
        <v>960</v>
      </c>
      <c r="B218" s="6" t="s">
        <v>329</v>
      </c>
      <c r="C218" s="6" t="s">
        <v>468</v>
      </c>
      <c r="D218" s="6"/>
      <c r="E218" s="6"/>
      <c r="F218" s="6" t="s">
        <v>6</v>
      </c>
      <c r="G218" s="6" t="s">
        <v>1844</v>
      </c>
      <c r="H218" s="5" t="s">
        <v>366</v>
      </c>
      <c r="I218" s="6" t="s">
        <v>366</v>
      </c>
      <c r="J218" s="6"/>
    </row>
    <row r="219" spans="1:10">
      <c r="A219" s="8" t="s">
        <v>961</v>
      </c>
      <c r="B219" s="2" t="s">
        <v>330</v>
      </c>
      <c r="C219" s="2"/>
      <c r="D219" s="2" t="s">
        <v>706</v>
      </c>
      <c r="E219" s="2" t="s">
        <v>1067</v>
      </c>
      <c r="F219" s="6" t="s">
        <v>6</v>
      </c>
      <c r="G219" s="6" t="s">
        <v>1845</v>
      </c>
      <c r="H219" s="5" t="s">
        <v>366</v>
      </c>
      <c r="I219" s="6" t="s">
        <v>366</v>
      </c>
      <c r="J219" s="6"/>
    </row>
    <row r="220" spans="1:10">
      <c r="A220" s="5" t="s">
        <v>93</v>
      </c>
      <c r="B220" s="3" t="s">
        <v>94</v>
      </c>
      <c r="C220" s="3"/>
      <c r="D220" s="3" t="s">
        <v>708</v>
      </c>
      <c r="E220" s="3" t="s">
        <v>709</v>
      </c>
      <c r="F220" s="3" t="s">
        <v>6</v>
      </c>
      <c r="G220" s="5" t="s">
        <v>1846</v>
      </c>
      <c r="H220" s="5" t="s">
        <v>366</v>
      </c>
      <c r="I220" s="5" t="s">
        <v>366</v>
      </c>
      <c r="J220" s="5"/>
    </row>
    <row r="221" spans="1:10">
      <c r="A221" s="8" t="s">
        <v>962</v>
      </c>
      <c r="B221" s="2" t="s">
        <v>94</v>
      </c>
      <c r="C221" s="2" t="s">
        <v>365</v>
      </c>
      <c r="D221" s="2" t="s">
        <v>707</v>
      </c>
      <c r="E221" s="2" t="s">
        <v>1068</v>
      </c>
      <c r="F221" s="6" t="s">
        <v>6</v>
      </c>
      <c r="G221" s="6" t="s">
        <v>1846</v>
      </c>
      <c r="H221" s="5" t="s">
        <v>366</v>
      </c>
      <c r="I221" s="6" t="s">
        <v>366</v>
      </c>
      <c r="J221" s="6"/>
    </row>
    <row r="222" spans="1:10">
      <c r="A222" s="5" t="s">
        <v>96</v>
      </c>
      <c r="B222" s="3" t="s">
        <v>97</v>
      </c>
      <c r="C222" s="3"/>
      <c r="D222" s="3" t="s">
        <v>710</v>
      </c>
      <c r="E222" s="3" t="s">
        <v>1069</v>
      </c>
      <c r="F222" s="6" t="s">
        <v>6</v>
      </c>
      <c r="G222" s="6" t="s">
        <v>1847</v>
      </c>
      <c r="H222" s="5" t="s">
        <v>366</v>
      </c>
      <c r="I222" s="5" t="s">
        <v>366</v>
      </c>
      <c r="J222" s="5"/>
    </row>
    <row r="223" spans="1:10">
      <c r="A223" s="8" t="s">
        <v>964</v>
      </c>
      <c r="B223" s="6" t="s">
        <v>97</v>
      </c>
      <c r="C223" s="6" t="s">
        <v>394</v>
      </c>
      <c r="D223" s="6"/>
      <c r="E223" s="6"/>
      <c r="F223" s="6" t="s">
        <v>6</v>
      </c>
      <c r="G223" s="6" t="s">
        <v>1847</v>
      </c>
      <c r="H223" s="5" t="s">
        <v>366</v>
      </c>
      <c r="I223" s="6" t="s">
        <v>366</v>
      </c>
      <c r="J223" s="6" t="s">
        <v>411</v>
      </c>
    </row>
    <row r="224" spans="1:10">
      <c r="A224" s="8" t="s">
        <v>963</v>
      </c>
      <c r="B224" s="6" t="s">
        <v>97</v>
      </c>
      <c r="C224" s="6" t="s">
        <v>1193</v>
      </c>
      <c r="D224" s="6"/>
      <c r="E224" s="6"/>
      <c r="F224" s="6" t="s">
        <v>6</v>
      </c>
      <c r="G224" s="6" t="s">
        <v>1847</v>
      </c>
      <c r="H224" s="5" t="s">
        <v>366</v>
      </c>
      <c r="I224" s="6" t="s">
        <v>366</v>
      </c>
      <c r="J224" s="6"/>
    </row>
    <row r="225" spans="1:10">
      <c r="A225" s="5" t="s">
        <v>98</v>
      </c>
      <c r="B225" s="3" t="s">
        <v>99</v>
      </c>
      <c r="C225" s="3"/>
      <c r="D225" s="3" t="s">
        <v>711</v>
      </c>
      <c r="E225" s="3" t="s">
        <v>1070</v>
      </c>
      <c r="F225" s="6" t="s">
        <v>6</v>
      </c>
      <c r="G225" s="5" t="s">
        <v>1848</v>
      </c>
      <c r="H225" s="5" t="s">
        <v>366</v>
      </c>
      <c r="I225" s="5" t="s">
        <v>366</v>
      </c>
      <c r="J225" s="5"/>
    </row>
    <row r="226" spans="1:10">
      <c r="A226" s="8" t="s">
        <v>965</v>
      </c>
      <c r="B226" s="6" t="s">
        <v>99</v>
      </c>
      <c r="C226" s="6" t="s">
        <v>1155</v>
      </c>
      <c r="D226" s="6"/>
      <c r="E226" s="6"/>
      <c r="F226" s="6" t="s">
        <v>6</v>
      </c>
      <c r="G226" s="6" t="s">
        <v>1848</v>
      </c>
      <c r="H226" s="5" t="s">
        <v>366</v>
      </c>
      <c r="I226" s="6" t="s">
        <v>366</v>
      </c>
      <c r="J226" s="6"/>
    </row>
    <row r="227" spans="1:10">
      <c r="A227" s="8" t="s">
        <v>966</v>
      </c>
      <c r="B227" s="2" t="s">
        <v>380</v>
      </c>
      <c r="C227" s="2"/>
      <c r="D227" s="2" t="s">
        <v>712</v>
      </c>
      <c r="E227" s="2" t="s">
        <v>1071</v>
      </c>
      <c r="F227" s="6" t="s">
        <v>6</v>
      </c>
      <c r="G227" s="6" t="s">
        <v>1849</v>
      </c>
      <c r="H227" s="6" t="s">
        <v>378</v>
      </c>
      <c r="I227" s="6" t="s">
        <v>378</v>
      </c>
      <c r="J227" s="6" t="s">
        <v>382</v>
      </c>
    </row>
    <row r="228" spans="1:10">
      <c r="A228" s="8" t="s">
        <v>967</v>
      </c>
      <c r="B228" s="2" t="s">
        <v>377</v>
      </c>
      <c r="C228" s="2"/>
      <c r="D228" s="2" t="s">
        <v>713</v>
      </c>
      <c r="E228" s="2" t="s">
        <v>1072</v>
      </c>
      <c r="F228" s="6" t="s">
        <v>6</v>
      </c>
      <c r="G228" s="6" t="s">
        <v>1849</v>
      </c>
      <c r="H228" s="6" t="s">
        <v>378</v>
      </c>
      <c r="I228" s="6" t="s">
        <v>378</v>
      </c>
      <c r="J228" s="6" t="s">
        <v>382</v>
      </c>
    </row>
    <row r="229" spans="1:10">
      <c r="A229" s="5" t="s">
        <v>101</v>
      </c>
      <c r="B229" s="3" t="s">
        <v>102</v>
      </c>
      <c r="C229" s="3"/>
      <c r="D229" s="3" t="s">
        <v>715</v>
      </c>
      <c r="E229" s="3" t="s">
        <v>716</v>
      </c>
      <c r="F229" s="3" t="s">
        <v>6</v>
      </c>
      <c r="G229" s="5" t="s">
        <v>1850</v>
      </c>
      <c r="H229" s="5" t="s">
        <v>366</v>
      </c>
      <c r="I229" s="5" t="s">
        <v>366</v>
      </c>
      <c r="J229" s="5"/>
    </row>
    <row r="230" spans="1:10">
      <c r="A230" s="8" t="s">
        <v>968</v>
      </c>
      <c r="B230" s="2" t="s">
        <v>102</v>
      </c>
      <c r="C230" s="2" t="s">
        <v>385</v>
      </c>
      <c r="D230" s="2" t="s">
        <v>714</v>
      </c>
      <c r="E230" s="2" t="s">
        <v>1073</v>
      </c>
      <c r="F230" s="6" t="s">
        <v>6</v>
      </c>
      <c r="G230" s="6" t="s">
        <v>1850</v>
      </c>
      <c r="H230" s="5" t="s">
        <v>366</v>
      </c>
      <c r="I230" s="6" t="s">
        <v>366</v>
      </c>
      <c r="J230" s="6"/>
    </row>
    <row r="231" spans="1:10">
      <c r="A231" s="5" t="s">
        <v>103</v>
      </c>
      <c r="B231" s="3" t="s">
        <v>104</v>
      </c>
      <c r="C231" s="3"/>
      <c r="D231" s="3" t="s">
        <v>717</v>
      </c>
      <c r="E231" s="3" t="s">
        <v>1074</v>
      </c>
      <c r="F231" s="6" t="s">
        <v>6</v>
      </c>
      <c r="G231" s="5" t="s">
        <v>1851</v>
      </c>
      <c r="H231" s="5" t="s">
        <v>366</v>
      </c>
      <c r="I231" s="5" t="s">
        <v>366</v>
      </c>
      <c r="J231" s="5"/>
    </row>
    <row r="232" spans="1:10">
      <c r="A232" s="8" t="s">
        <v>969</v>
      </c>
      <c r="B232" s="6" t="s">
        <v>104</v>
      </c>
      <c r="C232" s="6" t="s">
        <v>1156</v>
      </c>
      <c r="D232" s="6"/>
      <c r="E232" s="6"/>
      <c r="F232" s="6" t="s">
        <v>6</v>
      </c>
      <c r="G232" s="6" t="s">
        <v>1851</v>
      </c>
      <c r="H232" s="5" t="s">
        <v>366</v>
      </c>
      <c r="I232" s="6" t="s">
        <v>366</v>
      </c>
      <c r="J232" s="6" t="s">
        <v>411</v>
      </c>
    </row>
    <row r="233" spans="1:10">
      <c r="A233" s="5" t="s">
        <v>348</v>
      </c>
      <c r="B233" s="3" t="s">
        <v>349</v>
      </c>
      <c r="C233" s="3"/>
      <c r="D233" s="3" t="s">
        <v>718</v>
      </c>
      <c r="E233" s="3" t="s">
        <v>1075</v>
      </c>
      <c r="F233" s="6" t="s">
        <v>6</v>
      </c>
      <c r="G233" s="5" t="s">
        <v>1852</v>
      </c>
      <c r="H233" s="5" t="s">
        <v>366</v>
      </c>
      <c r="I233" s="5" t="s">
        <v>366</v>
      </c>
      <c r="J233" s="5"/>
    </row>
    <row r="234" spans="1:10">
      <c r="A234" s="8" t="s">
        <v>970</v>
      </c>
      <c r="B234" s="6" t="s">
        <v>349</v>
      </c>
      <c r="C234" s="6" t="s">
        <v>421</v>
      </c>
      <c r="D234" s="6"/>
      <c r="E234" s="6"/>
      <c r="F234" s="6" t="s">
        <v>6</v>
      </c>
      <c r="G234" s="6" t="s">
        <v>1852</v>
      </c>
      <c r="H234" s="5" t="s">
        <v>366</v>
      </c>
      <c r="I234" s="6" t="s">
        <v>366</v>
      </c>
      <c r="J234" s="6"/>
    </row>
    <row r="235" spans="1:10">
      <c r="A235" s="8" t="s">
        <v>1946</v>
      </c>
      <c r="B235" s="12" t="s">
        <v>331</v>
      </c>
      <c r="C235" s="12"/>
      <c r="D235" s="12"/>
      <c r="E235" s="12"/>
      <c r="F235" s="12" t="s">
        <v>6</v>
      </c>
      <c r="G235" s="12" t="s">
        <v>1965</v>
      </c>
      <c r="H235" s="12" t="s">
        <v>1949</v>
      </c>
      <c r="I235" s="12" t="s">
        <v>366</v>
      </c>
      <c r="J235" s="12" t="s">
        <v>1950</v>
      </c>
    </row>
    <row r="236" spans="1:10">
      <c r="A236" s="5" t="s">
        <v>350</v>
      </c>
      <c r="B236" s="3" t="s">
        <v>351</v>
      </c>
      <c r="C236" s="3"/>
      <c r="D236" s="3" t="s">
        <v>719</v>
      </c>
      <c r="E236" s="3" t="s">
        <v>720</v>
      </c>
      <c r="F236" s="3" t="s">
        <v>6</v>
      </c>
      <c r="G236" s="5" t="s">
        <v>1853</v>
      </c>
      <c r="H236" s="5" t="s">
        <v>366</v>
      </c>
      <c r="I236" s="5" t="s">
        <v>366</v>
      </c>
      <c r="J236" s="5"/>
    </row>
    <row r="237" spans="1:10">
      <c r="A237" s="8" t="s">
        <v>971</v>
      </c>
      <c r="B237" s="6" t="s">
        <v>351</v>
      </c>
      <c r="C237" s="6" t="s">
        <v>469</v>
      </c>
      <c r="D237" s="6"/>
      <c r="E237" s="6"/>
      <c r="F237" s="6" t="s">
        <v>6</v>
      </c>
      <c r="G237" s="6" t="s">
        <v>1853</v>
      </c>
      <c r="H237" s="5" t="s">
        <v>366</v>
      </c>
      <c r="I237" s="6" t="s">
        <v>366</v>
      </c>
      <c r="J237" s="6"/>
    </row>
    <row r="238" spans="1:10">
      <c r="A238" s="5" t="s">
        <v>105</v>
      </c>
      <c r="B238" s="3" t="s">
        <v>106</v>
      </c>
      <c r="C238" s="3"/>
      <c r="D238" s="3" t="s">
        <v>721</v>
      </c>
      <c r="E238" s="3" t="s">
        <v>722</v>
      </c>
      <c r="F238" s="3" t="s">
        <v>6</v>
      </c>
      <c r="G238" s="5" t="s">
        <v>1854</v>
      </c>
      <c r="H238" s="5" t="s">
        <v>366</v>
      </c>
      <c r="I238" s="5" t="s">
        <v>366</v>
      </c>
      <c r="J238" s="5"/>
    </row>
    <row r="239" spans="1:10">
      <c r="A239" s="8" t="s">
        <v>972</v>
      </c>
      <c r="B239" s="6" t="s">
        <v>106</v>
      </c>
      <c r="C239" s="6" t="s">
        <v>1157</v>
      </c>
      <c r="D239" s="6"/>
      <c r="E239" s="6"/>
      <c r="F239" s="6" t="s">
        <v>6</v>
      </c>
      <c r="G239" s="6" t="s">
        <v>1854</v>
      </c>
      <c r="H239" s="5" t="s">
        <v>366</v>
      </c>
      <c r="I239" s="6" t="s">
        <v>366</v>
      </c>
      <c r="J239" s="6"/>
    </row>
    <row r="240" spans="1:10">
      <c r="A240" s="5" t="s">
        <v>107</v>
      </c>
      <c r="B240" s="3" t="s">
        <v>108</v>
      </c>
      <c r="C240" s="3"/>
      <c r="D240" s="3" t="s">
        <v>723</v>
      </c>
      <c r="E240" s="3" t="s">
        <v>724</v>
      </c>
      <c r="F240" s="3" t="s">
        <v>6</v>
      </c>
      <c r="G240" s="5" t="s">
        <v>1854</v>
      </c>
      <c r="H240" s="5" t="s">
        <v>366</v>
      </c>
      <c r="I240" s="5" t="s">
        <v>366</v>
      </c>
      <c r="J240" s="5"/>
    </row>
    <row r="241" spans="1:10">
      <c r="A241" s="8" t="s">
        <v>973</v>
      </c>
      <c r="B241" s="6" t="s">
        <v>108</v>
      </c>
      <c r="C241" s="6" t="s">
        <v>1158</v>
      </c>
      <c r="D241" s="6"/>
      <c r="E241" s="6"/>
      <c r="F241" s="6" t="s">
        <v>6</v>
      </c>
      <c r="G241" s="6" t="s">
        <v>1854</v>
      </c>
      <c r="H241" s="5" t="s">
        <v>366</v>
      </c>
      <c r="I241" s="6" t="s">
        <v>366</v>
      </c>
      <c r="J241" s="6"/>
    </row>
    <row r="242" spans="1:10">
      <c r="A242" s="5" t="s">
        <v>109</v>
      </c>
      <c r="B242" s="3" t="s">
        <v>110</v>
      </c>
      <c r="C242" s="3"/>
      <c r="D242" s="3" t="s">
        <v>725</v>
      </c>
      <c r="E242" s="3" t="s">
        <v>726</v>
      </c>
      <c r="F242" s="3" t="s">
        <v>6</v>
      </c>
      <c r="G242" s="5" t="s">
        <v>1908</v>
      </c>
      <c r="H242" s="5" t="s">
        <v>366</v>
      </c>
      <c r="I242" s="5" t="s">
        <v>366</v>
      </c>
      <c r="J242" s="5"/>
    </row>
    <row r="243" spans="1:10">
      <c r="A243" s="8" t="s">
        <v>974</v>
      </c>
      <c r="B243" s="6" t="s">
        <v>110</v>
      </c>
      <c r="C243" s="6" t="s">
        <v>1159</v>
      </c>
      <c r="D243" s="6"/>
      <c r="E243" s="6"/>
      <c r="F243" s="6" t="s">
        <v>6</v>
      </c>
      <c r="G243" s="6" t="s">
        <v>1908</v>
      </c>
      <c r="H243" s="5" t="s">
        <v>366</v>
      </c>
      <c r="I243" s="6" t="s">
        <v>366</v>
      </c>
      <c r="J243" s="6"/>
    </row>
    <row r="244" spans="1:10">
      <c r="A244" s="5" t="s">
        <v>111</v>
      </c>
      <c r="B244" s="3" t="s">
        <v>112</v>
      </c>
      <c r="C244" s="3"/>
      <c r="D244" s="3" t="s">
        <v>727</v>
      </c>
      <c r="E244" s="3" t="s">
        <v>728</v>
      </c>
      <c r="F244" s="3" t="s">
        <v>6</v>
      </c>
      <c r="G244" s="5" t="s">
        <v>1854</v>
      </c>
      <c r="H244" s="5" t="s">
        <v>366</v>
      </c>
      <c r="I244" s="5" t="s">
        <v>366</v>
      </c>
      <c r="J244" s="5"/>
    </row>
    <row r="245" spans="1:10">
      <c r="A245" s="8" t="s">
        <v>975</v>
      </c>
      <c r="B245" s="6" t="s">
        <v>112</v>
      </c>
      <c r="C245" s="6" t="s">
        <v>1160</v>
      </c>
      <c r="D245" s="6"/>
      <c r="E245" s="6"/>
      <c r="F245" s="6" t="s">
        <v>6</v>
      </c>
      <c r="G245" s="6" t="s">
        <v>1854</v>
      </c>
      <c r="H245" s="5" t="s">
        <v>366</v>
      </c>
      <c r="I245" s="6" t="s">
        <v>366</v>
      </c>
      <c r="J245" s="6"/>
    </row>
    <row r="246" spans="1:10">
      <c r="A246" s="8" t="s">
        <v>1942</v>
      </c>
      <c r="B246" s="6" t="s">
        <v>1947</v>
      </c>
      <c r="C246" s="12"/>
      <c r="D246" s="12"/>
      <c r="E246" s="12"/>
      <c r="F246" s="6" t="s">
        <v>6</v>
      </c>
      <c r="G246" s="12" t="s">
        <v>1963</v>
      </c>
      <c r="H246" s="5" t="s">
        <v>366</v>
      </c>
      <c r="I246" s="6" t="s">
        <v>366</v>
      </c>
      <c r="J246" s="12"/>
    </row>
    <row r="247" spans="1:10">
      <c r="A247" s="8" t="s">
        <v>1108</v>
      </c>
      <c r="B247" s="2" t="s">
        <v>117</v>
      </c>
      <c r="C247" s="2" t="s">
        <v>1162</v>
      </c>
      <c r="D247" s="2" t="s">
        <v>731</v>
      </c>
      <c r="E247" s="2" t="s">
        <v>1076</v>
      </c>
      <c r="F247" s="6" t="s">
        <v>6</v>
      </c>
      <c r="G247" s="6" t="s">
        <v>1909</v>
      </c>
      <c r="H247" s="6" t="s">
        <v>366</v>
      </c>
      <c r="I247" s="6" t="s">
        <v>366</v>
      </c>
      <c r="J247" s="6"/>
    </row>
    <row r="248" spans="1:10">
      <c r="A248" s="5" t="s">
        <v>116</v>
      </c>
      <c r="B248" s="3" t="s">
        <v>117</v>
      </c>
      <c r="C248" s="3"/>
      <c r="D248" s="3" t="s">
        <v>733</v>
      </c>
      <c r="E248" s="3" t="s">
        <v>734</v>
      </c>
      <c r="F248" s="3" t="s">
        <v>6</v>
      </c>
      <c r="G248" s="5" t="s">
        <v>1909</v>
      </c>
      <c r="H248" s="5" t="s">
        <v>366</v>
      </c>
      <c r="I248" s="5" t="s">
        <v>366</v>
      </c>
      <c r="J248" s="5"/>
    </row>
    <row r="249" spans="1:10">
      <c r="A249" s="8" t="s">
        <v>977</v>
      </c>
      <c r="B249" s="2" t="s">
        <v>117</v>
      </c>
      <c r="C249" s="2" t="s">
        <v>1162</v>
      </c>
      <c r="D249" s="2" t="s">
        <v>732</v>
      </c>
      <c r="E249" s="2" t="s">
        <v>1077</v>
      </c>
      <c r="F249" s="6" t="s">
        <v>6</v>
      </c>
      <c r="G249" s="6" t="s">
        <v>1909</v>
      </c>
      <c r="H249" s="5" t="s">
        <v>366</v>
      </c>
      <c r="I249" s="6" t="s">
        <v>366</v>
      </c>
      <c r="J249" s="6"/>
    </row>
    <row r="250" spans="1:10">
      <c r="A250" s="5" t="s">
        <v>119</v>
      </c>
      <c r="B250" s="3" t="s">
        <v>120</v>
      </c>
      <c r="C250" s="3"/>
      <c r="D250" s="3" t="s">
        <v>738</v>
      </c>
      <c r="E250" s="3" t="s">
        <v>739</v>
      </c>
      <c r="F250" s="3" t="s">
        <v>6</v>
      </c>
      <c r="G250" s="5" t="s">
        <v>1855</v>
      </c>
      <c r="H250" s="5" t="s">
        <v>366</v>
      </c>
      <c r="I250" s="5" t="s">
        <v>366</v>
      </c>
      <c r="J250" s="5"/>
    </row>
    <row r="251" spans="1:10">
      <c r="A251" s="8" t="s">
        <v>979</v>
      </c>
      <c r="B251" s="6" t="s">
        <v>120</v>
      </c>
      <c r="C251" s="6" t="s">
        <v>1163</v>
      </c>
      <c r="D251" s="6"/>
      <c r="E251" s="6"/>
      <c r="F251" s="6" t="s">
        <v>6</v>
      </c>
      <c r="G251" s="6" t="s">
        <v>1855</v>
      </c>
      <c r="H251" s="5" t="s">
        <v>366</v>
      </c>
      <c r="I251" s="6" t="s">
        <v>366</v>
      </c>
      <c r="J251" s="6"/>
    </row>
    <row r="252" spans="1:10">
      <c r="A252" s="5" t="s">
        <v>121</v>
      </c>
      <c r="B252" s="3" t="s">
        <v>122</v>
      </c>
      <c r="C252" s="3"/>
      <c r="D252" s="3" t="s">
        <v>741</v>
      </c>
      <c r="E252" s="3" t="s">
        <v>742</v>
      </c>
      <c r="F252" s="3" t="s">
        <v>6</v>
      </c>
      <c r="G252" s="5" t="s">
        <v>1856</v>
      </c>
      <c r="H252" s="5" t="s">
        <v>366</v>
      </c>
      <c r="I252" s="5" t="s">
        <v>366</v>
      </c>
      <c r="J252" s="5" t="s">
        <v>123</v>
      </c>
    </row>
    <row r="253" spans="1:10">
      <c r="A253" s="8" t="s">
        <v>980</v>
      </c>
      <c r="B253" s="2" t="s">
        <v>122</v>
      </c>
      <c r="C253" s="2"/>
      <c r="D253" s="2" t="s">
        <v>740</v>
      </c>
      <c r="E253" s="2" t="s">
        <v>1101</v>
      </c>
      <c r="F253" s="6" t="s">
        <v>6</v>
      </c>
      <c r="G253" s="6" t="s">
        <v>1856</v>
      </c>
      <c r="H253" s="5" t="s">
        <v>366</v>
      </c>
      <c r="I253" s="6" t="s">
        <v>366</v>
      </c>
      <c r="J253" s="6"/>
    </row>
    <row r="254" spans="1:10">
      <c r="A254" s="5" t="s">
        <v>124</v>
      </c>
      <c r="B254" s="3" t="s">
        <v>125</v>
      </c>
      <c r="C254" s="3"/>
      <c r="D254" s="3" t="s">
        <v>745</v>
      </c>
      <c r="E254" s="3" t="s">
        <v>746</v>
      </c>
      <c r="F254" s="3" t="s">
        <v>6</v>
      </c>
      <c r="G254" s="5" t="s">
        <v>1857</v>
      </c>
      <c r="H254" s="5" t="s">
        <v>366</v>
      </c>
      <c r="I254" s="5" t="s">
        <v>366</v>
      </c>
      <c r="J254" s="5"/>
    </row>
    <row r="255" spans="1:10">
      <c r="A255" s="8" t="s">
        <v>981</v>
      </c>
      <c r="B255" s="2" t="s">
        <v>125</v>
      </c>
      <c r="C255" s="2" t="s">
        <v>1164</v>
      </c>
      <c r="D255" s="2" t="s">
        <v>743</v>
      </c>
      <c r="E255" s="2" t="s">
        <v>1104</v>
      </c>
      <c r="F255" s="6" t="s">
        <v>6</v>
      </c>
      <c r="G255" s="6" t="s">
        <v>1857</v>
      </c>
      <c r="H255" s="5" t="s">
        <v>366</v>
      </c>
      <c r="I255" s="6" t="s">
        <v>366</v>
      </c>
      <c r="J255" s="6"/>
    </row>
    <row r="256" spans="1:10">
      <c r="A256" s="8" t="s">
        <v>982</v>
      </c>
      <c r="B256" s="2" t="s">
        <v>125</v>
      </c>
      <c r="C256" s="2" t="s">
        <v>1164</v>
      </c>
      <c r="D256" s="2" t="s">
        <v>744</v>
      </c>
      <c r="E256" s="2" t="s">
        <v>1079</v>
      </c>
      <c r="F256" s="6" t="s">
        <v>6</v>
      </c>
      <c r="G256" s="6" t="s">
        <v>1857</v>
      </c>
      <c r="H256" s="5" t="s">
        <v>366</v>
      </c>
      <c r="I256" s="6" t="s">
        <v>366</v>
      </c>
      <c r="J256" s="6"/>
    </row>
    <row r="257" spans="1:10">
      <c r="A257" s="5" t="s">
        <v>127</v>
      </c>
      <c r="B257" s="3" t="s">
        <v>128</v>
      </c>
      <c r="C257" s="3"/>
      <c r="D257" s="3" t="s">
        <v>747</v>
      </c>
      <c r="E257" s="3" t="s">
        <v>748</v>
      </c>
      <c r="F257" s="3" t="s">
        <v>6</v>
      </c>
      <c r="G257" s="5" t="s">
        <v>1858</v>
      </c>
      <c r="H257" s="5" t="s">
        <v>366</v>
      </c>
      <c r="I257" s="5" t="s">
        <v>366</v>
      </c>
      <c r="J257" s="5"/>
    </row>
    <row r="258" spans="1:10">
      <c r="A258" s="8" t="s">
        <v>983</v>
      </c>
      <c r="B258" s="6" t="s">
        <v>128</v>
      </c>
      <c r="C258" s="6" t="s">
        <v>398</v>
      </c>
      <c r="D258" s="6"/>
      <c r="E258" s="6"/>
      <c r="F258" s="6" t="s">
        <v>6</v>
      </c>
      <c r="G258" s="6" t="s">
        <v>1858</v>
      </c>
      <c r="H258" s="5" t="s">
        <v>366</v>
      </c>
      <c r="I258" s="6" t="s">
        <v>366</v>
      </c>
      <c r="J258" s="6"/>
    </row>
    <row r="259" spans="1:10">
      <c r="A259" s="5" t="s">
        <v>129</v>
      </c>
      <c r="B259" s="3" t="s">
        <v>130</v>
      </c>
      <c r="C259" s="3"/>
      <c r="D259" s="3" t="s">
        <v>749</v>
      </c>
      <c r="E259" s="3" t="s">
        <v>750</v>
      </c>
      <c r="F259" s="6" t="s">
        <v>6</v>
      </c>
      <c r="G259" s="5" t="s">
        <v>1859</v>
      </c>
      <c r="H259" s="5" t="s">
        <v>366</v>
      </c>
      <c r="I259" s="5" t="s">
        <v>131</v>
      </c>
      <c r="J259" s="5" t="s">
        <v>131</v>
      </c>
    </row>
    <row r="260" spans="1:10">
      <c r="A260" s="8" t="s">
        <v>984</v>
      </c>
      <c r="B260" s="6" t="s">
        <v>130</v>
      </c>
      <c r="C260" s="6" t="s">
        <v>1177</v>
      </c>
      <c r="D260" s="6"/>
      <c r="E260" s="6"/>
      <c r="F260" s="6" t="s">
        <v>6</v>
      </c>
      <c r="G260" s="6" t="s">
        <v>1859</v>
      </c>
      <c r="H260" s="5" t="s">
        <v>366</v>
      </c>
      <c r="I260" s="5" t="s">
        <v>131</v>
      </c>
      <c r="J260" s="6" t="s">
        <v>131</v>
      </c>
    </row>
    <row r="261" spans="1:10">
      <c r="A261" s="9" t="s">
        <v>985</v>
      </c>
      <c r="B261" s="3" t="s">
        <v>132</v>
      </c>
      <c r="C261" s="3"/>
      <c r="D261" s="3" t="s">
        <v>751</v>
      </c>
      <c r="E261" s="3" t="s">
        <v>1080</v>
      </c>
      <c r="F261" s="6" t="s">
        <v>6</v>
      </c>
      <c r="G261" s="5" t="s">
        <v>1859</v>
      </c>
      <c r="H261" s="5" t="s">
        <v>131</v>
      </c>
      <c r="I261" s="5" t="s">
        <v>131</v>
      </c>
      <c r="J261" s="5"/>
    </row>
    <row r="262" spans="1:10">
      <c r="A262" s="5" t="s">
        <v>338</v>
      </c>
      <c r="B262" s="3" t="s">
        <v>339</v>
      </c>
      <c r="C262" s="3"/>
      <c r="D262" s="3" t="s">
        <v>752</v>
      </c>
      <c r="E262" s="3" t="s">
        <v>753</v>
      </c>
      <c r="F262" s="3" t="s">
        <v>6</v>
      </c>
      <c r="G262" s="5" t="s">
        <v>1860</v>
      </c>
      <c r="H262" s="5" t="s">
        <v>366</v>
      </c>
      <c r="I262" s="5" t="s">
        <v>366</v>
      </c>
      <c r="J262" s="5"/>
    </row>
    <row r="263" spans="1:10">
      <c r="A263" s="8" t="s">
        <v>986</v>
      </c>
      <c r="B263" s="6" t="s">
        <v>339</v>
      </c>
      <c r="C263" s="6" t="s">
        <v>1165</v>
      </c>
      <c r="D263" s="6"/>
      <c r="E263" s="6"/>
      <c r="F263" s="6" t="s">
        <v>6</v>
      </c>
      <c r="G263" s="6" t="s">
        <v>1860</v>
      </c>
      <c r="H263" s="5" t="s">
        <v>366</v>
      </c>
      <c r="I263" s="6" t="s">
        <v>366</v>
      </c>
      <c r="J263" s="6"/>
    </row>
    <row r="264" spans="1:10">
      <c r="A264" s="5" t="s">
        <v>342</v>
      </c>
      <c r="B264" s="6" t="s">
        <v>1940</v>
      </c>
      <c r="C264" s="3"/>
      <c r="D264" s="3" t="s">
        <v>756</v>
      </c>
      <c r="E264" s="3" t="s">
        <v>757</v>
      </c>
      <c r="F264" s="3" t="s">
        <v>6</v>
      </c>
      <c r="G264" s="5" t="s">
        <v>1910</v>
      </c>
      <c r="H264" s="5" t="s">
        <v>366</v>
      </c>
      <c r="I264" s="5" t="s">
        <v>366</v>
      </c>
      <c r="J264" s="5"/>
    </row>
    <row r="265" spans="1:10">
      <c r="A265" s="8" t="s">
        <v>988</v>
      </c>
      <c r="B265" s="6" t="s">
        <v>1940</v>
      </c>
      <c r="C265" s="6" t="s">
        <v>1166</v>
      </c>
      <c r="D265" s="6"/>
      <c r="E265" s="6"/>
      <c r="F265" s="6" t="s">
        <v>6</v>
      </c>
      <c r="G265" s="6" t="s">
        <v>1910</v>
      </c>
      <c r="H265" s="5" t="s">
        <v>366</v>
      </c>
      <c r="I265" s="6" t="s">
        <v>366</v>
      </c>
      <c r="J265" s="6"/>
    </row>
    <row r="266" spans="1:10">
      <c r="A266" s="5" t="s">
        <v>343</v>
      </c>
      <c r="B266" s="6" t="s">
        <v>1206</v>
      </c>
      <c r="C266" s="3"/>
      <c r="D266" s="3" t="s">
        <v>754</v>
      </c>
      <c r="E266" s="3" t="s">
        <v>755</v>
      </c>
      <c r="F266" s="3" t="s">
        <v>6</v>
      </c>
      <c r="G266" s="5" t="s">
        <v>1861</v>
      </c>
      <c r="H266" s="5" t="s">
        <v>366</v>
      </c>
      <c r="I266" s="5" t="s">
        <v>366</v>
      </c>
      <c r="J266" s="5"/>
    </row>
    <row r="267" spans="1:10">
      <c r="A267" s="8" t="s">
        <v>987</v>
      </c>
      <c r="B267" s="6" t="s">
        <v>1206</v>
      </c>
      <c r="C267" s="6" t="s">
        <v>460</v>
      </c>
      <c r="D267" s="6"/>
      <c r="E267" s="6"/>
      <c r="F267" s="6" t="s">
        <v>6</v>
      </c>
      <c r="G267" s="6" t="s">
        <v>1861</v>
      </c>
      <c r="H267" s="5" t="s">
        <v>366</v>
      </c>
      <c r="I267" s="6" t="s">
        <v>366</v>
      </c>
      <c r="J267" s="6"/>
    </row>
    <row r="268" spans="1:10">
      <c r="A268" s="8" t="s">
        <v>989</v>
      </c>
      <c r="B268" s="2" t="s">
        <v>341</v>
      </c>
      <c r="C268" s="2" t="s">
        <v>409</v>
      </c>
      <c r="D268" s="2" t="s">
        <v>758</v>
      </c>
      <c r="E268" s="2" t="s">
        <v>1081</v>
      </c>
      <c r="F268" s="6" t="s">
        <v>6</v>
      </c>
      <c r="G268" s="6" t="s">
        <v>1862</v>
      </c>
      <c r="H268" s="6" t="s">
        <v>366</v>
      </c>
      <c r="I268" s="6" t="s">
        <v>366</v>
      </c>
      <c r="J268" s="6"/>
    </row>
    <row r="269" spans="1:10">
      <c r="A269" s="5" t="s">
        <v>340</v>
      </c>
      <c r="B269" s="3" t="s">
        <v>341</v>
      </c>
      <c r="C269" s="3"/>
      <c r="D269" s="3" t="s">
        <v>759</v>
      </c>
      <c r="E269" s="3" t="s">
        <v>760</v>
      </c>
      <c r="F269" s="3" t="s">
        <v>6</v>
      </c>
      <c r="G269" s="5" t="s">
        <v>1862</v>
      </c>
      <c r="H269" s="5" t="s">
        <v>366</v>
      </c>
      <c r="I269" s="5" t="s">
        <v>366</v>
      </c>
      <c r="J269" s="5"/>
    </row>
    <row r="270" spans="1:10">
      <c r="A270" s="5" t="s">
        <v>133</v>
      </c>
      <c r="B270" s="3" t="s">
        <v>134</v>
      </c>
      <c r="C270" s="3"/>
      <c r="D270" s="3" t="s">
        <v>761</v>
      </c>
      <c r="E270" s="3" t="s">
        <v>762</v>
      </c>
      <c r="F270" s="3" t="s">
        <v>6</v>
      </c>
      <c r="G270" s="12" t="s">
        <v>1939</v>
      </c>
      <c r="H270" s="5" t="s">
        <v>366</v>
      </c>
      <c r="I270" s="5" t="s">
        <v>366</v>
      </c>
      <c r="J270" s="5"/>
    </row>
    <row r="271" spans="1:10">
      <c r="A271" s="8" t="s">
        <v>990</v>
      </c>
      <c r="B271" s="6" t="s">
        <v>134</v>
      </c>
      <c r="C271" s="6" t="s">
        <v>1167</v>
      </c>
      <c r="D271" s="6"/>
      <c r="E271" s="6"/>
      <c r="F271" s="6" t="s">
        <v>6</v>
      </c>
      <c r="G271" s="12" t="s">
        <v>1939</v>
      </c>
      <c r="H271" s="5" t="s">
        <v>366</v>
      </c>
      <c r="I271" s="6" t="s">
        <v>366</v>
      </c>
      <c r="J271" s="6"/>
    </row>
    <row r="272" spans="1:10">
      <c r="A272" s="5" t="s">
        <v>114</v>
      </c>
      <c r="B272" s="6" t="s">
        <v>1205</v>
      </c>
      <c r="C272" s="3"/>
      <c r="D272" s="3" t="s">
        <v>729</v>
      </c>
      <c r="E272" s="3" t="s">
        <v>730</v>
      </c>
      <c r="F272" s="3" t="s">
        <v>6</v>
      </c>
      <c r="G272" s="5" t="s">
        <v>1863</v>
      </c>
      <c r="H272" s="5" t="s">
        <v>366</v>
      </c>
      <c r="I272" s="5" t="s">
        <v>366</v>
      </c>
      <c r="J272" s="5"/>
    </row>
    <row r="273" spans="1:10">
      <c r="A273" s="8" t="s">
        <v>976</v>
      </c>
      <c r="B273" s="6" t="s">
        <v>1205</v>
      </c>
      <c r="C273" s="6" t="s">
        <v>1161</v>
      </c>
      <c r="D273" s="6"/>
      <c r="E273" s="6"/>
      <c r="F273" s="6" t="s">
        <v>6</v>
      </c>
      <c r="G273" s="6" t="s">
        <v>1863</v>
      </c>
      <c r="H273" s="5" t="s">
        <v>366</v>
      </c>
      <c r="I273" s="6" t="s">
        <v>366</v>
      </c>
      <c r="J273" s="6"/>
    </row>
    <row r="274" spans="1:10">
      <c r="A274" s="5" t="s">
        <v>136</v>
      </c>
      <c r="B274" s="3" t="s">
        <v>137</v>
      </c>
      <c r="C274" s="3"/>
      <c r="D274" s="3" t="s">
        <v>763</v>
      </c>
      <c r="E274" s="3" t="s">
        <v>764</v>
      </c>
      <c r="F274" s="3" t="s">
        <v>6</v>
      </c>
      <c r="G274" s="5" t="s">
        <v>1864</v>
      </c>
      <c r="H274" s="5" t="s">
        <v>366</v>
      </c>
      <c r="I274" s="5" t="s">
        <v>366</v>
      </c>
      <c r="J274" s="5"/>
    </row>
    <row r="275" spans="1:10">
      <c r="A275" s="8" t="s">
        <v>991</v>
      </c>
      <c r="B275" s="6" t="s">
        <v>137</v>
      </c>
      <c r="C275" s="6" t="s">
        <v>1168</v>
      </c>
      <c r="D275" s="6"/>
      <c r="E275" s="6"/>
      <c r="F275" s="6" t="s">
        <v>6</v>
      </c>
      <c r="G275" s="6" t="s">
        <v>1864</v>
      </c>
      <c r="H275" s="5" t="s">
        <v>366</v>
      </c>
      <c r="I275" s="6" t="s">
        <v>366</v>
      </c>
      <c r="J275" s="6"/>
    </row>
    <row r="276" spans="1:10">
      <c r="A276" s="5" t="s">
        <v>61</v>
      </c>
      <c r="B276" s="6" t="s">
        <v>1187</v>
      </c>
      <c r="C276" s="3"/>
      <c r="D276" s="3" t="s">
        <v>676</v>
      </c>
      <c r="E276" s="3" t="s">
        <v>677</v>
      </c>
      <c r="F276" s="3" t="s">
        <v>6</v>
      </c>
      <c r="G276" s="5" t="s">
        <v>1835</v>
      </c>
      <c r="H276" s="5" t="s">
        <v>366</v>
      </c>
      <c r="I276" s="5" t="s">
        <v>366</v>
      </c>
      <c r="J276" s="5"/>
    </row>
    <row r="277" spans="1:10">
      <c r="A277" s="8" t="s">
        <v>944</v>
      </c>
      <c r="B277" s="6" t="s">
        <v>1187</v>
      </c>
      <c r="C277" s="6" t="s">
        <v>1147</v>
      </c>
      <c r="D277" s="6"/>
      <c r="E277" s="6"/>
      <c r="F277" s="6" t="s">
        <v>6</v>
      </c>
      <c r="G277" s="6" t="s">
        <v>1835</v>
      </c>
      <c r="H277" s="5" t="s">
        <v>366</v>
      </c>
      <c r="I277" s="6" t="s">
        <v>366</v>
      </c>
      <c r="J277" s="6"/>
    </row>
    <row r="278" spans="1:10">
      <c r="A278" s="5" t="s">
        <v>40</v>
      </c>
      <c r="B278" s="2" t="s">
        <v>1181</v>
      </c>
      <c r="C278" s="3"/>
      <c r="D278" s="3" t="s">
        <v>653</v>
      </c>
      <c r="E278" s="3" t="s">
        <v>654</v>
      </c>
      <c r="F278" s="3" t="s">
        <v>6</v>
      </c>
      <c r="G278" s="5" t="s">
        <v>1865</v>
      </c>
      <c r="H278" s="5" t="s">
        <v>366</v>
      </c>
      <c r="I278" s="5" t="s">
        <v>366</v>
      </c>
      <c r="J278" s="5"/>
    </row>
    <row r="279" spans="1:10">
      <c r="A279" s="8" t="s">
        <v>934</v>
      </c>
      <c r="B279" s="2" t="s">
        <v>1181</v>
      </c>
      <c r="C279" s="2" t="s">
        <v>1142</v>
      </c>
      <c r="D279" s="2" t="s">
        <v>652</v>
      </c>
      <c r="E279" s="2" t="s">
        <v>1053</v>
      </c>
      <c r="F279" s="6" t="s">
        <v>6</v>
      </c>
      <c r="G279" s="6" t="s">
        <v>1865</v>
      </c>
      <c r="H279" s="5" t="s">
        <v>366</v>
      </c>
      <c r="I279" s="6" t="s">
        <v>366</v>
      </c>
      <c r="J279" s="6"/>
    </row>
    <row r="280" spans="1:10">
      <c r="A280" s="5" t="s">
        <v>138</v>
      </c>
      <c r="B280" s="3" t="s">
        <v>139</v>
      </c>
      <c r="C280" s="3"/>
      <c r="D280" s="3" t="s">
        <v>765</v>
      </c>
      <c r="E280" s="3" t="s">
        <v>1082</v>
      </c>
      <c r="F280" s="6" t="s">
        <v>6</v>
      </c>
      <c r="G280" s="5" t="s">
        <v>1866</v>
      </c>
      <c r="H280" s="5" t="s">
        <v>366</v>
      </c>
      <c r="I280" s="5" t="s">
        <v>366</v>
      </c>
      <c r="J280" s="5"/>
    </row>
    <row r="281" spans="1:10">
      <c r="A281" s="8" t="s">
        <v>992</v>
      </c>
      <c r="B281" s="6" t="s">
        <v>139</v>
      </c>
      <c r="C281" s="6" t="s">
        <v>1169</v>
      </c>
      <c r="D281" s="6"/>
      <c r="E281" s="6"/>
      <c r="F281" s="6" t="s">
        <v>6</v>
      </c>
      <c r="G281" s="6" t="s">
        <v>1866</v>
      </c>
      <c r="H281" s="5" t="s">
        <v>366</v>
      </c>
      <c r="I281" s="6" t="s">
        <v>366</v>
      </c>
      <c r="J281" s="6"/>
    </row>
    <row r="282" spans="1:10">
      <c r="A282" s="5" t="s">
        <v>140</v>
      </c>
      <c r="B282" s="3" t="s">
        <v>141</v>
      </c>
      <c r="C282" s="3"/>
      <c r="D282" s="3" t="s">
        <v>766</v>
      </c>
      <c r="E282" s="3" t="s">
        <v>767</v>
      </c>
      <c r="F282" s="3" t="s">
        <v>6</v>
      </c>
      <c r="G282" s="5" t="s">
        <v>1867</v>
      </c>
      <c r="H282" s="5" t="s">
        <v>366</v>
      </c>
      <c r="I282" s="5" t="s">
        <v>366</v>
      </c>
      <c r="J282" s="5"/>
    </row>
    <row r="283" spans="1:10">
      <c r="A283" s="8" t="s">
        <v>993</v>
      </c>
      <c r="B283" s="6" t="s">
        <v>141</v>
      </c>
      <c r="C283" s="6" t="s">
        <v>1170</v>
      </c>
      <c r="D283" s="6"/>
      <c r="E283" s="6"/>
      <c r="F283" s="6" t="s">
        <v>6</v>
      </c>
      <c r="G283" s="6" t="s">
        <v>1867</v>
      </c>
      <c r="H283" s="5" t="s">
        <v>366</v>
      </c>
      <c r="I283" s="6" t="s">
        <v>366</v>
      </c>
      <c r="J283" s="6"/>
    </row>
    <row r="284" spans="1:10">
      <c r="A284" s="8" t="s">
        <v>994</v>
      </c>
      <c r="B284" s="6" t="s">
        <v>142</v>
      </c>
      <c r="C284" s="6"/>
      <c r="D284" s="6"/>
      <c r="E284" s="6"/>
      <c r="F284" s="6" t="s">
        <v>6</v>
      </c>
      <c r="G284" s="6" t="s">
        <v>1840</v>
      </c>
      <c r="H284" s="5" t="s">
        <v>366</v>
      </c>
      <c r="I284" s="6" t="s">
        <v>366</v>
      </c>
      <c r="J284" s="6"/>
    </row>
    <row r="285" spans="1:10">
      <c r="A285" s="8" t="s">
        <v>995</v>
      </c>
      <c r="B285" s="2" t="s">
        <v>145</v>
      </c>
      <c r="C285" s="2"/>
      <c r="D285" s="2" t="s">
        <v>768</v>
      </c>
      <c r="E285" s="2" t="s">
        <v>1083</v>
      </c>
      <c r="F285" s="6" t="s">
        <v>6</v>
      </c>
      <c r="G285" s="5" t="s">
        <v>1789</v>
      </c>
      <c r="H285" s="6" t="s">
        <v>386</v>
      </c>
      <c r="I285" s="6" t="s">
        <v>390</v>
      </c>
      <c r="J285" s="6" t="s">
        <v>401</v>
      </c>
    </row>
    <row r="286" spans="1:10">
      <c r="A286" s="8" t="s">
        <v>1944</v>
      </c>
      <c r="B286" s="12" t="s">
        <v>1968</v>
      </c>
      <c r="C286" s="12"/>
      <c r="D286" s="12"/>
      <c r="E286" s="12"/>
      <c r="F286" s="12" t="s">
        <v>6</v>
      </c>
      <c r="G286" s="12" t="s">
        <v>1964</v>
      </c>
      <c r="H286" s="5" t="s">
        <v>366</v>
      </c>
      <c r="I286" s="12" t="s">
        <v>366</v>
      </c>
      <c r="J286" s="12"/>
    </row>
    <row r="287" spans="1:10">
      <c r="A287" s="5" t="s">
        <v>146</v>
      </c>
      <c r="B287" s="3" t="s">
        <v>147</v>
      </c>
      <c r="C287" s="3"/>
      <c r="D287" s="3" t="s">
        <v>769</v>
      </c>
      <c r="E287" s="3" t="s">
        <v>770</v>
      </c>
      <c r="F287" s="3" t="s">
        <v>6</v>
      </c>
      <c r="G287" s="5" t="s">
        <v>1911</v>
      </c>
      <c r="H287" s="5" t="s">
        <v>366</v>
      </c>
      <c r="I287" s="5" t="s">
        <v>366</v>
      </c>
      <c r="J287" s="5"/>
    </row>
    <row r="288" spans="1:10">
      <c r="A288" s="8" t="s">
        <v>996</v>
      </c>
      <c r="B288" s="6" t="s">
        <v>147</v>
      </c>
      <c r="C288" s="6" t="s">
        <v>447</v>
      </c>
      <c r="D288" s="6"/>
      <c r="E288" s="6"/>
      <c r="F288" s="6" t="s">
        <v>6</v>
      </c>
      <c r="G288" s="6" t="s">
        <v>1911</v>
      </c>
      <c r="H288" s="5" t="s">
        <v>366</v>
      </c>
      <c r="I288" s="6" t="s">
        <v>366</v>
      </c>
      <c r="J288" s="6"/>
    </row>
    <row r="289" spans="1:10">
      <c r="A289" s="5" t="s">
        <v>148</v>
      </c>
      <c r="B289" s="3" t="s">
        <v>149</v>
      </c>
      <c r="C289" s="3"/>
      <c r="D289" s="3" t="s">
        <v>771</v>
      </c>
      <c r="E289" s="3" t="s">
        <v>772</v>
      </c>
      <c r="F289" s="3" t="s">
        <v>6</v>
      </c>
      <c r="G289" s="5" t="s">
        <v>1912</v>
      </c>
      <c r="H289" s="5" t="s">
        <v>366</v>
      </c>
      <c r="I289" s="5" t="s">
        <v>366</v>
      </c>
      <c r="J289" s="5"/>
    </row>
    <row r="290" spans="1:10">
      <c r="A290" s="8" t="s">
        <v>997</v>
      </c>
      <c r="B290" s="6" t="s">
        <v>149</v>
      </c>
      <c r="C290" s="6" t="s">
        <v>424</v>
      </c>
      <c r="D290" s="6"/>
      <c r="E290" s="6"/>
      <c r="F290" s="6" t="s">
        <v>6</v>
      </c>
      <c r="G290" s="6" t="s">
        <v>1912</v>
      </c>
      <c r="H290" s="5" t="s">
        <v>366</v>
      </c>
      <c r="I290" s="6" t="s">
        <v>366</v>
      </c>
      <c r="J290" s="6"/>
    </row>
    <row r="291" spans="1:10">
      <c r="A291" s="8" t="s">
        <v>1943</v>
      </c>
      <c r="B291" s="12" t="s">
        <v>1948</v>
      </c>
      <c r="C291" s="12"/>
      <c r="D291" s="12"/>
      <c r="E291" s="12"/>
      <c r="F291" s="12" t="s">
        <v>6</v>
      </c>
      <c r="G291" s="12" t="s">
        <v>1966</v>
      </c>
      <c r="H291" s="5" t="s">
        <v>366</v>
      </c>
      <c r="I291" s="12" t="s">
        <v>366</v>
      </c>
      <c r="J291" s="12"/>
    </row>
    <row r="292" spans="1:10">
      <c r="A292" s="5" t="s">
        <v>150</v>
      </c>
      <c r="B292" s="3" t="s">
        <v>151</v>
      </c>
      <c r="C292" s="3"/>
      <c r="D292" s="3" t="s">
        <v>773</v>
      </c>
      <c r="E292" s="3" t="s">
        <v>774</v>
      </c>
      <c r="F292" s="3" t="s">
        <v>6</v>
      </c>
      <c r="G292" s="5" t="s">
        <v>1913</v>
      </c>
      <c r="H292" s="5" t="s">
        <v>366</v>
      </c>
      <c r="I292" s="5" t="s">
        <v>366</v>
      </c>
      <c r="J292" s="5"/>
    </row>
    <row r="293" spans="1:10">
      <c r="A293" s="8" t="s">
        <v>998</v>
      </c>
      <c r="B293" s="6" t="s">
        <v>151</v>
      </c>
      <c r="C293" s="6" t="s">
        <v>463</v>
      </c>
      <c r="D293" s="6"/>
      <c r="E293" s="6"/>
      <c r="F293" s="6" t="s">
        <v>6</v>
      </c>
      <c r="G293" s="6" t="s">
        <v>1913</v>
      </c>
      <c r="H293" s="5" t="s">
        <v>366</v>
      </c>
      <c r="I293" s="6" t="s">
        <v>366</v>
      </c>
      <c r="J293" s="6" t="s">
        <v>411</v>
      </c>
    </row>
    <row r="294" spans="1:10">
      <c r="A294" s="5" t="s">
        <v>152</v>
      </c>
      <c r="B294" s="3" t="s">
        <v>153</v>
      </c>
      <c r="C294" s="3"/>
      <c r="D294" s="3" t="s">
        <v>775</v>
      </c>
      <c r="E294" s="3" t="s">
        <v>776</v>
      </c>
      <c r="F294" s="3" t="s">
        <v>6</v>
      </c>
      <c r="G294" s="5" t="s">
        <v>1914</v>
      </c>
      <c r="H294" s="5" t="s">
        <v>366</v>
      </c>
      <c r="I294" s="5" t="s">
        <v>366</v>
      </c>
      <c r="J294" s="5"/>
    </row>
    <row r="295" spans="1:10">
      <c r="A295" s="8" t="s">
        <v>999</v>
      </c>
      <c r="B295" s="6" t="s">
        <v>153</v>
      </c>
      <c r="C295" s="6" t="s">
        <v>426</v>
      </c>
      <c r="D295" s="6"/>
      <c r="E295" s="6"/>
      <c r="F295" s="6" t="s">
        <v>6</v>
      </c>
      <c r="G295" s="6" t="s">
        <v>1914</v>
      </c>
      <c r="H295" s="5" t="s">
        <v>366</v>
      </c>
      <c r="I295" s="6" t="s">
        <v>366</v>
      </c>
      <c r="J295" s="6" t="s">
        <v>411</v>
      </c>
    </row>
    <row r="296" spans="1:10">
      <c r="A296" s="5" t="s">
        <v>154</v>
      </c>
      <c r="B296" s="3" t="s">
        <v>155</v>
      </c>
      <c r="C296" s="3"/>
      <c r="D296" s="3" t="s">
        <v>777</v>
      </c>
      <c r="E296" s="3" t="s">
        <v>778</v>
      </c>
      <c r="F296" s="3" t="s">
        <v>6</v>
      </c>
      <c r="G296" s="5" t="s">
        <v>1915</v>
      </c>
      <c r="H296" s="5" t="s">
        <v>366</v>
      </c>
      <c r="I296" s="5" t="s">
        <v>366</v>
      </c>
      <c r="J296" s="5"/>
    </row>
    <row r="297" spans="1:10">
      <c r="A297" s="8" t="s">
        <v>1000</v>
      </c>
      <c r="B297" s="6" t="s">
        <v>155</v>
      </c>
      <c r="C297" s="6" t="s">
        <v>471</v>
      </c>
      <c r="D297" s="6"/>
      <c r="E297" s="6"/>
      <c r="F297" s="6" t="s">
        <v>6</v>
      </c>
      <c r="G297" s="6" t="s">
        <v>1915</v>
      </c>
      <c r="H297" s="5" t="s">
        <v>366</v>
      </c>
      <c r="I297" s="6" t="s">
        <v>366</v>
      </c>
      <c r="J297" s="6" t="s">
        <v>411</v>
      </c>
    </row>
    <row r="298" spans="1:10">
      <c r="A298" s="5" t="s">
        <v>156</v>
      </c>
      <c r="B298" s="3" t="s">
        <v>157</v>
      </c>
      <c r="C298" s="3"/>
      <c r="D298" s="3" t="s">
        <v>779</v>
      </c>
      <c r="E298" s="3" t="s">
        <v>780</v>
      </c>
      <c r="F298" s="3" t="s">
        <v>6</v>
      </c>
      <c r="G298" s="5" t="s">
        <v>1868</v>
      </c>
      <c r="H298" s="5" t="s">
        <v>366</v>
      </c>
      <c r="I298" s="5" t="s">
        <v>366</v>
      </c>
      <c r="J298" s="5"/>
    </row>
    <row r="299" spans="1:10">
      <c r="A299" s="8" t="s">
        <v>1001</v>
      </c>
      <c r="B299" s="6" t="s">
        <v>157</v>
      </c>
      <c r="C299" s="6" t="s">
        <v>1171</v>
      </c>
      <c r="D299" s="6"/>
      <c r="E299" s="6"/>
      <c r="F299" s="6" t="s">
        <v>6</v>
      </c>
      <c r="G299" s="6" t="s">
        <v>1868</v>
      </c>
      <c r="H299" s="5" t="s">
        <v>366</v>
      </c>
      <c r="I299" s="6" t="s">
        <v>366</v>
      </c>
      <c r="J299" s="6"/>
    </row>
    <row r="300" spans="1:10">
      <c r="A300" s="8" t="s">
        <v>1945</v>
      </c>
      <c r="B300" s="12" t="s">
        <v>1967</v>
      </c>
      <c r="C300" s="12"/>
      <c r="D300" s="12"/>
      <c r="E300" s="12"/>
      <c r="F300" s="12" t="s">
        <v>6</v>
      </c>
      <c r="G300" s="12" t="s">
        <v>1868</v>
      </c>
      <c r="H300" s="5" t="s">
        <v>366</v>
      </c>
      <c r="I300" s="12" t="s">
        <v>366</v>
      </c>
      <c r="J300" s="12"/>
    </row>
    <row r="301" spans="1:10">
      <c r="A301" s="5" t="s">
        <v>158</v>
      </c>
      <c r="B301" s="3" t="s">
        <v>159</v>
      </c>
      <c r="C301" s="3"/>
      <c r="D301" s="3" t="s">
        <v>782</v>
      </c>
      <c r="E301" s="3" t="s">
        <v>783</v>
      </c>
      <c r="F301" s="3" t="s">
        <v>6</v>
      </c>
      <c r="G301" s="5" t="s">
        <v>1869</v>
      </c>
      <c r="H301" s="5" t="s">
        <v>366</v>
      </c>
      <c r="I301" s="5" t="s">
        <v>366</v>
      </c>
      <c r="J301" s="5"/>
    </row>
    <row r="302" spans="1:10">
      <c r="A302" s="8" t="s">
        <v>1002</v>
      </c>
      <c r="B302" s="2" t="s">
        <v>159</v>
      </c>
      <c r="C302" s="2" t="s">
        <v>1172</v>
      </c>
      <c r="D302" s="2" t="s">
        <v>781</v>
      </c>
      <c r="E302" s="2" t="s">
        <v>1084</v>
      </c>
      <c r="F302" s="6" t="s">
        <v>6</v>
      </c>
      <c r="G302" s="6" t="s">
        <v>1869</v>
      </c>
      <c r="H302" s="5" t="s">
        <v>366</v>
      </c>
      <c r="I302" s="6" t="s">
        <v>366</v>
      </c>
      <c r="J302" s="6"/>
    </row>
    <row r="303" spans="1:10">
      <c r="A303" s="5" t="s">
        <v>161</v>
      </c>
      <c r="B303" s="3" t="s">
        <v>162</v>
      </c>
      <c r="C303" s="3"/>
      <c r="D303" s="3" t="s">
        <v>784</v>
      </c>
      <c r="E303" s="3" t="s">
        <v>785</v>
      </c>
      <c r="F303" s="3" t="s">
        <v>6</v>
      </c>
      <c r="G303" s="5" t="s">
        <v>1870</v>
      </c>
      <c r="H303" s="5" t="s">
        <v>366</v>
      </c>
      <c r="I303" s="5" t="s">
        <v>366</v>
      </c>
      <c r="J303" s="5"/>
    </row>
    <row r="304" spans="1:10">
      <c r="A304" s="8" t="s">
        <v>1003</v>
      </c>
      <c r="B304" s="6" t="s">
        <v>162</v>
      </c>
      <c r="C304" s="6" t="s">
        <v>430</v>
      </c>
      <c r="D304" s="6"/>
      <c r="E304" s="6"/>
      <c r="F304" s="6" t="s">
        <v>6</v>
      </c>
      <c r="G304" s="6" t="s">
        <v>1870</v>
      </c>
      <c r="H304" s="5" t="s">
        <v>366</v>
      </c>
      <c r="I304" s="6" t="s">
        <v>366</v>
      </c>
      <c r="J304" s="6"/>
    </row>
    <row r="305" spans="1:10">
      <c r="A305" s="8" t="s">
        <v>1004</v>
      </c>
      <c r="B305" s="2" t="s">
        <v>786</v>
      </c>
      <c r="C305" s="2"/>
      <c r="D305" s="2" t="s">
        <v>787</v>
      </c>
      <c r="E305" s="2" t="s">
        <v>1085</v>
      </c>
      <c r="F305" s="6" t="s">
        <v>6</v>
      </c>
      <c r="G305" s="6" t="s">
        <v>1871</v>
      </c>
      <c r="H305" s="6" t="s">
        <v>363</v>
      </c>
      <c r="I305" s="6" t="s">
        <v>372</v>
      </c>
      <c r="J305" s="6"/>
    </row>
    <row r="306" spans="1:10">
      <c r="A306" s="8" t="s">
        <v>1005</v>
      </c>
      <c r="B306" s="2" t="s">
        <v>789</v>
      </c>
      <c r="C306" s="2"/>
      <c r="D306" s="2"/>
      <c r="E306" s="2"/>
      <c r="F306" s="6" t="s">
        <v>6</v>
      </c>
      <c r="G306" s="6" t="s">
        <v>1871</v>
      </c>
      <c r="H306" s="5" t="s">
        <v>366</v>
      </c>
      <c r="I306" s="6" t="s">
        <v>366</v>
      </c>
      <c r="J306" s="6"/>
    </row>
    <row r="307" spans="1:10">
      <c r="A307" s="12" t="s">
        <v>1191</v>
      </c>
      <c r="B307" s="2" t="s">
        <v>1192</v>
      </c>
      <c r="C307" s="2"/>
      <c r="D307" s="2"/>
      <c r="E307" s="2"/>
      <c r="F307" s="6" t="s">
        <v>6</v>
      </c>
      <c r="G307" s="5" t="s">
        <v>1871</v>
      </c>
      <c r="H307" s="6" t="s">
        <v>363</v>
      </c>
      <c r="I307" s="6" t="s">
        <v>366</v>
      </c>
      <c r="J307" s="6"/>
    </row>
    <row r="308" spans="1:10">
      <c r="A308" s="8" t="s">
        <v>1006</v>
      </c>
      <c r="B308" s="2" t="s">
        <v>332</v>
      </c>
      <c r="C308" s="2"/>
      <c r="D308" s="2" t="s">
        <v>791</v>
      </c>
      <c r="E308" s="2" t="s">
        <v>1086</v>
      </c>
      <c r="F308" s="6" t="s">
        <v>6</v>
      </c>
      <c r="G308" s="6" t="s">
        <v>1872</v>
      </c>
      <c r="H308" s="6" t="s">
        <v>303</v>
      </c>
      <c r="I308" s="6" t="s">
        <v>303</v>
      </c>
      <c r="J308" s="6"/>
    </row>
    <row r="309" spans="1:10">
      <c r="A309" s="8" t="s">
        <v>1007</v>
      </c>
      <c r="B309" s="2" t="s">
        <v>163</v>
      </c>
      <c r="C309" s="2"/>
      <c r="D309" s="2" t="s">
        <v>792</v>
      </c>
      <c r="E309" s="2" t="s">
        <v>1087</v>
      </c>
      <c r="F309" s="6" t="s">
        <v>6</v>
      </c>
      <c r="G309" s="6" t="s">
        <v>1873</v>
      </c>
      <c r="H309" s="6" t="s">
        <v>374</v>
      </c>
      <c r="I309" s="6" t="s">
        <v>374</v>
      </c>
      <c r="J309" s="6" t="s">
        <v>373</v>
      </c>
    </row>
    <row r="310" spans="1:10">
      <c r="A310" s="8" t="s">
        <v>1008</v>
      </c>
      <c r="B310" s="2" t="s">
        <v>164</v>
      </c>
      <c r="C310" s="2"/>
      <c r="D310" s="2" t="s">
        <v>793</v>
      </c>
      <c r="E310" s="2" t="s">
        <v>1088</v>
      </c>
      <c r="F310" s="6" t="s">
        <v>6</v>
      </c>
      <c r="G310" s="6" t="s">
        <v>1873</v>
      </c>
      <c r="H310" s="6" t="s">
        <v>374</v>
      </c>
      <c r="I310" s="6" t="s">
        <v>374</v>
      </c>
      <c r="J310" s="6" t="s">
        <v>373</v>
      </c>
    </row>
    <row r="311" spans="1:10">
      <c r="A311" s="5" t="s">
        <v>288</v>
      </c>
      <c r="B311" s="3" t="s">
        <v>289</v>
      </c>
      <c r="C311" s="3"/>
      <c r="D311" s="3" t="s">
        <v>794</v>
      </c>
      <c r="E311" s="3" t="s">
        <v>795</v>
      </c>
      <c r="F311" s="3" t="s">
        <v>6</v>
      </c>
      <c r="G311" s="5" t="s">
        <v>1874</v>
      </c>
      <c r="H311" s="5" t="s">
        <v>366</v>
      </c>
      <c r="I311" s="5" t="s">
        <v>366</v>
      </c>
      <c r="J311" s="5"/>
    </row>
    <row r="312" spans="1:10">
      <c r="A312" s="8" t="s">
        <v>1009</v>
      </c>
      <c r="B312" s="6" t="s">
        <v>289</v>
      </c>
      <c r="C312" s="6" t="s">
        <v>477</v>
      </c>
      <c r="D312" s="6"/>
      <c r="E312" s="6"/>
      <c r="F312" s="6" t="s">
        <v>6</v>
      </c>
      <c r="G312" s="6" t="s">
        <v>1874</v>
      </c>
      <c r="H312" s="5" t="s">
        <v>366</v>
      </c>
      <c r="I312" s="6" t="s">
        <v>366</v>
      </c>
      <c r="J312" s="6"/>
    </row>
    <row r="313" spans="1:10">
      <c r="A313" s="5" t="s">
        <v>205</v>
      </c>
      <c r="B313" s="6" t="s">
        <v>1189</v>
      </c>
      <c r="C313" s="3"/>
      <c r="D313" s="3" t="s">
        <v>507</v>
      </c>
      <c r="E313" s="3" t="s">
        <v>508</v>
      </c>
      <c r="F313" s="3" t="s">
        <v>6</v>
      </c>
      <c r="G313" s="5" t="s">
        <v>1813</v>
      </c>
      <c r="H313" s="5" t="s">
        <v>366</v>
      </c>
      <c r="I313" s="5" t="s">
        <v>366</v>
      </c>
      <c r="J313" s="5"/>
    </row>
    <row r="314" spans="1:10">
      <c r="A314" s="8" t="s">
        <v>863</v>
      </c>
      <c r="B314" s="6" t="s">
        <v>1189</v>
      </c>
      <c r="C314" s="6" t="s">
        <v>427</v>
      </c>
      <c r="D314" s="6"/>
      <c r="E314" s="6"/>
      <c r="F314" s="6" t="s">
        <v>6</v>
      </c>
      <c r="G314" s="6" t="s">
        <v>1813</v>
      </c>
      <c r="H314" s="5" t="s">
        <v>366</v>
      </c>
      <c r="I314" s="6" t="s">
        <v>366</v>
      </c>
      <c r="J314" s="6"/>
    </row>
    <row r="315" spans="1:10">
      <c r="A315" s="5" t="s">
        <v>297</v>
      </c>
      <c r="B315" s="6" t="s">
        <v>1207</v>
      </c>
      <c r="C315" s="3"/>
      <c r="D315" s="3" t="s">
        <v>802</v>
      </c>
      <c r="E315" s="3" t="s">
        <v>803</v>
      </c>
      <c r="F315" s="3" t="s">
        <v>6</v>
      </c>
      <c r="G315" s="5" t="s">
        <v>1875</v>
      </c>
      <c r="H315" s="5" t="s">
        <v>366</v>
      </c>
      <c r="I315" s="5" t="s">
        <v>366</v>
      </c>
      <c r="J315" s="5"/>
    </row>
    <row r="316" spans="1:10">
      <c r="A316" s="5" t="s">
        <v>291</v>
      </c>
      <c r="B316" s="3" t="s">
        <v>292</v>
      </c>
      <c r="C316" s="3"/>
      <c r="D316" s="3" t="s">
        <v>796</v>
      </c>
      <c r="E316" s="3" t="s">
        <v>797</v>
      </c>
      <c r="F316" s="3" t="s">
        <v>6</v>
      </c>
      <c r="G316" s="5" t="s">
        <v>1876</v>
      </c>
      <c r="H316" s="5" t="s">
        <v>366</v>
      </c>
      <c r="I316" s="5" t="s">
        <v>366</v>
      </c>
      <c r="J316" s="5"/>
    </row>
    <row r="317" spans="1:10">
      <c r="A317" s="5" t="s">
        <v>235</v>
      </c>
      <c r="B317" s="2" t="s">
        <v>1179</v>
      </c>
      <c r="C317" s="3"/>
      <c r="D317" s="3" t="s">
        <v>541</v>
      </c>
      <c r="E317" s="3" t="s">
        <v>542</v>
      </c>
      <c r="F317" s="3" t="s">
        <v>6</v>
      </c>
      <c r="G317" s="5" t="s">
        <v>1877</v>
      </c>
      <c r="H317" s="5" t="s">
        <v>366</v>
      </c>
      <c r="I317" s="5" t="s">
        <v>366</v>
      </c>
      <c r="J317" s="5"/>
    </row>
    <row r="318" spans="1:10">
      <c r="A318" s="8" t="s">
        <v>1034</v>
      </c>
      <c r="B318" s="2" t="s">
        <v>1179</v>
      </c>
      <c r="C318" s="2"/>
      <c r="D318" s="2" t="s">
        <v>540</v>
      </c>
      <c r="E318" s="2" t="s">
        <v>1041</v>
      </c>
      <c r="F318" s="6" t="s">
        <v>6</v>
      </c>
      <c r="G318" s="6" t="s">
        <v>1877</v>
      </c>
      <c r="H318" s="5" t="s">
        <v>366</v>
      </c>
      <c r="I318" s="6" t="s">
        <v>366</v>
      </c>
      <c r="J318" s="6"/>
    </row>
    <row r="319" spans="1:10">
      <c r="A319" s="5" t="s">
        <v>293</v>
      </c>
      <c r="B319" s="3" t="s">
        <v>294</v>
      </c>
      <c r="C319" s="3"/>
      <c r="D319" s="3" t="s">
        <v>798</v>
      </c>
      <c r="E319" s="3" t="s">
        <v>799</v>
      </c>
      <c r="F319" s="3" t="s">
        <v>6</v>
      </c>
      <c r="G319" s="5" t="s">
        <v>1877</v>
      </c>
      <c r="H319" s="5" t="s">
        <v>366</v>
      </c>
      <c r="I319" s="5" t="s">
        <v>366</v>
      </c>
      <c r="J319" s="5"/>
    </row>
    <row r="320" spans="1:10">
      <c r="A320" s="5" t="s">
        <v>295</v>
      </c>
      <c r="B320" s="3" t="s">
        <v>296</v>
      </c>
      <c r="C320" s="3"/>
      <c r="D320" s="3" t="s">
        <v>800</v>
      </c>
      <c r="E320" s="3" t="s">
        <v>801</v>
      </c>
      <c r="F320" s="3" t="s">
        <v>6</v>
      </c>
      <c r="G320" s="5" t="s">
        <v>1877</v>
      </c>
      <c r="H320" s="5" t="s">
        <v>366</v>
      </c>
      <c r="I320" s="5" t="s">
        <v>366</v>
      </c>
      <c r="J320" s="5"/>
    </row>
    <row r="321" spans="1:10">
      <c r="A321" s="5" t="s">
        <v>298</v>
      </c>
      <c r="B321" s="3" t="s">
        <v>299</v>
      </c>
      <c r="C321" s="3"/>
      <c r="D321" s="3" t="s">
        <v>804</v>
      </c>
      <c r="E321" s="3" t="s">
        <v>805</v>
      </c>
      <c r="F321" s="3" t="s">
        <v>6</v>
      </c>
      <c r="G321" s="5" t="s">
        <v>1916</v>
      </c>
      <c r="H321" s="5" t="s">
        <v>366</v>
      </c>
      <c r="I321" s="5" t="s">
        <v>366</v>
      </c>
      <c r="J321" s="5"/>
    </row>
    <row r="322" spans="1:10">
      <c r="A322" s="8" t="s">
        <v>1010</v>
      </c>
      <c r="B322" s="6" t="s">
        <v>299</v>
      </c>
      <c r="C322" s="6" t="s">
        <v>396</v>
      </c>
      <c r="D322" s="6"/>
      <c r="E322" s="6"/>
      <c r="F322" s="6" t="s">
        <v>6</v>
      </c>
      <c r="G322" s="6" t="s">
        <v>1916</v>
      </c>
      <c r="H322" s="5" t="s">
        <v>366</v>
      </c>
      <c r="I322" s="6" t="s">
        <v>366</v>
      </c>
      <c r="J322" s="6"/>
    </row>
    <row r="323" spans="1:10">
      <c r="A323" s="5" t="s">
        <v>165</v>
      </c>
      <c r="B323" s="3" t="s">
        <v>166</v>
      </c>
      <c r="C323" s="3"/>
      <c r="D323" s="3" t="s">
        <v>806</v>
      </c>
      <c r="E323" s="3" t="s">
        <v>807</v>
      </c>
      <c r="F323" s="3" t="s">
        <v>6</v>
      </c>
      <c r="G323" s="5" t="s">
        <v>1917</v>
      </c>
      <c r="H323" s="5" t="s">
        <v>366</v>
      </c>
      <c r="I323" s="5" t="s">
        <v>366</v>
      </c>
      <c r="J323" s="5"/>
    </row>
    <row r="324" spans="1:10">
      <c r="A324" s="8" t="s">
        <v>1011</v>
      </c>
      <c r="B324" s="6" t="s">
        <v>166</v>
      </c>
      <c r="C324" s="6" t="s">
        <v>1173</v>
      </c>
      <c r="D324" s="6"/>
      <c r="E324" s="6"/>
      <c r="F324" s="6" t="s">
        <v>6</v>
      </c>
      <c r="G324" s="6" t="s">
        <v>1917</v>
      </c>
      <c r="H324" s="5" t="s">
        <v>366</v>
      </c>
      <c r="I324" s="6" t="s">
        <v>366</v>
      </c>
      <c r="J324" s="6"/>
    </row>
    <row r="325" spans="1:10">
      <c r="A325" s="8" t="s">
        <v>1012</v>
      </c>
      <c r="B325" s="2" t="s">
        <v>300</v>
      </c>
      <c r="C325" s="2"/>
      <c r="D325" s="2" t="s">
        <v>808</v>
      </c>
      <c r="E325" s="2" t="s">
        <v>1089</v>
      </c>
      <c r="F325" s="6" t="s">
        <v>6</v>
      </c>
      <c r="G325" s="5" t="s">
        <v>1878</v>
      </c>
      <c r="H325" s="6" t="s">
        <v>303</v>
      </c>
      <c r="I325" s="6" t="s">
        <v>303</v>
      </c>
      <c r="J325" s="4" t="s">
        <v>408</v>
      </c>
    </row>
    <row r="326" spans="1:10">
      <c r="A326" s="8" t="s">
        <v>1013</v>
      </c>
      <c r="B326" s="2" t="s">
        <v>301</v>
      </c>
      <c r="C326" s="2"/>
      <c r="D326" s="2" t="s">
        <v>809</v>
      </c>
      <c r="E326" s="2" t="s">
        <v>1090</v>
      </c>
      <c r="F326" s="6" t="s">
        <v>6</v>
      </c>
      <c r="G326" s="6" t="s">
        <v>1879</v>
      </c>
      <c r="H326" s="6" t="s">
        <v>303</v>
      </c>
      <c r="I326" s="6" t="s">
        <v>303</v>
      </c>
      <c r="J326" s="4" t="s">
        <v>402</v>
      </c>
    </row>
    <row r="327" spans="1:10">
      <c r="A327" s="8" t="s">
        <v>1015</v>
      </c>
      <c r="B327" s="2" t="s">
        <v>1182</v>
      </c>
      <c r="C327" s="2"/>
      <c r="D327" s="2" t="s">
        <v>811</v>
      </c>
      <c r="E327" s="2" t="s">
        <v>1092</v>
      </c>
      <c r="F327" s="6" t="s">
        <v>6</v>
      </c>
      <c r="G327" s="5" t="s">
        <v>1880</v>
      </c>
      <c r="H327" s="6" t="s">
        <v>303</v>
      </c>
      <c r="I327" s="6" t="s">
        <v>303</v>
      </c>
      <c r="J327" s="4" t="s">
        <v>405</v>
      </c>
    </row>
    <row r="328" spans="1:10">
      <c r="A328" s="8" t="s">
        <v>1014</v>
      </c>
      <c r="B328" s="2" t="s">
        <v>304</v>
      </c>
      <c r="C328" s="2"/>
      <c r="D328" s="2" t="s">
        <v>810</v>
      </c>
      <c r="E328" s="2" t="s">
        <v>1091</v>
      </c>
      <c r="F328" s="6" t="s">
        <v>6</v>
      </c>
      <c r="G328" s="5" t="s">
        <v>1880</v>
      </c>
      <c r="H328" s="6" t="s">
        <v>403</v>
      </c>
      <c r="I328" s="6" t="s">
        <v>403</v>
      </c>
      <c r="J328" s="4" t="s">
        <v>406</v>
      </c>
    </row>
    <row r="329" spans="1:10">
      <c r="A329" s="5" t="s">
        <v>352</v>
      </c>
      <c r="B329" s="3" t="s">
        <v>353</v>
      </c>
      <c r="C329" s="3"/>
      <c r="D329" s="3" t="s">
        <v>812</v>
      </c>
      <c r="E329" s="3" t="s">
        <v>813</v>
      </c>
      <c r="F329" s="3" t="s">
        <v>6</v>
      </c>
      <c r="G329" s="5" t="s">
        <v>1881</v>
      </c>
      <c r="H329" s="5" t="s">
        <v>366</v>
      </c>
      <c r="I329" s="5" t="s">
        <v>366</v>
      </c>
      <c r="J329" s="5"/>
    </row>
    <row r="330" spans="1:10">
      <c r="A330" s="8" t="s">
        <v>1016</v>
      </c>
      <c r="B330" s="6" t="s">
        <v>353</v>
      </c>
      <c r="C330" s="6" t="s">
        <v>476</v>
      </c>
      <c r="D330" s="6"/>
      <c r="E330" s="6"/>
      <c r="F330" s="6" t="s">
        <v>6</v>
      </c>
      <c r="G330" s="6" t="s">
        <v>1881</v>
      </c>
      <c r="H330" s="5" t="s">
        <v>366</v>
      </c>
      <c r="I330" s="6" t="s">
        <v>366</v>
      </c>
      <c r="J330" s="6"/>
    </row>
    <row r="331" spans="1:10">
      <c r="A331" s="5" t="s">
        <v>354</v>
      </c>
      <c r="B331" s="3" t="s">
        <v>355</v>
      </c>
      <c r="C331" s="3"/>
      <c r="D331" s="3" t="s">
        <v>814</v>
      </c>
      <c r="E331" s="3" t="s">
        <v>815</v>
      </c>
      <c r="F331" s="3" t="s">
        <v>6</v>
      </c>
      <c r="G331" s="5" t="s">
        <v>1882</v>
      </c>
      <c r="H331" s="5" t="s">
        <v>366</v>
      </c>
      <c r="I331" s="5" t="s">
        <v>366</v>
      </c>
      <c r="J331" s="5"/>
    </row>
    <row r="332" spans="1:10">
      <c r="A332" s="8" t="s">
        <v>1017</v>
      </c>
      <c r="B332" s="6" t="s">
        <v>355</v>
      </c>
      <c r="C332" s="6" t="s">
        <v>475</v>
      </c>
      <c r="D332" s="6"/>
      <c r="E332" s="6"/>
      <c r="F332" s="6" t="s">
        <v>6</v>
      </c>
      <c r="G332" s="6" t="s">
        <v>1882</v>
      </c>
      <c r="H332" s="5" t="s">
        <v>366</v>
      </c>
      <c r="I332" s="6" t="s">
        <v>366</v>
      </c>
      <c r="J332" s="6"/>
    </row>
    <row r="333" spans="1:10">
      <c r="A333" s="5" t="s">
        <v>356</v>
      </c>
      <c r="B333" s="3" t="s">
        <v>357</v>
      </c>
      <c r="C333" s="3"/>
      <c r="D333" s="3" t="s">
        <v>817</v>
      </c>
      <c r="E333" s="3" t="s">
        <v>818</v>
      </c>
      <c r="F333" s="3" t="s">
        <v>6</v>
      </c>
      <c r="G333" s="5" t="s">
        <v>1883</v>
      </c>
      <c r="H333" s="5" t="s">
        <v>366</v>
      </c>
      <c r="I333" s="5" t="s">
        <v>366</v>
      </c>
      <c r="J333" s="5"/>
    </row>
    <row r="334" spans="1:10">
      <c r="A334" s="8" t="s">
        <v>1018</v>
      </c>
      <c r="B334" s="2" t="s">
        <v>357</v>
      </c>
      <c r="C334" s="2" t="s">
        <v>1174</v>
      </c>
      <c r="D334" s="2" t="s">
        <v>816</v>
      </c>
      <c r="E334" s="2" t="s">
        <v>1093</v>
      </c>
      <c r="F334" s="6" t="s">
        <v>6</v>
      </c>
      <c r="G334" s="6" t="s">
        <v>1883</v>
      </c>
      <c r="H334" s="5" t="s">
        <v>366</v>
      </c>
      <c r="I334" s="6" t="s">
        <v>366</v>
      </c>
      <c r="J334" s="6"/>
    </row>
    <row r="335" spans="1:10">
      <c r="A335" s="5" t="s">
        <v>169</v>
      </c>
      <c r="B335" s="3" t="s">
        <v>170</v>
      </c>
      <c r="C335" s="3"/>
      <c r="D335" s="3" t="s">
        <v>819</v>
      </c>
      <c r="E335" s="3" t="s">
        <v>820</v>
      </c>
      <c r="F335" s="6" t="s">
        <v>6</v>
      </c>
      <c r="G335" s="5" t="s">
        <v>1884</v>
      </c>
      <c r="H335" s="5" t="s">
        <v>131</v>
      </c>
      <c r="I335" s="5" t="s">
        <v>131</v>
      </c>
      <c r="J335" s="5"/>
    </row>
    <row r="336" spans="1:10">
      <c r="A336" s="8" t="s">
        <v>1019</v>
      </c>
      <c r="B336" s="2" t="s">
        <v>170</v>
      </c>
      <c r="C336" s="2" t="s">
        <v>442</v>
      </c>
      <c r="D336" s="2" t="s">
        <v>821</v>
      </c>
      <c r="E336" s="2" t="s">
        <v>1094</v>
      </c>
      <c r="F336" s="6" t="s">
        <v>6</v>
      </c>
      <c r="G336" s="6" t="s">
        <v>1884</v>
      </c>
      <c r="H336" s="6" t="s">
        <v>131</v>
      </c>
      <c r="I336" s="6" t="s">
        <v>131</v>
      </c>
      <c r="J336" s="6"/>
    </row>
    <row r="337" spans="1:10">
      <c r="A337" s="5" t="s">
        <v>172</v>
      </c>
      <c r="B337" s="3" t="s">
        <v>173</v>
      </c>
      <c r="C337" s="3"/>
      <c r="D337" s="3" t="s">
        <v>824</v>
      </c>
      <c r="E337" s="3" t="s">
        <v>825</v>
      </c>
      <c r="F337" s="3" t="s">
        <v>6</v>
      </c>
      <c r="G337" s="5" t="s">
        <v>1885</v>
      </c>
      <c r="H337" s="5" t="s">
        <v>366</v>
      </c>
      <c r="I337" s="5" t="s">
        <v>366</v>
      </c>
      <c r="J337" s="5"/>
    </row>
    <row r="338" spans="1:10">
      <c r="A338" s="8" t="s">
        <v>1021</v>
      </c>
      <c r="B338" s="6" t="s">
        <v>173</v>
      </c>
      <c r="C338" s="6"/>
      <c r="D338" s="6"/>
      <c r="E338" s="6"/>
      <c r="F338" s="6" t="s">
        <v>6</v>
      </c>
      <c r="G338" s="6" t="s">
        <v>1885</v>
      </c>
      <c r="H338" s="5" t="s">
        <v>366</v>
      </c>
      <c r="I338" s="6" t="s">
        <v>366</v>
      </c>
      <c r="J338" s="6"/>
    </row>
    <row r="339" spans="1:10">
      <c r="A339" s="5" t="s">
        <v>174</v>
      </c>
      <c r="B339" s="3" t="s">
        <v>175</v>
      </c>
      <c r="C339" s="3"/>
      <c r="D339" s="3" t="s">
        <v>826</v>
      </c>
      <c r="E339" s="3" t="s">
        <v>827</v>
      </c>
      <c r="F339" s="3" t="s">
        <v>6</v>
      </c>
      <c r="G339" s="5" t="s">
        <v>1886</v>
      </c>
      <c r="H339" s="5" t="s">
        <v>366</v>
      </c>
      <c r="I339" s="5" t="s">
        <v>366</v>
      </c>
      <c r="J339" s="5"/>
    </row>
    <row r="340" spans="1:10">
      <c r="A340" s="8" t="s">
        <v>1022</v>
      </c>
      <c r="B340" s="6" t="s">
        <v>175</v>
      </c>
      <c r="C340" s="6"/>
      <c r="D340" s="6"/>
      <c r="E340" s="6"/>
      <c r="F340" s="6" t="s">
        <v>6</v>
      </c>
      <c r="G340" s="6" t="s">
        <v>1886</v>
      </c>
      <c r="H340" s="5" t="s">
        <v>366</v>
      </c>
      <c r="I340" s="6" t="s">
        <v>366</v>
      </c>
      <c r="J340" s="6"/>
    </row>
    <row r="341" spans="1:10">
      <c r="A341" s="5" t="s">
        <v>178</v>
      </c>
      <c r="B341" s="3" t="s">
        <v>179</v>
      </c>
      <c r="C341" s="3"/>
      <c r="D341" s="3" t="s">
        <v>828</v>
      </c>
      <c r="E341" s="3" t="s">
        <v>829</v>
      </c>
      <c r="F341" s="3" t="s">
        <v>6</v>
      </c>
      <c r="G341" s="5" t="s">
        <v>1867</v>
      </c>
      <c r="H341" s="5" t="s">
        <v>366</v>
      </c>
      <c r="I341" s="5" t="s">
        <v>366</v>
      </c>
      <c r="J341" s="5"/>
    </row>
    <row r="342" spans="1:10">
      <c r="A342" s="8" t="s">
        <v>1023</v>
      </c>
      <c r="B342" s="6" t="s">
        <v>179</v>
      </c>
      <c r="C342" s="6" t="s">
        <v>472</v>
      </c>
      <c r="D342" s="6"/>
      <c r="E342" s="6"/>
      <c r="F342" s="6" t="s">
        <v>6</v>
      </c>
      <c r="G342" s="6" t="s">
        <v>1867</v>
      </c>
      <c r="H342" s="5" t="s">
        <v>366</v>
      </c>
      <c r="I342" s="6" t="s">
        <v>366</v>
      </c>
      <c r="J342" s="6"/>
    </row>
    <row r="343" spans="1:10">
      <c r="A343" s="5" t="s">
        <v>176</v>
      </c>
      <c r="B343" s="3" t="s">
        <v>177</v>
      </c>
      <c r="C343" s="3"/>
      <c r="D343" s="3" t="s">
        <v>830</v>
      </c>
      <c r="E343" s="3" t="s">
        <v>831</v>
      </c>
      <c r="F343" s="3" t="s">
        <v>6</v>
      </c>
      <c r="G343" s="5" t="s">
        <v>1867</v>
      </c>
      <c r="H343" s="5" t="s">
        <v>366</v>
      </c>
      <c r="I343" s="5" t="s">
        <v>366</v>
      </c>
      <c r="J343" s="5"/>
    </row>
    <row r="344" spans="1:10">
      <c r="A344" s="8" t="s">
        <v>1024</v>
      </c>
      <c r="B344" s="6" t="s">
        <v>177</v>
      </c>
      <c r="C344" s="6" t="s">
        <v>434</v>
      </c>
      <c r="D344" s="6"/>
      <c r="E344" s="6"/>
      <c r="F344" s="6" t="s">
        <v>6</v>
      </c>
      <c r="G344" s="6" t="s">
        <v>1867</v>
      </c>
      <c r="H344" s="5" t="s">
        <v>366</v>
      </c>
      <c r="I344" s="6" t="s">
        <v>366</v>
      </c>
      <c r="J344" s="6"/>
    </row>
    <row r="345" spans="1:10">
      <c r="A345" s="8" t="s">
        <v>1025</v>
      </c>
      <c r="B345" s="6" t="s">
        <v>180</v>
      </c>
      <c r="C345" s="6"/>
      <c r="D345" s="6"/>
      <c r="E345" s="6"/>
      <c r="F345" s="6" t="s">
        <v>6</v>
      </c>
      <c r="G345" s="6" t="s">
        <v>1887</v>
      </c>
      <c r="H345" s="5" t="s">
        <v>366</v>
      </c>
      <c r="I345" s="6" t="s">
        <v>366</v>
      </c>
      <c r="J345" s="6"/>
    </row>
    <row r="346" spans="1:10">
      <c r="A346" s="5" t="s">
        <v>171</v>
      </c>
      <c r="B346" s="2" t="s">
        <v>1208</v>
      </c>
      <c r="C346" s="3"/>
      <c r="D346" s="3" t="s">
        <v>822</v>
      </c>
      <c r="E346" s="3" t="s">
        <v>823</v>
      </c>
      <c r="F346" s="3" t="s">
        <v>6</v>
      </c>
      <c r="G346" s="5" t="s">
        <v>1888</v>
      </c>
      <c r="H346" s="5" t="s">
        <v>366</v>
      </c>
      <c r="I346" s="5" t="s">
        <v>366</v>
      </c>
      <c r="J346" s="5"/>
    </row>
    <row r="347" spans="1:10">
      <c r="A347" s="8" t="s">
        <v>1020</v>
      </c>
      <c r="B347" s="2" t="s">
        <v>1208</v>
      </c>
      <c r="C347" s="2" t="s">
        <v>458</v>
      </c>
      <c r="D347" s="2"/>
      <c r="E347" s="2"/>
      <c r="F347" s="6" t="s">
        <v>6</v>
      </c>
      <c r="G347" s="6" t="s">
        <v>1888</v>
      </c>
      <c r="H347" s="5" t="s">
        <v>366</v>
      </c>
      <c r="I347" s="6" t="s">
        <v>366</v>
      </c>
      <c r="J347" s="17"/>
    </row>
    <row r="348" spans="1:10">
      <c r="A348" s="5" t="s">
        <v>181</v>
      </c>
      <c r="B348" s="3" t="s">
        <v>182</v>
      </c>
      <c r="C348" s="3"/>
      <c r="D348" s="3" t="s">
        <v>832</v>
      </c>
      <c r="E348" s="3" t="s">
        <v>833</v>
      </c>
      <c r="F348" s="3" t="s">
        <v>6</v>
      </c>
      <c r="G348" s="5" t="s">
        <v>1889</v>
      </c>
      <c r="H348" s="5" t="s">
        <v>366</v>
      </c>
      <c r="I348" s="5" t="s">
        <v>366</v>
      </c>
      <c r="J348" s="5"/>
    </row>
    <row r="349" spans="1:10">
      <c r="A349" s="8" t="s">
        <v>1026</v>
      </c>
      <c r="B349" s="6" t="s">
        <v>182</v>
      </c>
      <c r="C349" s="6" t="s">
        <v>1175</v>
      </c>
      <c r="D349" s="6"/>
      <c r="E349" s="6"/>
      <c r="F349" s="6" t="s">
        <v>6</v>
      </c>
      <c r="G349" s="6" t="s">
        <v>1889</v>
      </c>
      <c r="H349" s="5" t="s">
        <v>366</v>
      </c>
      <c r="I349" s="6" t="s">
        <v>366</v>
      </c>
      <c r="J349" s="6"/>
    </row>
    <row r="350" spans="1:10">
      <c r="A350" s="8" t="s">
        <v>1027</v>
      </c>
      <c r="B350" s="2" t="s">
        <v>334</v>
      </c>
      <c r="C350" s="2"/>
      <c r="D350" s="2" t="s">
        <v>834</v>
      </c>
      <c r="E350" s="2" t="s">
        <v>1095</v>
      </c>
      <c r="F350" s="6" t="s">
        <v>6</v>
      </c>
      <c r="G350" s="6" t="s">
        <v>1790</v>
      </c>
      <c r="H350" s="6" t="s">
        <v>1107</v>
      </c>
      <c r="I350" s="6" t="s">
        <v>1107</v>
      </c>
      <c r="J350" s="6" t="s">
        <v>376</v>
      </c>
    </row>
    <row r="351" spans="1:10">
      <c r="A351" s="5" t="s">
        <v>187</v>
      </c>
      <c r="B351" s="6" t="s">
        <v>1210</v>
      </c>
      <c r="C351" s="3"/>
      <c r="D351" s="3" t="s">
        <v>835</v>
      </c>
      <c r="E351" s="3" t="s">
        <v>836</v>
      </c>
      <c r="F351" s="3" t="s">
        <v>6</v>
      </c>
      <c r="G351" s="5" t="s">
        <v>1890</v>
      </c>
      <c r="H351" s="5" t="s">
        <v>366</v>
      </c>
      <c r="I351" s="5" t="s">
        <v>366</v>
      </c>
      <c r="J351" s="5"/>
    </row>
    <row r="352" spans="1:10">
      <c r="A352" s="8" t="s">
        <v>1028</v>
      </c>
      <c r="B352" s="6" t="s">
        <v>1210</v>
      </c>
      <c r="C352" s="6" t="s">
        <v>456</v>
      </c>
      <c r="D352" s="6"/>
      <c r="E352" s="6"/>
      <c r="F352" s="6" t="s">
        <v>6</v>
      </c>
      <c r="G352" s="6" t="s">
        <v>1890</v>
      </c>
      <c r="H352" s="5" t="s">
        <v>366</v>
      </c>
      <c r="I352" s="6" t="s">
        <v>366</v>
      </c>
      <c r="J352" s="6"/>
    </row>
    <row r="353" spans="1:10">
      <c r="A353" s="8" t="s">
        <v>1029</v>
      </c>
      <c r="B353" s="2" t="s">
        <v>1211</v>
      </c>
      <c r="C353" s="2"/>
      <c r="D353" s="2" t="s">
        <v>837</v>
      </c>
      <c r="E353" s="2" t="s">
        <v>1096</v>
      </c>
      <c r="F353" s="6" t="s">
        <v>6</v>
      </c>
      <c r="G353" s="6" t="s">
        <v>1891</v>
      </c>
      <c r="H353" s="5" t="s">
        <v>366</v>
      </c>
      <c r="I353" s="6" t="s">
        <v>366</v>
      </c>
      <c r="J353" s="6"/>
    </row>
    <row r="354" spans="1:10">
      <c r="A354" s="5" t="s">
        <v>185</v>
      </c>
      <c r="B354" s="3" t="s">
        <v>186</v>
      </c>
      <c r="C354" s="3"/>
      <c r="D354" s="3" t="s">
        <v>838</v>
      </c>
      <c r="E354" s="3" t="s">
        <v>839</v>
      </c>
      <c r="F354" s="3" t="s">
        <v>6</v>
      </c>
      <c r="G354" s="5" t="s">
        <v>1892</v>
      </c>
      <c r="H354" s="5" t="s">
        <v>366</v>
      </c>
      <c r="I354" s="5" t="s">
        <v>366</v>
      </c>
      <c r="J354" s="5"/>
    </row>
    <row r="355" spans="1:10">
      <c r="A355" s="8" t="s">
        <v>1030</v>
      </c>
      <c r="B355" s="6" t="s">
        <v>186</v>
      </c>
      <c r="C355" s="6" t="s">
        <v>455</v>
      </c>
      <c r="D355" s="6"/>
      <c r="E355" s="6"/>
      <c r="F355" s="6" t="s">
        <v>6</v>
      </c>
      <c r="G355" s="6" t="s">
        <v>1892</v>
      </c>
      <c r="H355" s="5" t="s">
        <v>366</v>
      </c>
      <c r="I355" s="6" t="s">
        <v>366</v>
      </c>
      <c r="J355" s="6"/>
    </row>
    <row r="356" spans="1:10">
      <c r="A356" s="8" t="s">
        <v>1109</v>
      </c>
      <c r="B356" s="2" t="s">
        <v>189</v>
      </c>
      <c r="C356" s="2" t="s">
        <v>467</v>
      </c>
      <c r="D356" s="2" t="s">
        <v>840</v>
      </c>
      <c r="E356" s="2" t="s">
        <v>1097</v>
      </c>
      <c r="F356" s="6" t="s">
        <v>6</v>
      </c>
      <c r="G356" s="6" t="s">
        <v>1893</v>
      </c>
      <c r="H356" s="6" t="s">
        <v>366</v>
      </c>
      <c r="I356" s="6" t="s">
        <v>366</v>
      </c>
      <c r="J356" s="6"/>
    </row>
    <row r="357" spans="1:10">
      <c r="A357" s="5" t="s">
        <v>188</v>
      </c>
      <c r="B357" s="3" t="s">
        <v>189</v>
      </c>
      <c r="C357" s="3"/>
      <c r="D357" s="3" t="s">
        <v>841</v>
      </c>
      <c r="E357" s="3" t="s">
        <v>842</v>
      </c>
      <c r="F357" s="3" t="s">
        <v>6</v>
      </c>
      <c r="G357" s="5" t="s">
        <v>1893</v>
      </c>
      <c r="H357" s="5" t="s">
        <v>366</v>
      </c>
      <c r="I357" s="5" t="s">
        <v>366</v>
      </c>
      <c r="J357" s="5"/>
    </row>
    <row r="358" spans="1:10">
      <c r="A358" s="5" t="s">
        <v>68</v>
      </c>
      <c r="B358" s="6" t="s">
        <v>1185</v>
      </c>
      <c r="C358" s="3"/>
      <c r="D358" s="3" t="s">
        <v>684</v>
      </c>
      <c r="E358" s="3" t="s">
        <v>685</v>
      </c>
      <c r="F358" s="3" t="s">
        <v>6</v>
      </c>
      <c r="G358" s="5" t="s">
        <v>1894</v>
      </c>
      <c r="H358" s="5" t="s">
        <v>366</v>
      </c>
      <c r="I358" s="5" t="s">
        <v>366</v>
      </c>
      <c r="J358" s="5"/>
    </row>
    <row r="359" spans="1:10">
      <c r="A359" s="8" t="s">
        <v>947</v>
      </c>
      <c r="B359" s="6" t="s">
        <v>1185</v>
      </c>
      <c r="C359" s="6" t="s">
        <v>1150</v>
      </c>
      <c r="D359" s="6"/>
      <c r="E359" s="6"/>
      <c r="F359" s="6" t="s">
        <v>6</v>
      </c>
      <c r="G359" s="6" t="s">
        <v>1894</v>
      </c>
      <c r="H359" s="5" t="s">
        <v>366</v>
      </c>
      <c r="I359" s="6" t="s">
        <v>366</v>
      </c>
      <c r="J359" s="6"/>
    </row>
    <row r="360" spans="1:10">
      <c r="A360" s="5" t="s">
        <v>336</v>
      </c>
      <c r="B360" s="3" t="s">
        <v>337</v>
      </c>
      <c r="C360" s="3"/>
      <c r="D360" s="3" t="s">
        <v>843</v>
      </c>
      <c r="E360" s="3" t="s">
        <v>1098</v>
      </c>
      <c r="F360" s="6" t="s">
        <v>6</v>
      </c>
      <c r="G360" s="5" t="s">
        <v>1895</v>
      </c>
      <c r="H360" s="5" t="s">
        <v>366</v>
      </c>
      <c r="I360" s="5" t="s">
        <v>366</v>
      </c>
      <c r="J360" s="5"/>
    </row>
    <row r="361" spans="1:10">
      <c r="A361" s="8" t="s">
        <v>1031</v>
      </c>
      <c r="B361" s="6" t="s">
        <v>337</v>
      </c>
      <c r="C361" s="6" t="s">
        <v>1176</v>
      </c>
      <c r="D361" s="6"/>
      <c r="E361" s="6"/>
      <c r="F361" s="6" t="s">
        <v>6</v>
      </c>
      <c r="G361" s="6" t="s">
        <v>1895</v>
      </c>
      <c r="H361" s="5" t="s">
        <v>366</v>
      </c>
      <c r="I361" s="6" t="s">
        <v>366</v>
      </c>
      <c r="J361" s="6"/>
    </row>
    <row r="362" spans="1:10">
      <c r="A362" s="8" t="s">
        <v>1032</v>
      </c>
      <c r="B362" s="2" t="s">
        <v>190</v>
      </c>
      <c r="C362" s="2"/>
      <c r="D362" s="2" t="s">
        <v>844</v>
      </c>
      <c r="E362" s="2" t="s">
        <v>1099</v>
      </c>
      <c r="F362" s="6" t="s">
        <v>6</v>
      </c>
      <c r="G362" s="6" t="s">
        <v>1896</v>
      </c>
      <c r="H362" s="6" t="s">
        <v>383</v>
      </c>
      <c r="I362" s="6" t="s">
        <v>383</v>
      </c>
      <c r="J362" s="6"/>
    </row>
    <row r="363" spans="1:10">
      <c r="A363" s="8" t="s">
        <v>1033</v>
      </c>
      <c r="B363" s="2" t="s">
        <v>193</v>
      </c>
      <c r="C363" s="2"/>
      <c r="D363" s="2" t="s">
        <v>845</v>
      </c>
      <c r="E363" s="2" t="s">
        <v>1100</v>
      </c>
      <c r="F363" s="6" t="s">
        <v>6</v>
      </c>
      <c r="G363" s="5" t="s">
        <v>1896</v>
      </c>
      <c r="H363" s="6" t="s">
        <v>383</v>
      </c>
      <c r="I363" s="6" t="s">
        <v>383</v>
      </c>
      <c r="J363" s="6"/>
    </row>
    <row r="364" spans="1:10" s="12" customFormat="1"/>
    <row r="365" spans="1:10" s="12" customFormat="1"/>
    <row r="366" spans="1:10" s="12" customFormat="1">
      <c r="B366" s="13"/>
    </row>
    <row r="367" spans="1:10" s="12" customFormat="1">
      <c r="B367" s="13"/>
    </row>
    <row r="368" spans="1:10" s="12" customFormat="1"/>
    <row r="369" spans="2:2" s="12" customFormat="1">
      <c r="B369" s="13"/>
    </row>
    <row r="370" spans="2:2" s="12" customFormat="1"/>
  </sheetData>
  <sortState ref="A2:J363">
    <sortCondition ref="B2:B36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6" sqref="A56"/>
    </sheetView>
  </sheetViews>
  <sheetFormatPr baseColWidth="10" defaultColWidth="10.83203125" defaultRowHeight="15" x14ac:dyDescent="0"/>
  <cols>
    <col min="1" max="1" width="53.33203125" bestFit="1" customWidth="1"/>
    <col min="2" max="2" width="17.33203125" customWidth="1"/>
    <col min="3" max="3" width="17.5" customWidth="1"/>
    <col min="4" max="4" width="22.5" customWidth="1"/>
    <col min="5" max="5" width="18.5" customWidth="1"/>
    <col min="6" max="6" width="12.6640625" customWidth="1"/>
    <col min="7" max="8" width="9.33203125" customWidth="1"/>
    <col min="9" max="9" width="14.83203125" bestFit="1" customWidth="1"/>
    <col min="10" max="10" width="39.6640625" bestFit="1" customWidth="1"/>
    <col min="11" max="11" width="16.6640625" bestFit="1" customWidth="1"/>
    <col min="12" max="12" width="20.1640625" bestFit="1" customWidth="1"/>
    <col min="15" max="15" width="16" bestFit="1" customWidth="1"/>
  </cols>
  <sheetData>
    <row r="1" spans="1:15">
      <c r="A1" s="7" t="s">
        <v>1178</v>
      </c>
      <c r="B1" s="7" t="s">
        <v>1213</v>
      </c>
      <c r="C1" s="7" t="s">
        <v>1214</v>
      </c>
      <c r="D1" s="7" t="s">
        <v>1215</v>
      </c>
      <c r="E1" s="7" t="s">
        <v>1216</v>
      </c>
      <c r="F1" s="7" t="s">
        <v>1217</v>
      </c>
      <c r="G1" s="7" t="s">
        <v>1218</v>
      </c>
      <c r="H1" s="7" t="s">
        <v>1933</v>
      </c>
      <c r="I1" s="7" t="s">
        <v>1219</v>
      </c>
      <c r="J1" s="7" t="s">
        <v>1220</v>
      </c>
      <c r="K1" s="7" t="s">
        <v>1221</v>
      </c>
      <c r="L1" s="7" t="s">
        <v>1222</v>
      </c>
      <c r="M1" t="s">
        <v>1973</v>
      </c>
      <c r="N1" t="s">
        <v>1981</v>
      </c>
      <c r="O1" t="s">
        <v>1983</v>
      </c>
    </row>
    <row r="2" spans="1:15">
      <c r="A2" s="7" t="s">
        <v>5</v>
      </c>
      <c r="B2" s="7" t="s">
        <v>1223</v>
      </c>
      <c r="C2" s="7" t="s">
        <v>1224</v>
      </c>
      <c r="D2" s="7"/>
      <c r="E2" s="7"/>
      <c r="F2" s="7" t="s">
        <v>1225</v>
      </c>
      <c r="G2" s="7">
        <v>20731</v>
      </c>
      <c r="H2" s="7" t="s">
        <v>1932</v>
      </c>
      <c r="I2" s="7" t="s">
        <v>1226</v>
      </c>
      <c r="J2" s="7" t="s">
        <v>1227</v>
      </c>
      <c r="K2" s="7" t="s">
        <v>1228</v>
      </c>
      <c r="L2" s="7" t="s">
        <v>1229</v>
      </c>
      <c r="M2">
        <v>591001</v>
      </c>
      <c r="N2">
        <v>33685</v>
      </c>
      <c r="O2" t="s">
        <v>1984</v>
      </c>
    </row>
    <row r="3" spans="1:15">
      <c r="A3" s="7" t="s">
        <v>1728</v>
      </c>
      <c r="B3" s="7" t="s">
        <v>1223</v>
      </c>
      <c r="C3" s="7" t="s">
        <v>1729</v>
      </c>
      <c r="D3" s="7" t="s">
        <v>1230</v>
      </c>
      <c r="E3" s="7"/>
      <c r="F3" s="7" t="s">
        <v>1231</v>
      </c>
      <c r="G3" s="7" t="s">
        <v>1232</v>
      </c>
      <c r="H3" s="7" t="s">
        <v>1932</v>
      </c>
      <c r="I3" s="7" t="s">
        <v>1226</v>
      </c>
      <c r="J3" s="7" t="s">
        <v>1227</v>
      </c>
      <c r="K3" s="7" t="s">
        <v>1228</v>
      </c>
      <c r="L3" s="7" t="s">
        <v>1229</v>
      </c>
      <c r="M3">
        <v>187327</v>
      </c>
      <c r="N3">
        <v>34117</v>
      </c>
      <c r="O3" t="s">
        <v>1985</v>
      </c>
    </row>
    <row r="4" spans="1:15">
      <c r="A4" s="7" t="s">
        <v>9</v>
      </c>
      <c r="B4" s="7" t="s">
        <v>1223</v>
      </c>
      <c r="C4" s="7"/>
      <c r="D4" s="7" t="s">
        <v>1233</v>
      </c>
      <c r="E4" s="7"/>
      <c r="F4" s="7" t="s">
        <v>1231</v>
      </c>
      <c r="G4" s="7" t="s">
        <v>1234</v>
      </c>
      <c r="H4" s="7" t="s">
        <v>1932</v>
      </c>
      <c r="I4" s="7" t="s">
        <v>1226</v>
      </c>
      <c r="J4" s="7" t="s">
        <v>1227</v>
      </c>
      <c r="K4" s="7" t="s">
        <v>1228</v>
      </c>
      <c r="L4" s="7" t="s">
        <v>1229</v>
      </c>
      <c r="M4">
        <v>1203555</v>
      </c>
      <c r="N4">
        <v>169431</v>
      </c>
      <c r="O4" t="s">
        <v>1986</v>
      </c>
    </row>
    <row r="5" spans="1:15">
      <c r="A5" s="7" t="s">
        <v>360</v>
      </c>
      <c r="B5" s="7" t="s">
        <v>1682</v>
      </c>
      <c r="C5" s="7" t="s">
        <v>1683</v>
      </c>
      <c r="D5" s="7"/>
      <c r="E5" s="7"/>
      <c r="F5" s="7" t="s">
        <v>1309</v>
      </c>
      <c r="G5" s="7" t="s">
        <v>1684</v>
      </c>
      <c r="H5" s="7" t="s">
        <v>1932</v>
      </c>
      <c r="I5" s="7" t="s">
        <v>1685</v>
      </c>
      <c r="J5" s="7" t="s">
        <v>1786</v>
      </c>
      <c r="K5" s="7" t="s">
        <v>1787</v>
      </c>
      <c r="L5" s="7" t="s">
        <v>1751</v>
      </c>
      <c r="M5">
        <v>349741</v>
      </c>
      <c r="N5">
        <v>20089</v>
      </c>
      <c r="O5" t="s">
        <v>1987</v>
      </c>
    </row>
    <row r="6" spans="1:15">
      <c r="A6" s="2" t="s">
        <v>1183</v>
      </c>
      <c r="B6" s="7" t="s">
        <v>1740</v>
      </c>
      <c r="C6" s="7" t="s">
        <v>1407</v>
      </c>
      <c r="D6" s="7"/>
      <c r="E6" s="7"/>
      <c r="F6" s="7" t="s">
        <v>1225</v>
      </c>
      <c r="G6" s="7">
        <v>3353</v>
      </c>
      <c r="H6" s="7" t="s">
        <v>1932</v>
      </c>
      <c r="I6" s="7" t="s">
        <v>1226</v>
      </c>
      <c r="J6" s="7" t="s">
        <v>1242</v>
      </c>
      <c r="K6" s="7" t="s">
        <v>1243</v>
      </c>
      <c r="L6" s="7" t="s">
        <v>1247</v>
      </c>
      <c r="M6">
        <v>411469</v>
      </c>
      <c r="N6">
        <v>18177</v>
      </c>
      <c r="O6" t="s">
        <v>1988</v>
      </c>
    </row>
    <row r="7" spans="1:15">
      <c r="A7" s="7" t="s">
        <v>1194</v>
      </c>
      <c r="B7" s="7" t="s">
        <v>1255</v>
      </c>
      <c r="C7" s="7" t="s">
        <v>1236</v>
      </c>
      <c r="D7" s="7" t="s">
        <v>1256</v>
      </c>
      <c r="E7" s="7"/>
      <c r="F7" s="7" t="s">
        <v>1231</v>
      </c>
      <c r="G7" s="7" t="s">
        <v>1257</v>
      </c>
      <c r="H7" s="7" t="s">
        <v>1932</v>
      </c>
      <c r="I7" s="7" t="s">
        <v>1226</v>
      </c>
      <c r="J7" s="7" t="s">
        <v>1237</v>
      </c>
      <c r="K7" s="7" t="s">
        <v>1238</v>
      </c>
      <c r="L7" s="7" t="s">
        <v>1239</v>
      </c>
      <c r="M7">
        <v>1073349</v>
      </c>
      <c r="N7">
        <v>71521</v>
      </c>
      <c r="O7" t="s">
        <v>1989</v>
      </c>
    </row>
    <row r="8" spans="1:15">
      <c r="A8" s="7" t="s">
        <v>10</v>
      </c>
      <c r="B8" s="7" t="s">
        <v>1235</v>
      </c>
      <c r="C8" s="7" t="s">
        <v>1236</v>
      </c>
      <c r="D8" s="7"/>
      <c r="E8" s="7"/>
      <c r="F8" s="7" t="s">
        <v>1225</v>
      </c>
      <c r="G8" s="7">
        <v>7456</v>
      </c>
      <c r="H8" s="7" t="s">
        <v>1932</v>
      </c>
      <c r="I8" s="7" t="s">
        <v>1226</v>
      </c>
      <c r="J8" s="7" t="s">
        <v>1237</v>
      </c>
      <c r="K8" s="7" t="s">
        <v>1238</v>
      </c>
      <c r="L8" s="7" t="s">
        <v>1239</v>
      </c>
      <c r="M8">
        <v>525254</v>
      </c>
      <c r="N8">
        <v>30951</v>
      </c>
      <c r="O8" t="s">
        <v>1990</v>
      </c>
    </row>
    <row r="9" spans="1:15">
      <c r="A9" s="7" t="s">
        <v>11</v>
      </c>
      <c r="B9" s="7" t="s">
        <v>1240</v>
      </c>
      <c r="C9" s="7" t="s">
        <v>1241</v>
      </c>
      <c r="D9" s="7"/>
      <c r="E9" s="7"/>
      <c r="F9" s="7" t="s">
        <v>1225</v>
      </c>
      <c r="G9" s="7">
        <v>17244</v>
      </c>
      <c r="H9" s="7" t="s">
        <v>1932</v>
      </c>
      <c r="I9" s="7" t="s">
        <v>1226</v>
      </c>
      <c r="J9" s="7" t="s">
        <v>1242</v>
      </c>
      <c r="K9" s="7" t="s">
        <v>1243</v>
      </c>
      <c r="L9" s="7" t="s">
        <v>1244</v>
      </c>
      <c r="M9">
        <v>445971</v>
      </c>
      <c r="N9">
        <v>19657</v>
      </c>
      <c r="O9" t="s">
        <v>1991</v>
      </c>
    </row>
    <row r="10" spans="1:15">
      <c r="A10" s="7" t="s">
        <v>13</v>
      </c>
      <c r="B10" s="7" t="s">
        <v>1245</v>
      </c>
      <c r="C10" s="7" t="s">
        <v>1246</v>
      </c>
      <c r="D10" s="7"/>
      <c r="E10" s="7"/>
      <c r="F10" s="7" t="s">
        <v>1225</v>
      </c>
      <c r="G10" s="7">
        <v>14662</v>
      </c>
      <c r="H10" s="7" t="s">
        <v>1932</v>
      </c>
      <c r="I10" s="7" t="s">
        <v>1226</v>
      </c>
      <c r="J10" s="7" t="s">
        <v>1242</v>
      </c>
      <c r="K10" s="7" t="s">
        <v>1243</v>
      </c>
      <c r="L10" s="7" t="s">
        <v>1247</v>
      </c>
      <c r="M10">
        <v>411490</v>
      </c>
      <c r="N10">
        <v>18213</v>
      </c>
      <c r="O10" t="s">
        <v>1992</v>
      </c>
    </row>
    <row r="11" spans="1:15">
      <c r="A11" s="7" t="s">
        <v>15</v>
      </c>
      <c r="B11" s="7" t="s">
        <v>1245</v>
      </c>
      <c r="C11" s="7"/>
      <c r="D11" s="7" t="s">
        <v>1248</v>
      </c>
      <c r="E11" s="7" t="s">
        <v>1249</v>
      </c>
      <c r="F11" s="7" t="s">
        <v>1231</v>
      </c>
      <c r="G11" s="7" t="s">
        <v>1250</v>
      </c>
      <c r="H11" s="7" t="s">
        <v>1932</v>
      </c>
      <c r="I11" s="7" t="s">
        <v>1226</v>
      </c>
      <c r="J11" s="7" t="s">
        <v>1242</v>
      </c>
      <c r="K11" s="7" t="s">
        <v>1243</v>
      </c>
      <c r="L11" s="7" t="s">
        <v>1247</v>
      </c>
      <c r="M11">
        <v>105841</v>
      </c>
      <c r="N11">
        <v>39999</v>
      </c>
      <c r="O11" t="s">
        <v>1993</v>
      </c>
    </row>
    <row r="12" spans="1:15">
      <c r="A12" s="7" t="s">
        <v>17</v>
      </c>
      <c r="B12" s="7" t="s">
        <v>1245</v>
      </c>
      <c r="C12" s="7"/>
      <c r="D12" s="7" t="s">
        <v>1248</v>
      </c>
      <c r="E12" s="7" t="s">
        <v>1251</v>
      </c>
      <c r="F12" s="7" t="s">
        <v>1231</v>
      </c>
      <c r="G12" s="7" t="s">
        <v>1250</v>
      </c>
      <c r="H12" s="7" t="s">
        <v>1932</v>
      </c>
      <c r="I12" s="7" t="s">
        <v>1226</v>
      </c>
      <c r="J12" s="7" t="s">
        <v>1242</v>
      </c>
      <c r="K12" s="7" t="s">
        <v>1243</v>
      </c>
      <c r="L12" s="7" t="s">
        <v>1247</v>
      </c>
      <c r="M12">
        <v>105841</v>
      </c>
      <c r="N12">
        <v>39999</v>
      </c>
      <c r="O12" t="s">
        <v>1993</v>
      </c>
    </row>
    <row r="13" spans="1:15">
      <c r="A13" s="7" t="s">
        <v>19</v>
      </c>
      <c r="B13" s="7" t="s">
        <v>1252</v>
      </c>
      <c r="C13" s="7" t="s">
        <v>1253</v>
      </c>
      <c r="D13" s="7"/>
      <c r="E13" s="7"/>
      <c r="F13" s="7" t="s">
        <v>1225</v>
      </c>
      <c r="G13" s="7">
        <v>17241</v>
      </c>
      <c r="H13" s="7" t="s">
        <v>1932</v>
      </c>
      <c r="I13" s="7" t="s">
        <v>1226</v>
      </c>
      <c r="J13" s="7" t="s">
        <v>1242</v>
      </c>
      <c r="K13" s="7" t="s">
        <v>1243</v>
      </c>
      <c r="L13" s="7" t="s">
        <v>1254</v>
      </c>
      <c r="M13">
        <v>445972</v>
      </c>
      <c r="N13">
        <v>19659</v>
      </c>
      <c r="O13" t="s">
        <v>1994</v>
      </c>
    </row>
    <row r="14" spans="1:15">
      <c r="A14" s="7" t="s">
        <v>1616</v>
      </c>
      <c r="B14" s="7" t="s">
        <v>1617</v>
      </c>
      <c r="C14" s="7" t="s">
        <v>1618</v>
      </c>
      <c r="D14" s="7" t="s">
        <v>1619</v>
      </c>
      <c r="E14" s="7"/>
      <c r="F14" s="7" t="s">
        <v>1231</v>
      </c>
      <c r="G14" s="7" t="s">
        <v>1620</v>
      </c>
      <c r="H14" s="7" t="s">
        <v>1932</v>
      </c>
      <c r="I14" s="7" t="s">
        <v>1663</v>
      </c>
      <c r="J14" s="7" t="s">
        <v>1753</v>
      </c>
      <c r="K14" s="7" t="s">
        <v>1754</v>
      </c>
      <c r="L14" s="7" t="s">
        <v>1755</v>
      </c>
      <c r="M14">
        <v>888827</v>
      </c>
      <c r="N14">
        <v>53195</v>
      </c>
      <c r="O14" t="s">
        <v>1995</v>
      </c>
    </row>
    <row r="15" spans="1:15">
      <c r="A15" s="7" t="s">
        <v>1195</v>
      </c>
      <c r="B15" s="7" t="s">
        <v>1701</v>
      </c>
      <c r="C15" s="7" t="s">
        <v>1747</v>
      </c>
      <c r="D15" s="7" t="s">
        <v>1702</v>
      </c>
      <c r="E15" s="7"/>
      <c r="F15" s="7" t="s">
        <v>1231</v>
      </c>
      <c r="G15" s="7" t="s">
        <v>1703</v>
      </c>
      <c r="H15" s="7" t="s">
        <v>1932</v>
      </c>
      <c r="I15" s="7" t="s">
        <v>1621</v>
      </c>
      <c r="J15" s="7" t="s">
        <v>1756</v>
      </c>
      <c r="K15" s="7" t="s">
        <v>1757</v>
      </c>
      <c r="L15" s="7" t="s">
        <v>1758</v>
      </c>
      <c r="M15">
        <v>1073350</v>
      </c>
      <c r="N15">
        <v>71523</v>
      </c>
      <c r="O15" t="s">
        <v>1989</v>
      </c>
    </row>
    <row r="16" spans="1:15">
      <c r="A16" s="7" t="s">
        <v>1258</v>
      </c>
      <c r="B16" s="7" t="s">
        <v>1259</v>
      </c>
      <c r="C16" s="7" t="s">
        <v>1260</v>
      </c>
      <c r="D16" s="7" t="s">
        <v>1261</v>
      </c>
      <c r="E16" s="7"/>
      <c r="F16" s="7" t="s">
        <v>1231</v>
      </c>
      <c r="G16" s="7" t="s">
        <v>1262</v>
      </c>
      <c r="H16" s="7" t="s">
        <v>1932</v>
      </c>
      <c r="I16" s="7" t="s">
        <v>1226</v>
      </c>
      <c r="J16" s="7" t="s">
        <v>1263</v>
      </c>
      <c r="K16" s="7" t="s">
        <v>1264</v>
      </c>
      <c r="L16" s="7" t="s">
        <v>1265</v>
      </c>
      <c r="M16">
        <v>665952</v>
      </c>
      <c r="N16">
        <v>40007</v>
      </c>
      <c r="O16" t="s">
        <v>1996</v>
      </c>
    </row>
    <row r="17" spans="1:15">
      <c r="A17" s="7" t="s">
        <v>22</v>
      </c>
      <c r="B17" s="7" t="s">
        <v>1259</v>
      </c>
      <c r="C17" s="7"/>
      <c r="D17" s="7" t="s">
        <v>1266</v>
      </c>
      <c r="E17" s="7"/>
      <c r="F17" s="7" t="s">
        <v>1231</v>
      </c>
      <c r="G17" s="7" t="s">
        <v>1267</v>
      </c>
      <c r="H17" s="7" t="s">
        <v>1932</v>
      </c>
      <c r="I17" s="7" t="s">
        <v>1226</v>
      </c>
      <c r="J17" s="7" t="s">
        <v>1263</v>
      </c>
      <c r="K17" s="7" t="s">
        <v>1264</v>
      </c>
      <c r="L17" s="7" t="s">
        <v>1265</v>
      </c>
      <c r="M17">
        <v>665957</v>
      </c>
      <c r="N17">
        <v>40005</v>
      </c>
      <c r="O17" t="s">
        <v>1997</v>
      </c>
    </row>
    <row r="18" spans="1:15">
      <c r="A18" s="7" t="s">
        <v>194</v>
      </c>
      <c r="B18" s="7" t="s">
        <v>1518</v>
      </c>
      <c r="C18" s="7" t="s">
        <v>1519</v>
      </c>
      <c r="D18" s="7"/>
      <c r="E18" s="7"/>
      <c r="F18" s="7" t="s">
        <v>1225</v>
      </c>
      <c r="G18" s="7">
        <v>15896</v>
      </c>
      <c r="H18" s="7" t="s">
        <v>1932</v>
      </c>
      <c r="I18" s="7" t="s">
        <v>1517</v>
      </c>
      <c r="J18" s="7" t="s">
        <v>1722</v>
      </c>
      <c r="K18" s="7" t="s">
        <v>1752</v>
      </c>
      <c r="L18" s="7" t="s">
        <v>1759</v>
      </c>
      <c r="M18">
        <v>1235814</v>
      </c>
      <c r="N18">
        <v>243141</v>
      </c>
      <c r="O18" t="s">
        <v>1998</v>
      </c>
    </row>
    <row r="19" spans="1:15">
      <c r="A19" s="7" t="s">
        <v>198</v>
      </c>
      <c r="B19" s="7" t="s">
        <v>1518</v>
      </c>
      <c r="C19" s="7" t="s">
        <v>1246</v>
      </c>
      <c r="D19" s="7"/>
      <c r="E19" s="7"/>
      <c r="F19" s="7" t="s">
        <v>1309</v>
      </c>
      <c r="G19" s="7">
        <v>43185</v>
      </c>
      <c r="H19" s="7" t="s">
        <v>1932</v>
      </c>
      <c r="I19" s="7" t="s">
        <v>1517</v>
      </c>
      <c r="J19" s="7" t="s">
        <v>1722</v>
      </c>
      <c r="K19" s="7" t="s">
        <v>1752</v>
      </c>
      <c r="L19" s="7" t="s">
        <v>1759</v>
      </c>
      <c r="M19">
        <v>411901</v>
      </c>
      <c r="N19">
        <v>18163</v>
      </c>
      <c r="O19" t="s">
        <v>1999</v>
      </c>
    </row>
    <row r="20" spans="1:15">
      <c r="A20" s="7" t="s">
        <v>196</v>
      </c>
      <c r="B20" s="7" t="s">
        <v>1518</v>
      </c>
      <c r="C20" s="7" t="s">
        <v>1246</v>
      </c>
      <c r="D20" s="7" t="s">
        <v>1520</v>
      </c>
      <c r="E20" s="7"/>
      <c r="F20" s="7" t="s">
        <v>1231</v>
      </c>
      <c r="G20" s="7" t="s">
        <v>1521</v>
      </c>
      <c r="H20" s="7" t="s">
        <v>1932</v>
      </c>
      <c r="I20" s="7" t="s">
        <v>1517</v>
      </c>
      <c r="J20" s="7" t="s">
        <v>1722</v>
      </c>
      <c r="K20" s="7" t="s">
        <v>1752</v>
      </c>
      <c r="L20" s="7" t="s">
        <v>1759</v>
      </c>
      <c r="M20">
        <v>997873</v>
      </c>
      <c r="N20">
        <v>64801</v>
      </c>
      <c r="O20" t="s">
        <v>2000</v>
      </c>
    </row>
    <row r="21" spans="1:15">
      <c r="A21" s="7" t="s">
        <v>200</v>
      </c>
      <c r="B21" s="7" t="s">
        <v>1518</v>
      </c>
      <c r="C21" s="7" t="s">
        <v>1522</v>
      </c>
      <c r="D21" s="7" t="s">
        <v>1523</v>
      </c>
      <c r="E21" s="7"/>
      <c r="F21" s="7" t="s">
        <v>1231</v>
      </c>
      <c r="G21" s="7" t="s">
        <v>1524</v>
      </c>
      <c r="H21" s="7" t="s">
        <v>1932</v>
      </c>
      <c r="I21" s="7" t="s">
        <v>1517</v>
      </c>
      <c r="J21" s="7" t="s">
        <v>1722</v>
      </c>
      <c r="K21" s="7" t="s">
        <v>1752</v>
      </c>
      <c r="L21" s="7" t="s">
        <v>1759</v>
      </c>
      <c r="M21">
        <v>997874</v>
      </c>
      <c r="N21">
        <v>64803</v>
      </c>
      <c r="O21" t="s">
        <v>2001</v>
      </c>
    </row>
    <row r="22" spans="1:15">
      <c r="A22" s="7" t="s">
        <v>202</v>
      </c>
      <c r="B22" s="7" t="s">
        <v>1518</v>
      </c>
      <c r="C22" s="7" t="s">
        <v>1522</v>
      </c>
      <c r="D22" s="7"/>
      <c r="E22" s="7"/>
      <c r="F22" s="7" t="s">
        <v>1225</v>
      </c>
      <c r="G22" s="7">
        <v>14838</v>
      </c>
      <c r="H22" s="7" t="s">
        <v>1932</v>
      </c>
      <c r="I22" s="7" t="s">
        <v>1517</v>
      </c>
      <c r="J22" s="7" t="s">
        <v>1722</v>
      </c>
      <c r="K22" s="7" t="s">
        <v>1752</v>
      </c>
      <c r="L22" s="7" t="s">
        <v>1759</v>
      </c>
      <c r="M22">
        <v>537012</v>
      </c>
      <c r="N22">
        <v>30027</v>
      </c>
      <c r="O22" t="s">
        <v>2002</v>
      </c>
    </row>
    <row r="23" spans="1:15">
      <c r="A23" s="7" t="s">
        <v>1696</v>
      </c>
      <c r="B23" s="7" t="s">
        <v>1518</v>
      </c>
      <c r="C23" s="7" t="s">
        <v>1697</v>
      </c>
      <c r="D23" s="7"/>
      <c r="E23" s="7"/>
      <c r="F23" s="7" t="s">
        <v>1225</v>
      </c>
      <c r="G23" s="7">
        <v>17136</v>
      </c>
      <c r="H23" s="7" t="s">
        <v>1932</v>
      </c>
      <c r="I23" s="7" t="s">
        <v>1517</v>
      </c>
      <c r="J23" s="7" t="s">
        <v>1722</v>
      </c>
      <c r="K23" s="7" t="s">
        <v>1752</v>
      </c>
      <c r="L23" s="7" t="s">
        <v>1759</v>
      </c>
      <c r="M23">
        <v>470145</v>
      </c>
      <c r="N23">
        <v>20521</v>
      </c>
      <c r="O23" t="s">
        <v>2003</v>
      </c>
    </row>
    <row r="24" spans="1:15">
      <c r="A24" s="7" t="s">
        <v>204</v>
      </c>
      <c r="B24" s="7" t="s">
        <v>1518</v>
      </c>
      <c r="C24" s="7" t="s">
        <v>1525</v>
      </c>
      <c r="D24" s="7"/>
      <c r="E24" s="7"/>
      <c r="F24" s="7" t="s">
        <v>1225</v>
      </c>
      <c r="G24" s="7">
        <v>18228</v>
      </c>
      <c r="H24" s="7" t="s">
        <v>1932</v>
      </c>
      <c r="I24" s="7" t="s">
        <v>1517</v>
      </c>
      <c r="J24" s="7" t="s">
        <v>1722</v>
      </c>
      <c r="K24" s="7" t="s">
        <v>1752</v>
      </c>
      <c r="L24" s="7" t="s">
        <v>1759</v>
      </c>
      <c r="M24">
        <v>547042</v>
      </c>
      <c r="N24">
        <v>30371</v>
      </c>
      <c r="O24" t="s">
        <v>2004</v>
      </c>
    </row>
    <row r="25" spans="1:15">
      <c r="A25" s="7" t="s">
        <v>207</v>
      </c>
      <c r="B25" s="7" t="s">
        <v>1518</v>
      </c>
      <c r="C25" s="7" t="s">
        <v>1527</v>
      </c>
      <c r="D25" s="7" t="s">
        <v>1528</v>
      </c>
      <c r="E25" s="7"/>
      <c r="F25" s="7" t="s">
        <v>1231</v>
      </c>
      <c r="G25" s="7" t="s">
        <v>1529</v>
      </c>
      <c r="H25" s="7" t="s">
        <v>1932</v>
      </c>
      <c r="I25" s="7" t="s">
        <v>1517</v>
      </c>
      <c r="J25" s="7" t="s">
        <v>1722</v>
      </c>
      <c r="K25" s="7" t="s">
        <v>1752</v>
      </c>
      <c r="L25" s="7" t="s">
        <v>1759</v>
      </c>
      <c r="M25">
        <v>556260</v>
      </c>
      <c r="N25">
        <v>32451</v>
      </c>
      <c r="O25" t="s">
        <v>2005</v>
      </c>
    </row>
    <row r="26" spans="1:15">
      <c r="A26" s="7" t="s">
        <v>209</v>
      </c>
      <c r="B26" s="7" t="s">
        <v>1518</v>
      </c>
      <c r="C26" s="7" t="s">
        <v>1527</v>
      </c>
      <c r="D26" s="7" t="s">
        <v>1530</v>
      </c>
      <c r="E26" s="7"/>
      <c r="F26" s="7" t="s">
        <v>1231</v>
      </c>
      <c r="G26" s="7" t="s">
        <v>1531</v>
      </c>
      <c r="H26" s="7" t="s">
        <v>1932</v>
      </c>
      <c r="I26" s="7" t="s">
        <v>1517</v>
      </c>
      <c r="J26" s="7" t="s">
        <v>1722</v>
      </c>
      <c r="K26" s="7" t="s">
        <v>1752</v>
      </c>
      <c r="L26" s="7" t="s">
        <v>1759</v>
      </c>
      <c r="M26">
        <v>997875</v>
      </c>
      <c r="N26">
        <v>64805</v>
      </c>
      <c r="O26" t="s">
        <v>2006</v>
      </c>
    </row>
    <row r="27" spans="1:15">
      <c r="A27" s="7" t="s">
        <v>211</v>
      </c>
      <c r="B27" s="7" t="s">
        <v>1518</v>
      </c>
      <c r="C27" s="7" t="s">
        <v>1527</v>
      </c>
      <c r="D27" s="7" t="s">
        <v>1532</v>
      </c>
      <c r="E27" s="7"/>
      <c r="F27" s="7" t="s">
        <v>1231</v>
      </c>
      <c r="G27" s="7" t="s">
        <v>1533</v>
      </c>
      <c r="H27" s="7" t="s">
        <v>1932</v>
      </c>
      <c r="I27" s="7" t="s">
        <v>1517</v>
      </c>
      <c r="J27" s="7" t="s">
        <v>1722</v>
      </c>
      <c r="K27" s="7" t="s">
        <v>1752</v>
      </c>
      <c r="L27" s="7" t="s">
        <v>1759</v>
      </c>
      <c r="M27">
        <v>997876</v>
      </c>
      <c r="N27">
        <v>64807</v>
      </c>
      <c r="O27" t="s">
        <v>2007</v>
      </c>
    </row>
    <row r="28" spans="1:15">
      <c r="A28" s="7" t="s">
        <v>213</v>
      </c>
      <c r="B28" s="7" t="s">
        <v>1518</v>
      </c>
      <c r="C28" s="7" t="s">
        <v>1527</v>
      </c>
      <c r="D28" s="7" t="s">
        <v>1534</v>
      </c>
      <c r="E28" s="7"/>
      <c r="F28" s="7" t="s">
        <v>1231</v>
      </c>
      <c r="G28" s="7" t="s">
        <v>1535</v>
      </c>
      <c r="H28" s="7" t="s">
        <v>1932</v>
      </c>
      <c r="I28" s="7" t="s">
        <v>1517</v>
      </c>
      <c r="J28" s="7" t="s">
        <v>1722</v>
      </c>
      <c r="K28" s="7" t="s">
        <v>1752</v>
      </c>
      <c r="L28" s="7" t="s">
        <v>1759</v>
      </c>
      <c r="M28">
        <v>997877</v>
      </c>
      <c r="N28">
        <v>64809</v>
      </c>
      <c r="O28" t="s">
        <v>2008</v>
      </c>
    </row>
    <row r="29" spans="1:15">
      <c r="A29" s="7" t="s">
        <v>214</v>
      </c>
      <c r="B29" s="7" t="s">
        <v>1518</v>
      </c>
      <c r="C29" s="7" t="s">
        <v>1527</v>
      </c>
      <c r="D29" s="7"/>
      <c r="E29" s="7"/>
      <c r="F29" s="7" t="s">
        <v>1225</v>
      </c>
      <c r="G29" s="7">
        <v>17855</v>
      </c>
      <c r="H29" s="7" t="s">
        <v>1932</v>
      </c>
      <c r="I29" s="7" t="s">
        <v>1517</v>
      </c>
      <c r="J29" s="7" t="s">
        <v>1722</v>
      </c>
      <c r="K29" s="7" t="s">
        <v>1752</v>
      </c>
      <c r="L29" s="7" t="s">
        <v>1759</v>
      </c>
      <c r="M29">
        <v>483217</v>
      </c>
      <c r="N29">
        <v>27831</v>
      </c>
      <c r="O29" t="s">
        <v>2009</v>
      </c>
    </row>
    <row r="30" spans="1:15">
      <c r="A30" s="7" t="s">
        <v>215</v>
      </c>
      <c r="B30" s="7" t="s">
        <v>1518</v>
      </c>
      <c r="C30" s="7" t="s">
        <v>1536</v>
      </c>
      <c r="D30" s="7" t="s">
        <v>1537</v>
      </c>
      <c r="E30" s="7"/>
      <c r="F30" s="7" t="s">
        <v>1231</v>
      </c>
      <c r="G30" s="7" t="s">
        <v>1538</v>
      </c>
      <c r="H30" s="7" t="s">
        <v>1932</v>
      </c>
      <c r="I30" s="7" t="s">
        <v>1517</v>
      </c>
      <c r="J30" s="7" t="s">
        <v>1722</v>
      </c>
      <c r="K30" s="7" t="s">
        <v>1752</v>
      </c>
      <c r="L30" s="7" t="s">
        <v>1759</v>
      </c>
      <c r="M30">
        <v>665953</v>
      </c>
      <c r="N30">
        <v>40009</v>
      </c>
      <c r="O30" t="s">
        <v>2010</v>
      </c>
    </row>
    <row r="31" spans="1:15">
      <c r="A31" s="7" t="s">
        <v>218</v>
      </c>
      <c r="B31" s="7" t="s">
        <v>1518</v>
      </c>
      <c r="C31" s="7" t="s">
        <v>1536</v>
      </c>
      <c r="D31" s="7"/>
      <c r="E31" s="7"/>
      <c r="F31" s="7" t="s">
        <v>1309</v>
      </c>
      <c r="G31" s="7" t="s">
        <v>1918</v>
      </c>
      <c r="H31" s="7" t="s">
        <v>1932</v>
      </c>
      <c r="I31" s="7" t="s">
        <v>1517</v>
      </c>
      <c r="J31" s="7" t="s">
        <v>1722</v>
      </c>
      <c r="K31" s="7" t="s">
        <v>1752</v>
      </c>
      <c r="L31" s="7" t="s">
        <v>1759</v>
      </c>
      <c r="M31">
        <v>483216</v>
      </c>
      <c r="N31">
        <v>27827</v>
      </c>
      <c r="O31" t="s">
        <v>2011</v>
      </c>
    </row>
    <row r="32" spans="1:15">
      <c r="A32" s="7" t="s">
        <v>220</v>
      </c>
      <c r="B32" s="7" t="s">
        <v>1518</v>
      </c>
      <c r="C32" s="7" t="s">
        <v>1539</v>
      </c>
      <c r="D32" s="7" t="s">
        <v>1540</v>
      </c>
      <c r="E32" s="7"/>
      <c r="F32" s="7" t="s">
        <v>1231</v>
      </c>
      <c r="G32" s="7" t="s">
        <v>1541</v>
      </c>
      <c r="H32" s="7" t="s">
        <v>1932</v>
      </c>
      <c r="I32" s="7" t="s">
        <v>1517</v>
      </c>
      <c r="J32" s="7" t="s">
        <v>1722</v>
      </c>
      <c r="K32" s="7" t="s">
        <v>1752</v>
      </c>
      <c r="L32" s="7" t="s">
        <v>1759</v>
      </c>
      <c r="M32">
        <v>997888</v>
      </c>
      <c r="N32">
        <v>64831</v>
      </c>
      <c r="O32" t="s">
        <v>2012</v>
      </c>
    </row>
    <row r="33" spans="1:15">
      <c r="A33" s="7" t="s">
        <v>222</v>
      </c>
      <c r="B33" s="7" t="s">
        <v>1518</v>
      </c>
      <c r="C33" s="7" t="s">
        <v>1539</v>
      </c>
      <c r="D33" s="7"/>
      <c r="E33" s="7"/>
      <c r="F33" s="7" t="s">
        <v>1225</v>
      </c>
      <c r="G33" s="7">
        <v>17565</v>
      </c>
      <c r="H33" s="7" t="s">
        <v>1932</v>
      </c>
      <c r="I33" s="7" t="s">
        <v>1517</v>
      </c>
      <c r="J33" s="7" t="s">
        <v>1722</v>
      </c>
      <c r="K33" s="7" t="s">
        <v>1752</v>
      </c>
      <c r="L33" s="7" t="s">
        <v>1759</v>
      </c>
      <c r="M33">
        <v>483215</v>
      </c>
      <c r="N33">
        <v>27823</v>
      </c>
      <c r="O33" t="s">
        <v>2013</v>
      </c>
    </row>
    <row r="34" spans="1:15">
      <c r="A34" s="7" t="s">
        <v>224</v>
      </c>
      <c r="B34" s="7" t="s">
        <v>1518</v>
      </c>
      <c r="C34" s="7" t="s">
        <v>1542</v>
      </c>
      <c r="D34" s="7" t="s">
        <v>1543</v>
      </c>
      <c r="E34" s="7"/>
      <c r="F34" s="7" t="s">
        <v>1231</v>
      </c>
      <c r="G34" s="7" t="s">
        <v>1544</v>
      </c>
      <c r="H34" s="7" t="s">
        <v>1932</v>
      </c>
      <c r="I34" s="7" t="s">
        <v>1517</v>
      </c>
      <c r="J34" s="7" t="s">
        <v>1722</v>
      </c>
      <c r="K34" s="7" t="s">
        <v>1752</v>
      </c>
      <c r="L34" s="7" t="s">
        <v>1759</v>
      </c>
      <c r="M34">
        <v>457424</v>
      </c>
      <c r="N34">
        <v>32433</v>
      </c>
      <c r="O34" t="s">
        <v>2014</v>
      </c>
    </row>
    <row r="35" spans="1:15">
      <c r="A35" s="7" t="s">
        <v>226</v>
      </c>
      <c r="B35" s="7" t="s">
        <v>1518</v>
      </c>
      <c r="C35" s="7" t="s">
        <v>1542</v>
      </c>
      <c r="D35" s="7" t="s">
        <v>1545</v>
      </c>
      <c r="E35" s="7"/>
      <c r="F35" s="7" t="s">
        <v>1231</v>
      </c>
      <c r="G35" s="7" t="s">
        <v>1546</v>
      </c>
      <c r="H35" s="7" t="s">
        <v>1932</v>
      </c>
      <c r="I35" s="7" t="s">
        <v>1517</v>
      </c>
      <c r="J35" s="7" t="s">
        <v>1722</v>
      </c>
      <c r="K35" s="7" t="s">
        <v>1752</v>
      </c>
      <c r="L35" s="7" t="s">
        <v>1759</v>
      </c>
      <c r="M35">
        <v>997879</v>
      </c>
      <c r="N35">
        <v>64813</v>
      </c>
      <c r="O35" t="s">
        <v>2015</v>
      </c>
    </row>
    <row r="36" spans="1:15">
      <c r="A36" s="7" t="s">
        <v>228</v>
      </c>
      <c r="B36" s="7" t="s">
        <v>1518</v>
      </c>
      <c r="C36" s="7" t="s">
        <v>1542</v>
      </c>
      <c r="D36" s="7" t="s">
        <v>1547</v>
      </c>
      <c r="E36" s="7"/>
      <c r="F36" s="7" t="s">
        <v>1231</v>
      </c>
      <c r="G36" s="7" t="s">
        <v>1548</v>
      </c>
      <c r="H36" s="7" t="s">
        <v>1932</v>
      </c>
      <c r="I36" s="7" t="s">
        <v>1517</v>
      </c>
      <c r="J36" s="7" t="s">
        <v>1722</v>
      </c>
      <c r="K36" s="7" t="s">
        <v>1752</v>
      </c>
      <c r="L36" s="7" t="s">
        <v>1759</v>
      </c>
      <c r="M36">
        <v>997880</v>
      </c>
      <c r="N36">
        <v>64815</v>
      </c>
      <c r="O36" t="s">
        <v>2016</v>
      </c>
    </row>
    <row r="37" spans="1:15">
      <c r="A37" s="7" t="s">
        <v>230</v>
      </c>
      <c r="B37" s="7" t="s">
        <v>1518</v>
      </c>
      <c r="C37" s="7" t="s">
        <v>1542</v>
      </c>
      <c r="D37" s="7" t="s">
        <v>1549</v>
      </c>
      <c r="E37" s="7"/>
      <c r="F37" s="7" t="s">
        <v>1231</v>
      </c>
      <c r="G37" s="7" t="s">
        <v>1550</v>
      </c>
      <c r="H37" s="7" t="s">
        <v>1932</v>
      </c>
      <c r="I37" s="7" t="s">
        <v>1517</v>
      </c>
      <c r="J37" s="7" t="s">
        <v>1722</v>
      </c>
      <c r="K37" s="7" t="s">
        <v>1752</v>
      </c>
      <c r="L37" s="7" t="s">
        <v>1759</v>
      </c>
      <c r="M37">
        <v>997883</v>
      </c>
      <c r="N37">
        <v>64821</v>
      </c>
      <c r="O37" t="s">
        <v>2017</v>
      </c>
    </row>
    <row r="38" spans="1:15">
      <c r="A38" s="7" t="s">
        <v>232</v>
      </c>
      <c r="B38" s="7" t="s">
        <v>1518</v>
      </c>
      <c r="C38" s="7" t="s">
        <v>1542</v>
      </c>
      <c r="D38" s="7"/>
      <c r="E38" s="7"/>
      <c r="F38" s="7" t="s">
        <v>1551</v>
      </c>
      <c r="G38" s="7">
        <v>9343</v>
      </c>
      <c r="H38" s="7" t="s">
        <v>1932</v>
      </c>
      <c r="I38" s="7" t="s">
        <v>1517</v>
      </c>
      <c r="J38" s="7" t="s">
        <v>1722</v>
      </c>
      <c r="K38" s="7" t="s">
        <v>1752</v>
      </c>
      <c r="L38" s="7" t="s">
        <v>1759</v>
      </c>
      <c r="M38">
        <v>272559</v>
      </c>
      <c r="N38">
        <v>46</v>
      </c>
      <c r="O38" t="s">
        <v>2018</v>
      </c>
    </row>
    <row r="39" spans="1:15">
      <c r="A39" s="7" t="s">
        <v>234</v>
      </c>
      <c r="B39" s="7" t="s">
        <v>1518</v>
      </c>
      <c r="C39" s="7" t="s">
        <v>1479</v>
      </c>
      <c r="D39" s="7"/>
      <c r="E39" s="7"/>
      <c r="F39" s="7" t="s">
        <v>1225</v>
      </c>
      <c r="G39" s="7">
        <v>17393</v>
      </c>
      <c r="H39" s="7" t="s">
        <v>1932</v>
      </c>
      <c r="I39" s="7" t="s">
        <v>1517</v>
      </c>
      <c r="J39" s="7" t="s">
        <v>1722</v>
      </c>
      <c r="K39" s="7" t="s">
        <v>1752</v>
      </c>
      <c r="L39" s="7" t="s">
        <v>1759</v>
      </c>
      <c r="M39">
        <v>471870</v>
      </c>
      <c r="N39">
        <v>20523</v>
      </c>
      <c r="O39" t="s">
        <v>2019</v>
      </c>
    </row>
    <row r="40" spans="1:15">
      <c r="A40" s="7" t="s">
        <v>237</v>
      </c>
      <c r="B40" s="7" t="s">
        <v>1518</v>
      </c>
      <c r="C40" s="7" t="s">
        <v>1553</v>
      </c>
      <c r="D40" s="7" t="s">
        <v>1554</v>
      </c>
      <c r="E40" s="7"/>
      <c r="F40" s="7" t="s">
        <v>1231</v>
      </c>
      <c r="G40" s="7" t="s">
        <v>1555</v>
      </c>
      <c r="H40" s="7" t="s">
        <v>1932</v>
      </c>
      <c r="I40" s="7" t="s">
        <v>1517</v>
      </c>
      <c r="J40" s="7" t="s">
        <v>1722</v>
      </c>
      <c r="K40" s="7" t="s">
        <v>1752</v>
      </c>
      <c r="L40" s="7" t="s">
        <v>1759</v>
      </c>
      <c r="M40">
        <v>665954</v>
      </c>
      <c r="N40">
        <v>40011</v>
      </c>
      <c r="O40" t="s">
        <v>2020</v>
      </c>
    </row>
    <row r="41" spans="1:15">
      <c r="A41" s="7" t="s">
        <v>239</v>
      </c>
      <c r="B41" s="7" t="s">
        <v>1518</v>
      </c>
      <c r="C41" s="7" t="s">
        <v>1553</v>
      </c>
      <c r="D41" s="7"/>
      <c r="E41" s="7"/>
      <c r="F41" s="7" t="s">
        <v>1309</v>
      </c>
      <c r="G41" s="7">
        <v>8483</v>
      </c>
      <c r="H41" s="7" t="s">
        <v>1932</v>
      </c>
      <c r="I41" s="7" t="s">
        <v>1517</v>
      </c>
      <c r="J41" s="7" t="s">
        <v>1722</v>
      </c>
      <c r="K41" s="7" t="s">
        <v>1752</v>
      </c>
      <c r="L41" s="7" t="s">
        <v>1759</v>
      </c>
      <c r="M41">
        <v>411476</v>
      </c>
      <c r="N41">
        <v>18191</v>
      </c>
      <c r="O41" t="s">
        <v>2021</v>
      </c>
    </row>
    <row r="42" spans="1:15">
      <c r="A42" s="7" t="s">
        <v>240</v>
      </c>
      <c r="B42" s="7" t="s">
        <v>1518</v>
      </c>
      <c r="C42" s="7" t="s">
        <v>1556</v>
      </c>
      <c r="D42" s="7"/>
      <c r="E42" s="7"/>
      <c r="F42" s="7" t="s">
        <v>1309</v>
      </c>
      <c r="G42" s="7">
        <v>43243</v>
      </c>
      <c r="H42" s="7" t="s">
        <v>1932</v>
      </c>
      <c r="I42" s="7" t="s">
        <v>1517</v>
      </c>
      <c r="J42" s="7" t="s">
        <v>1722</v>
      </c>
      <c r="K42" s="7" t="s">
        <v>1752</v>
      </c>
      <c r="L42" s="7" t="s">
        <v>1759</v>
      </c>
      <c r="M42">
        <v>483218</v>
      </c>
      <c r="N42">
        <v>27825</v>
      </c>
      <c r="O42" t="s">
        <v>2022</v>
      </c>
    </row>
    <row r="43" spans="1:15">
      <c r="A43" s="7" t="s">
        <v>242</v>
      </c>
      <c r="B43" s="7" t="s">
        <v>1518</v>
      </c>
      <c r="C43" s="7" t="s">
        <v>1557</v>
      </c>
      <c r="D43" s="7"/>
      <c r="E43" s="7"/>
      <c r="F43" s="7" t="s">
        <v>1225</v>
      </c>
      <c r="G43" s="7">
        <v>17135</v>
      </c>
      <c r="H43" s="7" t="s">
        <v>1932</v>
      </c>
      <c r="I43" s="7" t="s">
        <v>1517</v>
      </c>
      <c r="J43" s="7" t="s">
        <v>1722</v>
      </c>
      <c r="K43" s="7" t="s">
        <v>1752</v>
      </c>
      <c r="L43" s="7" t="s">
        <v>1759</v>
      </c>
      <c r="M43">
        <v>484018</v>
      </c>
      <c r="N43">
        <v>27829</v>
      </c>
      <c r="O43" t="s">
        <v>2023</v>
      </c>
    </row>
    <row r="44" spans="1:15">
      <c r="A44" s="7" t="s">
        <v>244</v>
      </c>
      <c r="B44" s="7" t="s">
        <v>1518</v>
      </c>
      <c r="C44" s="7" t="s">
        <v>1558</v>
      </c>
      <c r="D44" s="7" t="s">
        <v>1559</v>
      </c>
      <c r="E44" s="7"/>
      <c r="F44" s="7" t="s">
        <v>1231</v>
      </c>
      <c r="G44" s="7" t="s">
        <v>1560</v>
      </c>
      <c r="H44" s="7" t="s">
        <v>1932</v>
      </c>
      <c r="I44" s="7" t="s">
        <v>1517</v>
      </c>
      <c r="J44" s="7" t="s">
        <v>1722</v>
      </c>
      <c r="K44" s="7" t="s">
        <v>1752</v>
      </c>
      <c r="L44" s="7" t="s">
        <v>1759</v>
      </c>
      <c r="M44">
        <v>997887</v>
      </c>
      <c r="N44">
        <v>64829</v>
      </c>
      <c r="O44" t="s">
        <v>2024</v>
      </c>
    </row>
    <row r="45" spans="1:15">
      <c r="A45" s="7" t="s">
        <v>270</v>
      </c>
      <c r="B45" s="7" t="s">
        <v>1518</v>
      </c>
      <c r="C45" s="7"/>
      <c r="D45" s="7" t="s">
        <v>1573</v>
      </c>
      <c r="E45" s="7"/>
      <c r="F45" s="7" t="s">
        <v>1231</v>
      </c>
      <c r="G45" s="7" t="s">
        <v>1574</v>
      </c>
      <c r="H45" s="7" t="s">
        <v>1932</v>
      </c>
      <c r="I45" s="7" t="s">
        <v>1517</v>
      </c>
      <c r="J45" s="7" t="s">
        <v>1722</v>
      </c>
      <c r="K45" s="7" t="s">
        <v>1752</v>
      </c>
      <c r="L45" s="7" t="s">
        <v>1759</v>
      </c>
      <c r="M45">
        <v>457387</v>
      </c>
      <c r="N45">
        <v>41955</v>
      </c>
      <c r="O45" t="s">
        <v>2025</v>
      </c>
    </row>
    <row r="46" spans="1:15">
      <c r="A46" s="7" t="s">
        <v>272</v>
      </c>
      <c r="B46" s="7" t="s">
        <v>1518</v>
      </c>
      <c r="C46" s="7"/>
      <c r="D46" s="7" t="s">
        <v>1575</v>
      </c>
      <c r="E46" s="7"/>
      <c r="F46" s="7" t="s">
        <v>1231</v>
      </c>
      <c r="G46" s="7" t="s">
        <v>1576</v>
      </c>
      <c r="H46" s="7" t="s">
        <v>1932</v>
      </c>
      <c r="I46" s="7" t="s">
        <v>1517</v>
      </c>
      <c r="J46" s="7" t="s">
        <v>1722</v>
      </c>
      <c r="K46" s="7" t="s">
        <v>1752</v>
      </c>
      <c r="L46" s="7" t="s">
        <v>1759</v>
      </c>
      <c r="M46">
        <v>818</v>
      </c>
      <c r="N46">
        <v>32435</v>
      </c>
      <c r="O46" t="s">
        <v>2026</v>
      </c>
    </row>
    <row r="47" spans="1:15">
      <c r="A47" s="7" t="s">
        <v>274</v>
      </c>
      <c r="B47" s="7" t="s">
        <v>1518</v>
      </c>
      <c r="C47" s="7"/>
      <c r="D47" s="7" t="s">
        <v>1577</v>
      </c>
      <c r="E47" s="7"/>
      <c r="F47" s="7" t="s">
        <v>1231</v>
      </c>
      <c r="G47" s="7" t="s">
        <v>1578</v>
      </c>
      <c r="H47" s="7" t="s">
        <v>1932</v>
      </c>
      <c r="I47" s="7" t="s">
        <v>1517</v>
      </c>
      <c r="J47" s="7" t="s">
        <v>1722</v>
      </c>
      <c r="K47" s="7" t="s">
        <v>1752</v>
      </c>
      <c r="L47" s="7" t="s">
        <v>1759</v>
      </c>
      <c r="M47">
        <v>817</v>
      </c>
      <c r="N47">
        <v>38347</v>
      </c>
      <c r="O47" t="s">
        <v>2027</v>
      </c>
    </row>
    <row r="48" spans="1:15">
      <c r="A48" s="7" t="s">
        <v>276</v>
      </c>
      <c r="B48" s="7" t="s">
        <v>1518</v>
      </c>
      <c r="C48" s="7"/>
      <c r="D48" s="7" t="s">
        <v>1579</v>
      </c>
      <c r="E48" s="7"/>
      <c r="F48" s="7" t="s">
        <v>1231</v>
      </c>
      <c r="G48" s="7" t="s">
        <v>1580</v>
      </c>
      <c r="H48" s="7" t="s">
        <v>1932</v>
      </c>
      <c r="I48" s="7" t="s">
        <v>1517</v>
      </c>
      <c r="J48" s="7" t="s">
        <v>1722</v>
      </c>
      <c r="K48" s="7" t="s">
        <v>1752</v>
      </c>
      <c r="L48" s="7" t="s">
        <v>1759</v>
      </c>
      <c r="M48">
        <v>469588</v>
      </c>
      <c r="N48">
        <v>38349</v>
      </c>
      <c r="O48" t="s">
        <v>2028</v>
      </c>
    </row>
    <row r="49" spans="1:15">
      <c r="A49" s="7" t="s">
        <v>278</v>
      </c>
      <c r="B49" s="7" t="s">
        <v>1518</v>
      </c>
      <c r="C49" s="7"/>
      <c r="D49" s="7" t="s">
        <v>1581</v>
      </c>
      <c r="E49" s="7"/>
      <c r="F49" s="7" t="s">
        <v>1231</v>
      </c>
      <c r="G49" s="7" t="s">
        <v>1582</v>
      </c>
      <c r="H49" s="7" t="s">
        <v>1932</v>
      </c>
      <c r="I49" s="7" t="s">
        <v>1517</v>
      </c>
      <c r="J49" s="7" t="s">
        <v>1722</v>
      </c>
      <c r="K49" s="7" t="s">
        <v>1752</v>
      </c>
      <c r="L49" s="7" t="s">
        <v>1759</v>
      </c>
      <c r="M49">
        <v>469592</v>
      </c>
      <c r="N49">
        <v>41951</v>
      </c>
      <c r="O49" t="s">
        <v>2029</v>
      </c>
    </row>
    <row r="50" spans="1:15">
      <c r="A50" s="7" t="s">
        <v>280</v>
      </c>
      <c r="B50" s="7" t="s">
        <v>1518</v>
      </c>
      <c r="C50" s="7"/>
      <c r="D50" s="7" t="s">
        <v>1583</v>
      </c>
      <c r="E50" s="7"/>
      <c r="F50" s="7" t="s">
        <v>1231</v>
      </c>
      <c r="G50" s="7" t="s">
        <v>1584</v>
      </c>
      <c r="H50" s="7" t="s">
        <v>1932</v>
      </c>
      <c r="I50" s="7" t="s">
        <v>1517</v>
      </c>
      <c r="J50" s="7" t="s">
        <v>1722</v>
      </c>
      <c r="K50" s="7" t="s">
        <v>1752</v>
      </c>
      <c r="L50" s="7" t="s">
        <v>1759</v>
      </c>
      <c r="M50">
        <v>457393</v>
      </c>
      <c r="N50">
        <v>39357</v>
      </c>
      <c r="O50" t="s">
        <v>2030</v>
      </c>
    </row>
    <row r="51" spans="1:15">
      <c r="A51" s="7" t="s">
        <v>282</v>
      </c>
      <c r="B51" s="7" t="s">
        <v>1518</v>
      </c>
      <c r="C51" s="7"/>
      <c r="D51" s="7" t="s">
        <v>1585</v>
      </c>
      <c r="E51" s="7"/>
      <c r="F51" s="7" t="s">
        <v>1231</v>
      </c>
      <c r="G51" s="7" t="s">
        <v>1586</v>
      </c>
      <c r="H51" s="7" t="s">
        <v>1932</v>
      </c>
      <c r="I51" s="7" t="s">
        <v>1517</v>
      </c>
      <c r="J51" s="7" t="s">
        <v>1722</v>
      </c>
      <c r="K51" s="7" t="s">
        <v>1752</v>
      </c>
      <c r="L51" s="7" t="s">
        <v>1759</v>
      </c>
      <c r="M51">
        <v>457395</v>
      </c>
      <c r="N51">
        <v>32445</v>
      </c>
      <c r="O51" t="s">
        <v>2031</v>
      </c>
    </row>
    <row r="52" spans="1:15">
      <c r="A52" s="7" t="s">
        <v>283</v>
      </c>
      <c r="B52" s="7" t="s">
        <v>1518</v>
      </c>
      <c r="C52" s="7"/>
      <c r="D52" s="7" t="s">
        <v>1587</v>
      </c>
      <c r="E52" s="7"/>
      <c r="F52" s="7" t="s">
        <v>1231</v>
      </c>
      <c r="G52" s="7" t="s">
        <v>1588</v>
      </c>
      <c r="H52" s="7" t="s">
        <v>1932</v>
      </c>
      <c r="I52" s="7" t="s">
        <v>1517</v>
      </c>
      <c r="J52" s="7" t="s">
        <v>1722</v>
      </c>
      <c r="K52" s="7" t="s">
        <v>1752</v>
      </c>
      <c r="L52" s="7" t="s">
        <v>1759</v>
      </c>
      <c r="M52">
        <v>556259</v>
      </c>
      <c r="N52">
        <v>32449</v>
      </c>
      <c r="O52" t="s">
        <v>2032</v>
      </c>
    </row>
    <row r="53" spans="1:15">
      <c r="A53" s="7" t="s">
        <v>285</v>
      </c>
      <c r="B53" s="7" t="s">
        <v>1518</v>
      </c>
      <c r="C53" s="7"/>
      <c r="D53" s="7" t="s">
        <v>1589</v>
      </c>
      <c r="E53" s="7"/>
      <c r="F53" s="7" t="s">
        <v>1231</v>
      </c>
      <c r="G53" s="7" t="s">
        <v>1590</v>
      </c>
      <c r="H53" s="7" t="s">
        <v>1932</v>
      </c>
      <c r="I53" s="7" t="s">
        <v>1517</v>
      </c>
      <c r="J53" s="7" t="s">
        <v>1722</v>
      </c>
      <c r="K53" s="7" t="s">
        <v>1752</v>
      </c>
      <c r="L53" s="7" t="s">
        <v>1759</v>
      </c>
      <c r="M53">
        <v>585543</v>
      </c>
      <c r="N53">
        <v>38355</v>
      </c>
      <c r="O53" t="s">
        <v>2033</v>
      </c>
    </row>
    <row r="54" spans="1:15">
      <c r="A54" s="7" t="s">
        <v>286</v>
      </c>
      <c r="B54" s="7" t="s">
        <v>1518</v>
      </c>
      <c r="C54" s="7"/>
      <c r="D54" s="7" t="s">
        <v>1698</v>
      </c>
      <c r="E54" s="7"/>
      <c r="F54" s="7"/>
      <c r="G54" s="7"/>
      <c r="H54" s="7" t="s">
        <v>1932</v>
      </c>
      <c r="I54" s="7" t="s">
        <v>1517</v>
      </c>
      <c r="J54" s="7" t="s">
        <v>1722</v>
      </c>
      <c r="K54" s="7" t="s">
        <v>1752</v>
      </c>
      <c r="L54" s="7" t="s">
        <v>1759</v>
      </c>
      <c r="M54" t="s">
        <v>1974</v>
      </c>
      <c r="N54">
        <v>183545</v>
      </c>
      <c r="O54" t="s">
        <v>2034</v>
      </c>
    </row>
    <row r="55" spans="1:15">
      <c r="A55" s="7" t="s">
        <v>248</v>
      </c>
      <c r="B55" s="7" t="s">
        <v>1518</v>
      </c>
      <c r="C55" s="7" t="s">
        <v>1561</v>
      </c>
      <c r="D55" s="7"/>
      <c r="E55" s="7"/>
      <c r="F55" s="7" t="s">
        <v>1309</v>
      </c>
      <c r="G55" s="7">
        <v>43183</v>
      </c>
      <c r="H55" s="7" t="s">
        <v>1932</v>
      </c>
      <c r="I55" s="7" t="s">
        <v>1517</v>
      </c>
      <c r="J55" s="7" t="s">
        <v>1722</v>
      </c>
      <c r="K55" s="7" t="s">
        <v>1752</v>
      </c>
      <c r="L55" s="7" t="s">
        <v>1759</v>
      </c>
      <c r="M55">
        <v>449673</v>
      </c>
      <c r="N55">
        <v>19859</v>
      </c>
      <c r="O55" t="s">
        <v>2035</v>
      </c>
    </row>
    <row r="56" spans="1:15">
      <c r="A56" s="7" t="s">
        <v>246</v>
      </c>
      <c r="B56" s="7" t="s">
        <v>1518</v>
      </c>
      <c r="C56" s="7" t="s">
        <v>1561</v>
      </c>
      <c r="D56" s="7" t="s">
        <v>1562</v>
      </c>
      <c r="E56" s="7"/>
      <c r="F56" s="7" t="s">
        <v>1231</v>
      </c>
      <c r="G56" s="7" t="s">
        <v>1563</v>
      </c>
      <c r="H56" s="7" t="s">
        <v>1932</v>
      </c>
      <c r="I56" s="7" t="s">
        <v>1517</v>
      </c>
      <c r="J56" s="7" t="s">
        <v>1722</v>
      </c>
      <c r="K56" s="7" t="s">
        <v>1752</v>
      </c>
      <c r="L56" s="7" t="s">
        <v>1759</v>
      </c>
      <c r="M56">
        <v>1073351</v>
      </c>
      <c r="N56">
        <v>71531</v>
      </c>
      <c r="O56" t="s">
        <v>2036</v>
      </c>
    </row>
    <row r="57" spans="1:15">
      <c r="A57" s="7" t="s">
        <v>1919</v>
      </c>
      <c r="B57" s="7" t="s">
        <v>1518</v>
      </c>
      <c r="C57" s="7" t="s">
        <v>1931</v>
      </c>
      <c r="D57" s="7">
        <v>3730</v>
      </c>
      <c r="E57" s="7"/>
      <c r="F57" s="7"/>
      <c r="G57" s="7"/>
      <c r="H57" s="7" t="s">
        <v>1932</v>
      </c>
      <c r="I57" s="7" t="s">
        <v>1517</v>
      </c>
      <c r="J57" s="7" t="s">
        <v>1722</v>
      </c>
      <c r="K57" s="7" t="s">
        <v>1752</v>
      </c>
      <c r="L57" s="7" t="s">
        <v>1759</v>
      </c>
      <c r="M57" t="s">
        <v>1975</v>
      </c>
      <c r="N57" t="s">
        <v>1975</v>
      </c>
      <c r="O57" t="s">
        <v>2037</v>
      </c>
    </row>
    <row r="58" spans="1:15">
      <c r="A58" s="7" t="s">
        <v>1920</v>
      </c>
      <c r="B58" s="7" t="s">
        <v>1518</v>
      </c>
      <c r="C58" s="7" t="s">
        <v>1931</v>
      </c>
      <c r="D58" s="7">
        <v>3731</v>
      </c>
      <c r="E58" s="7"/>
      <c r="F58" s="7"/>
      <c r="G58" s="7"/>
      <c r="H58" s="7" t="s">
        <v>1932</v>
      </c>
      <c r="I58" s="7" t="s">
        <v>1517</v>
      </c>
      <c r="J58" s="7" t="s">
        <v>1722</v>
      </c>
      <c r="K58" s="7" t="s">
        <v>1752</v>
      </c>
      <c r="L58" s="7" t="s">
        <v>1759</v>
      </c>
      <c r="M58" t="s">
        <v>1975</v>
      </c>
      <c r="N58" t="s">
        <v>1975</v>
      </c>
      <c r="O58" t="s">
        <v>2037</v>
      </c>
    </row>
    <row r="59" spans="1:15">
      <c r="A59" s="7" t="s">
        <v>1921</v>
      </c>
      <c r="B59" s="7" t="s">
        <v>1518</v>
      </c>
      <c r="C59" s="7" t="s">
        <v>1931</v>
      </c>
      <c r="D59" s="7">
        <v>633</v>
      </c>
      <c r="E59" s="7"/>
      <c r="F59" s="7"/>
      <c r="G59" s="7"/>
      <c r="H59" s="7" t="s">
        <v>1932</v>
      </c>
      <c r="I59" s="7" t="s">
        <v>1517</v>
      </c>
      <c r="J59" s="7" t="s">
        <v>1722</v>
      </c>
      <c r="K59" s="7" t="s">
        <v>1752</v>
      </c>
      <c r="L59" s="7" t="s">
        <v>1759</v>
      </c>
      <c r="M59" t="s">
        <v>1975</v>
      </c>
      <c r="N59" t="s">
        <v>1975</v>
      </c>
      <c r="O59" t="s">
        <v>2037</v>
      </c>
    </row>
    <row r="60" spans="1:15">
      <c r="A60" s="7" t="s">
        <v>1922</v>
      </c>
      <c r="B60" s="7" t="s">
        <v>1518</v>
      </c>
      <c r="C60" s="7" t="s">
        <v>1931</v>
      </c>
      <c r="D60" s="7">
        <v>7330</v>
      </c>
      <c r="E60" s="7"/>
      <c r="F60" s="7"/>
      <c r="G60" s="7"/>
      <c r="H60" s="7" t="s">
        <v>1932</v>
      </c>
      <c r="I60" s="7" t="s">
        <v>1517</v>
      </c>
      <c r="J60" s="7" t="s">
        <v>1722</v>
      </c>
      <c r="K60" s="7" t="s">
        <v>1752</v>
      </c>
      <c r="L60" s="7" t="s">
        <v>1759</v>
      </c>
      <c r="M60" t="s">
        <v>1975</v>
      </c>
      <c r="N60" t="s">
        <v>1975</v>
      </c>
      <c r="O60" t="s">
        <v>2037</v>
      </c>
    </row>
    <row r="61" spans="1:15">
      <c r="A61" s="7" t="s">
        <v>1923</v>
      </c>
      <c r="B61" s="7" t="s">
        <v>1518</v>
      </c>
      <c r="C61" s="7" t="s">
        <v>1931</v>
      </c>
      <c r="D61" s="7">
        <v>7853</v>
      </c>
      <c r="E61" s="7"/>
      <c r="F61" s="7"/>
      <c r="G61" s="7"/>
      <c r="H61" s="7" t="s">
        <v>1932</v>
      </c>
      <c r="I61" s="7" t="s">
        <v>1517</v>
      </c>
      <c r="J61" s="7" t="s">
        <v>1722</v>
      </c>
      <c r="K61" s="7" t="s">
        <v>1752</v>
      </c>
      <c r="L61" s="7" t="s">
        <v>1759</v>
      </c>
      <c r="M61" t="s">
        <v>1975</v>
      </c>
      <c r="N61" t="s">
        <v>1975</v>
      </c>
      <c r="O61" t="s">
        <v>2037</v>
      </c>
    </row>
    <row r="62" spans="1:15">
      <c r="A62" s="7" t="s">
        <v>1924</v>
      </c>
      <c r="B62" s="7" t="s">
        <v>1518</v>
      </c>
      <c r="C62" s="7" t="s">
        <v>1931</v>
      </c>
      <c r="D62" s="7">
        <v>8702</v>
      </c>
      <c r="E62" s="7"/>
      <c r="F62" s="7"/>
      <c r="G62" s="7"/>
      <c r="H62" s="7" t="s">
        <v>1932</v>
      </c>
      <c r="I62" s="7" t="s">
        <v>1517</v>
      </c>
      <c r="J62" s="7" t="s">
        <v>1722</v>
      </c>
      <c r="K62" s="7" t="s">
        <v>1752</v>
      </c>
      <c r="L62" s="7" t="s">
        <v>1759</v>
      </c>
      <c r="M62" t="s">
        <v>1975</v>
      </c>
      <c r="N62" t="s">
        <v>1975</v>
      </c>
      <c r="O62" t="s">
        <v>2037</v>
      </c>
    </row>
    <row r="63" spans="1:15">
      <c r="A63" s="7" t="s">
        <v>1925</v>
      </c>
      <c r="B63" s="7" t="s">
        <v>1518</v>
      </c>
      <c r="C63" s="7" t="s">
        <v>1931</v>
      </c>
      <c r="D63" s="7">
        <v>8713</v>
      </c>
      <c r="E63" s="7"/>
      <c r="F63" s="7"/>
      <c r="G63" s="7"/>
      <c r="H63" s="7" t="s">
        <v>1932</v>
      </c>
      <c r="I63" s="7" t="s">
        <v>1517</v>
      </c>
      <c r="J63" s="7" t="s">
        <v>1722</v>
      </c>
      <c r="K63" s="7" t="s">
        <v>1752</v>
      </c>
      <c r="L63" s="7" t="s">
        <v>1759</v>
      </c>
      <c r="M63" t="s">
        <v>1975</v>
      </c>
      <c r="N63" t="s">
        <v>1975</v>
      </c>
      <c r="O63" t="s">
        <v>2037</v>
      </c>
    </row>
    <row r="64" spans="1:15">
      <c r="A64" s="7" t="s">
        <v>1926</v>
      </c>
      <c r="B64" s="7" t="s">
        <v>1518</v>
      </c>
      <c r="C64" s="7" t="s">
        <v>1931</v>
      </c>
      <c r="D64" s="7">
        <v>8736</v>
      </c>
      <c r="E64" s="7"/>
      <c r="F64" s="7"/>
      <c r="G64" s="7"/>
      <c r="H64" s="7" t="s">
        <v>1932</v>
      </c>
      <c r="I64" s="7" t="s">
        <v>1517</v>
      </c>
      <c r="J64" s="7" t="s">
        <v>1722</v>
      </c>
      <c r="K64" s="7" t="s">
        <v>1752</v>
      </c>
      <c r="L64" s="7" t="s">
        <v>1759</v>
      </c>
      <c r="M64" t="s">
        <v>1975</v>
      </c>
      <c r="N64" t="s">
        <v>1975</v>
      </c>
      <c r="O64" t="s">
        <v>2037</v>
      </c>
    </row>
    <row r="65" spans="1:15">
      <c r="A65" s="7" t="s">
        <v>1927</v>
      </c>
      <c r="B65" s="7" t="s">
        <v>1518</v>
      </c>
      <c r="C65" s="7" t="s">
        <v>1931</v>
      </c>
      <c r="D65" s="7">
        <v>940</v>
      </c>
      <c r="E65" s="7"/>
      <c r="F65" s="7"/>
      <c r="G65" s="7"/>
      <c r="H65" s="7" t="s">
        <v>1932</v>
      </c>
      <c r="I65" s="7" t="s">
        <v>1517</v>
      </c>
      <c r="J65" s="7" t="s">
        <v>1722</v>
      </c>
      <c r="K65" s="7" t="s">
        <v>1752</v>
      </c>
      <c r="L65" s="7" t="s">
        <v>1759</v>
      </c>
      <c r="M65" t="s">
        <v>1975</v>
      </c>
      <c r="N65" t="s">
        <v>1975</v>
      </c>
      <c r="O65" t="s">
        <v>2037</v>
      </c>
    </row>
    <row r="66" spans="1:15">
      <c r="A66" s="7" t="s">
        <v>1928</v>
      </c>
      <c r="B66" s="7" t="s">
        <v>1518</v>
      </c>
      <c r="C66" s="7" t="s">
        <v>1931</v>
      </c>
      <c r="D66" s="7"/>
      <c r="E66" s="7"/>
      <c r="F66" s="7" t="s">
        <v>1566</v>
      </c>
      <c r="G66" s="7">
        <v>5482</v>
      </c>
      <c r="H66" s="7" t="s">
        <v>1932</v>
      </c>
      <c r="I66" s="7" t="s">
        <v>1517</v>
      </c>
      <c r="J66" s="7" t="s">
        <v>1722</v>
      </c>
      <c r="K66" s="7" t="s">
        <v>1752</v>
      </c>
      <c r="L66" s="7" t="s">
        <v>1759</v>
      </c>
      <c r="M66">
        <v>226186</v>
      </c>
      <c r="N66">
        <v>399</v>
      </c>
      <c r="O66" t="s">
        <v>2038</v>
      </c>
    </row>
    <row r="67" spans="1:15">
      <c r="A67" s="7" t="s">
        <v>1929</v>
      </c>
      <c r="B67" s="7" t="s">
        <v>1518</v>
      </c>
      <c r="C67" s="7" t="s">
        <v>1931</v>
      </c>
      <c r="D67" s="7" t="s">
        <v>1564</v>
      </c>
      <c r="E67" s="7"/>
      <c r="F67" s="7"/>
      <c r="G67" s="7"/>
      <c r="H67" s="7" t="s">
        <v>1932</v>
      </c>
      <c r="I67" s="7" t="s">
        <v>1517</v>
      </c>
      <c r="J67" s="7" t="s">
        <v>1722</v>
      </c>
      <c r="K67" s="7" t="s">
        <v>1752</v>
      </c>
      <c r="L67" s="7" t="s">
        <v>1759</v>
      </c>
      <c r="M67" t="s">
        <v>1975</v>
      </c>
      <c r="N67" t="s">
        <v>1975</v>
      </c>
      <c r="O67" t="s">
        <v>2037</v>
      </c>
    </row>
    <row r="68" spans="1:15">
      <c r="A68" s="7" t="s">
        <v>1930</v>
      </c>
      <c r="B68" s="7" t="s">
        <v>1518</v>
      </c>
      <c r="C68" s="7" t="s">
        <v>1931</v>
      </c>
      <c r="D68" s="7" t="s">
        <v>1565</v>
      </c>
      <c r="E68" s="7"/>
      <c r="F68" s="7"/>
      <c r="G68" s="7"/>
      <c r="H68" s="7" t="s">
        <v>1932</v>
      </c>
      <c r="I68" s="7" t="s">
        <v>1517</v>
      </c>
      <c r="J68" s="7" t="s">
        <v>1722</v>
      </c>
      <c r="K68" s="7" t="s">
        <v>1752</v>
      </c>
      <c r="L68" s="7" t="s">
        <v>1759</v>
      </c>
      <c r="M68" t="s">
        <v>1975</v>
      </c>
      <c r="N68" t="s">
        <v>1975</v>
      </c>
      <c r="O68" t="s">
        <v>2037</v>
      </c>
    </row>
    <row r="69" spans="1:15">
      <c r="A69" s="7" t="s">
        <v>262</v>
      </c>
      <c r="B69" s="7" t="s">
        <v>1518</v>
      </c>
      <c r="C69" s="7" t="s">
        <v>1567</v>
      </c>
      <c r="D69" s="7"/>
      <c r="E69" s="7"/>
      <c r="F69" s="7" t="s">
        <v>1309</v>
      </c>
      <c r="G69" s="7">
        <v>8492</v>
      </c>
      <c r="H69" s="7" t="s">
        <v>1932</v>
      </c>
      <c r="I69" s="7" t="s">
        <v>1517</v>
      </c>
      <c r="J69" s="7" t="s">
        <v>1722</v>
      </c>
      <c r="K69" s="7" t="s">
        <v>1752</v>
      </c>
      <c r="L69" s="7" t="s">
        <v>1759</v>
      </c>
      <c r="M69">
        <v>411479</v>
      </c>
      <c r="N69">
        <v>18195</v>
      </c>
      <c r="O69" t="s">
        <v>2039</v>
      </c>
    </row>
    <row r="70" spans="1:15">
      <c r="A70" s="7" t="s">
        <v>266</v>
      </c>
      <c r="B70" s="7" t="s">
        <v>1518</v>
      </c>
      <c r="C70" s="7" t="s">
        <v>1568</v>
      </c>
      <c r="D70" s="7"/>
      <c r="E70" s="7"/>
      <c r="F70" s="7" t="s">
        <v>1309</v>
      </c>
      <c r="G70" s="7">
        <v>8482</v>
      </c>
      <c r="H70" s="7" t="s">
        <v>1932</v>
      </c>
      <c r="I70" s="7" t="s">
        <v>1517</v>
      </c>
      <c r="J70" s="7" t="s">
        <v>1722</v>
      </c>
      <c r="K70" s="7" t="s">
        <v>1752</v>
      </c>
      <c r="L70" s="7" t="s">
        <v>1759</v>
      </c>
      <c r="M70">
        <v>435590</v>
      </c>
      <c r="N70">
        <v>13378</v>
      </c>
      <c r="O70" t="s">
        <v>2040</v>
      </c>
    </row>
    <row r="71" spans="1:15">
      <c r="A71" s="7" t="s">
        <v>264</v>
      </c>
      <c r="B71" s="7" t="s">
        <v>1518</v>
      </c>
      <c r="C71" s="7" t="s">
        <v>1568</v>
      </c>
      <c r="D71" s="7" t="s">
        <v>1569</v>
      </c>
      <c r="E71" s="7"/>
      <c r="F71" s="7" t="s">
        <v>1231</v>
      </c>
      <c r="G71" s="7" t="s">
        <v>1570</v>
      </c>
      <c r="H71" s="7" t="s">
        <v>1932</v>
      </c>
      <c r="I71" s="7" t="s">
        <v>1517</v>
      </c>
      <c r="J71" s="7" t="s">
        <v>1722</v>
      </c>
      <c r="K71" s="7" t="s">
        <v>1752</v>
      </c>
      <c r="L71" s="7" t="s">
        <v>1759</v>
      </c>
      <c r="M71">
        <v>997891</v>
      </c>
      <c r="N71">
        <v>64837</v>
      </c>
      <c r="O71" t="s">
        <v>2041</v>
      </c>
    </row>
    <row r="72" spans="1:15">
      <c r="A72" s="7" t="s">
        <v>268</v>
      </c>
      <c r="B72" s="7" t="s">
        <v>1518</v>
      </c>
      <c r="C72" s="7" t="s">
        <v>1571</v>
      </c>
      <c r="D72" s="7" t="s">
        <v>1572</v>
      </c>
      <c r="E72" s="7"/>
      <c r="F72" s="7" t="s">
        <v>1225</v>
      </c>
      <c r="G72" s="7">
        <v>18836</v>
      </c>
      <c r="H72" s="7" t="s">
        <v>1932</v>
      </c>
      <c r="I72" s="7" t="s">
        <v>1517</v>
      </c>
      <c r="J72" s="7" t="s">
        <v>1722</v>
      </c>
      <c r="K72" s="7" t="s">
        <v>1752</v>
      </c>
      <c r="L72" s="7" t="s">
        <v>1759</v>
      </c>
      <c r="M72">
        <v>657309</v>
      </c>
      <c r="N72">
        <v>39177</v>
      </c>
      <c r="O72" t="s">
        <v>2042</v>
      </c>
    </row>
    <row r="73" spans="1:15">
      <c r="A73" s="7" t="s">
        <v>307</v>
      </c>
      <c r="B73" s="7" t="s">
        <v>1622</v>
      </c>
      <c r="C73" s="7" t="s">
        <v>1623</v>
      </c>
      <c r="D73" s="7" t="s">
        <v>1624</v>
      </c>
      <c r="E73" s="7"/>
      <c r="F73" s="7"/>
      <c r="G73" s="7"/>
      <c r="H73" s="7" t="s">
        <v>1932</v>
      </c>
      <c r="I73" s="7" t="s">
        <v>1621</v>
      </c>
      <c r="J73" s="7" t="s">
        <v>1621</v>
      </c>
      <c r="K73" s="7" t="s">
        <v>1760</v>
      </c>
      <c r="L73" s="7" t="s">
        <v>1761</v>
      </c>
      <c r="M73">
        <v>411481</v>
      </c>
      <c r="N73">
        <v>18197</v>
      </c>
      <c r="O73" t="s">
        <v>2043</v>
      </c>
    </row>
    <row r="74" spans="1:15">
      <c r="A74" s="7" t="s">
        <v>308</v>
      </c>
      <c r="B74" s="7" t="s">
        <v>1622</v>
      </c>
      <c r="C74" s="7" t="s">
        <v>1625</v>
      </c>
      <c r="D74" s="7"/>
      <c r="E74" s="7"/>
      <c r="F74" s="7" t="s">
        <v>1225</v>
      </c>
      <c r="G74" s="7">
        <v>20098</v>
      </c>
      <c r="H74" s="7" t="s">
        <v>1932</v>
      </c>
      <c r="I74" s="7" t="s">
        <v>1621</v>
      </c>
      <c r="J74" s="7" t="s">
        <v>1621</v>
      </c>
      <c r="K74" s="7" t="s">
        <v>1760</v>
      </c>
      <c r="L74" s="7" t="s">
        <v>1761</v>
      </c>
      <c r="M74">
        <v>518635</v>
      </c>
      <c r="N74">
        <v>279559</v>
      </c>
      <c r="O74" t="s">
        <v>2044</v>
      </c>
    </row>
    <row r="75" spans="1:15">
      <c r="A75" s="7" t="s">
        <v>310</v>
      </c>
      <c r="B75" s="7" t="s">
        <v>1622</v>
      </c>
      <c r="C75" s="7" t="s">
        <v>1626</v>
      </c>
      <c r="D75" s="7"/>
      <c r="E75" s="7"/>
      <c r="F75" s="7" t="s">
        <v>1225</v>
      </c>
      <c r="G75" s="7">
        <v>20456</v>
      </c>
      <c r="H75" s="7" t="s">
        <v>1932</v>
      </c>
      <c r="I75" s="7" t="s">
        <v>1621</v>
      </c>
      <c r="J75" s="7" t="s">
        <v>1621</v>
      </c>
      <c r="K75" s="7" t="s">
        <v>1760</v>
      </c>
      <c r="L75" s="7" t="s">
        <v>1761</v>
      </c>
      <c r="M75">
        <v>500634</v>
      </c>
      <c r="N75">
        <v>28655</v>
      </c>
      <c r="O75" t="s">
        <v>2045</v>
      </c>
    </row>
    <row r="76" spans="1:15">
      <c r="A76" s="7" t="s">
        <v>314</v>
      </c>
      <c r="B76" s="7" t="s">
        <v>1622</v>
      </c>
      <c r="C76" s="7" t="s">
        <v>1627</v>
      </c>
      <c r="D76" s="7"/>
      <c r="E76" s="7"/>
      <c r="F76" s="7" t="s">
        <v>1225</v>
      </c>
      <c r="G76" s="7">
        <v>20213</v>
      </c>
      <c r="H76" s="7" t="s">
        <v>1932</v>
      </c>
      <c r="I76" s="7" t="s">
        <v>1621</v>
      </c>
      <c r="J76" s="7" t="s">
        <v>1621</v>
      </c>
      <c r="K76" s="7" t="s">
        <v>1760</v>
      </c>
      <c r="L76" s="7" t="s">
        <v>1761</v>
      </c>
      <c r="M76">
        <v>518634</v>
      </c>
      <c r="N76">
        <v>279561</v>
      </c>
      <c r="O76" t="s">
        <v>2046</v>
      </c>
    </row>
    <row r="77" spans="1:15">
      <c r="A77" s="7" t="s">
        <v>312</v>
      </c>
      <c r="B77" s="7" t="s">
        <v>1622</v>
      </c>
      <c r="C77" s="7" t="s">
        <v>1627</v>
      </c>
      <c r="D77" s="7" t="s">
        <v>1628</v>
      </c>
      <c r="E77" s="7"/>
      <c r="F77" s="7"/>
      <c r="G77" s="7"/>
      <c r="H77" s="7" t="s">
        <v>1932</v>
      </c>
      <c r="I77" s="7" t="s">
        <v>1621</v>
      </c>
      <c r="J77" s="7" t="s">
        <v>1621</v>
      </c>
      <c r="K77" s="7" t="s">
        <v>1760</v>
      </c>
      <c r="L77" s="7" t="s">
        <v>1761</v>
      </c>
      <c r="M77">
        <v>326426</v>
      </c>
      <c r="N77">
        <v>13487</v>
      </c>
      <c r="O77" t="s">
        <v>2047</v>
      </c>
    </row>
    <row r="78" spans="1:15">
      <c r="A78" s="7" t="s">
        <v>316</v>
      </c>
      <c r="B78" s="7" t="s">
        <v>1622</v>
      </c>
      <c r="C78" s="7" t="s">
        <v>1629</v>
      </c>
      <c r="D78" s="7"/>
      <c r="E78" s="7"/>
      <c r="F78" s="7" t="s">
        <v>1225</v>
      </c>
      <c r="G78" s="7">
        <v>16992</v>
      </c>
      <c r="H78" s="7" t="s">
        <v>1932</v>
      </c>
      <c r="I78" s="7" t="s">
        <v>1621</v>
      </c>
      <c r="J78" s="7" t="s">
        <v>1621</v>
      </c>
      <c r="K78" s="7" t="s">
        <v>1760</v>
      </c>
      <c r="L78" s="7" t="s">
        <v>1761</v>
      </c>
      <c r="M78">
        <v>566552</v>
      </c>
      <c r="N78">
        <v>279562</v>
      </c>
      <c r="O78" t="s">
        <v>2048</v>
      </c>
    </row>
    <row r="79" spans="1:15">
      <c r="A79" s="7" t="s">
        <v>318</v>
      </c>
      <c r="B79" s="7" t="s">
        <v>1622</v>
      </c>
      <c r="C79" s="7" t="s">
        <v>1630</v>
      </c>
      <c r="D79" s="7"/>
      <c r="E79" s="7"/>
      <c r="F79" s="7" t="s">
        <v>1309</v>
      </c>
      <c r="G79" s="7">
        <v>27678</v>
      </c>
      <c r="H79" s="7" t="s">
        <v>1932</v>
      </c>
      <c r="I79" s="7" t="s">
        <v>1621</v>
      </c>
      <c r="J79" s="7" t="s">
        <v>1621</v>
      </c>
      <c r="K79" s="7" t="s">
        <v>1760</v>
      </c>
      <c r="L79" s="7" t="s">
        <v>1761</v>
      </c>
      <c r="M79">
        <v>473819</v>
      </c>
      <c r="N79">
        <v>20555</v>
      </c>
      <c r="O79" t="s">
        <v>2049</v>
      </c>
    </row>
    <row r="80" spans="1:15">
      <c r="A80" s="7" t="s">
        <v>320</v>
      </c>
      <c r="B80" s="7" t="s">
        <v>1622</v>
      </c>
      <c r="C80" s="7" t="s">
        <v>1631</v>
      </c>
      <c r="D80" s="7"/>
      <c r="E80" s="7"/>
      <c r="F80" s="7" t="s">
        <v>1225</v>
      </c>
      <c r="G80" s="7">
        <v>20093</v>
      </c>
      <c r="H80" s="7" t="s">
        <v>1932</v>
      </c>
      <c r="I80" s="7" t="s">
        <v>1621</v>
      </c>
      <c r="J80" s="7" t="s">
        <v>1621</v>
      </c>
      <c r="K80" s="7" t="s">
        <v>1760</v>
      </c>
      <c r="L80" s="7" t="s">
        <v>1761</v>
      </c>
      <c r="M80">
        <v>561180</v>
      </c>
      <c r="N80">
        <v>30751</v>
      </c>
      <c r="O80" t="s">
        <v>2050</v>
      </c>
    </row>
    <row r="81" spans="1:15">
      <c r="A81" s="7" t="s">
        <v>322</v>
      </c>
      <c r="B81" s="7" t="s">
        <v>1622</v>
      </c>
      <c r="C81" s="7" t="s">
        <v>1632</v>
      </c>
      <c r="D81" s="7"/>
      <c r="E81" s="7"/>
      <c r="F81" s="7" t="s">
        <v>1309</v>
      </c>
      <c r="G81" s="7">
        <v>15697</v>
      </c>
      <c r="H81" s="7" t="s">
        <v>1932</v>
      </c>
      <c r="I81" s="7" t="s">
        <v>1621</v>
      </c>
      <c r="J81" s="7" t="s">
        <v>1621</v>
      </c>
      <c r="K81" s="7" t="s">
        <v>1760</v>
      </c>
      <c r="L81" s="7" t="s">
        <v>1761</v>
      </c>
      <c r="M81">
        <v>391904</v>
      </c>
      <c r="N81">
        <v>17189</v>
      </c>
      <c r="O81" t="s">
        <v>2051</v>
      </c>
    </row>
    <row r="82" spans="1:15">
      <c r="A82" s="7" t="s">
        <v>325</v>
      </c>
      <c r="B82" s="7" t="s">
        <v>1622</v>
      </c>
      <c r="C82" s="7" t="s">
        <v>1633</v>
      </c>
      <c r="D82" s="7"/>
      <c r="E82" s="7"/>
      <c r="F82" s="7" t="s">
        <v>1635</v>
      </c>
      <c r="G82" s="7">
        <v>2705</v>
      </c>
      <c r="H82" s="7" t="s">
        <v>1932</v>
      </c>
      <c r="I82" s="7" t="s">
        <v>1621</v>
      </c>
      <c r="J82" s="7" t="s">
        <v>1621</v>
      </c>
      <c r="K82" s="7" t="s">
        <v>1760</v>
      </c>
      <c r="L82" s="7" t="s">
        <v>1761</v>
      </c>
      <c r="M82">
        <v>206672</v>
      </c>
      <c r="N82">
        <v>328</v>
      </c>
      <c r="O82" t="s">
        <v>2052</v>
      </c>
    </row>
    <row r="83" spans="1:15">
      <c r="A83" s="7" t="s">
        <v>1196</v>
      </c>
      <c r="B83" s="7" t="s">
        <v>1622</v>
      </c>
      <c r="C83" s="7" t="s">
        <v>1633</v>
      </c>
      <c r="D83" s="7" t="s">
        <v>1634</v>
      </c>
      <c r="E83" s="7"/>
      <c r="F83" s="7" t="s">
        <v>1309</v>
      </c>
      <c r="G83" s="7">
        <v>55813</v>
      </c>
      <c r="H83" s="7" t="s">
        <v>1932</v>
      </c>
      <c r="I83" s="7" t="s">
        <v>1621</v>
      </c>
      <c r="J83" s="7" t="s">
        <v>1621</v>
      </c>
      <c r="K83" s="7" t="s">
        <v>1760</v>
      </c>
      <c r="L83" s="7" t="s">
        <v>1761</v>
      </c>
      <c r="M83">
        <v>548480</v>
      </c>
      <c r="N83">
        <v>31437</v>
      </c>
      <c r="O83" t="s">
        <v>2053</v>
      </c>
    </row>
    <row r="84" spans="1:15">
      <c r="A84" s="7" t="s">
        <v>327</v>
      </c>
      <c r="B84" s="7" t="s">
        <v>1622</v>
      </c>
      <c r="C84" s="7" t="s">
        <v>1636</v>
      </c>
      <c r="D84" s="7"/>
      <c r="E84" s="7"/>
      <c r="F84" s="7" t="s">
        <v>1225</v>
      </c>
      <c r="G84" s="7">
        <v>20438</v>
      </c>
      <c r="H84" s="7" t="s">
        <v>1932</v>
      </c>
      <c r="I84" s="7" t="s">
        <v>1621</v>
      </c>
      <c r="J84" s="7" t="s">
        <v>1621</v>
      </c>
      <c r="K84" s="7" t="s">
        <v>1760</v>
      </c>
      <c r="L84" s="7" t="s">
        <v>1761</v>
      </c>
      <c r="M84">
        <v>547043</v>
      </c>
      <c r="N84">
        <v>30373</v>
      </c>
      <c r="O84" t="s">
        <v>2054</v>
      </c>
    </row>
    <row r="85" spans="1:15">
      <c r="A85" s="7" t="s">
        <v>1660</v>
      </c>
      <c r="B85" s="7" t="s">
        <v>1661</v>
      </c>
      <c r="C85" s="7" t="s">
        <v>1662</v>
      </c>
      <c r="D85" s="7"/>
      <c r="E85" s="7"/>
      <c r="F85" s="7"/>
      <c r="G85" s="7"/>
      <c r="H85" s="7" t="s">
        <v>1932</v>
      </c>
      <c r="I85" s="7" t="s">
        <v>1663</v>
      </c>
      <c r="J85" s="7" t="s">
        <v>1621</v>
      </c>
      <c r="K85" s="7" t="s">
        <v>1760</v>
      </c>
      <c r="L85" s="7" t="s">
        <v>1761</v>
      </c>
      <c r="M85" t="s">
        <v>1975</v>
      </c>
      <c r="N85" t="s">
        <v>1975</v>
      </c>
      <c r="O85" t="s">
        <v>2037</v>
      </c>
    </row>
    <row r="86" spans="1:15">
      <c r="A86" s="7" t="s">
        <v>24</v>
      </c>
      <c r="B86" s="7" t="s">
        <v>1268</v>
      </c>
      <c r="C86" s="7" t="s">
        <v>1269</v>
      </c>
      <c r="D86" s="7"/>
      <c r="E86" s="7"/>
      <c r="F86" s="7" t="s">
        <v>1225</v>
      </c>
      <c r="G86" s="7">
        <v>20583</v>
      </c>
      <c r="H86" s="7" t="s">
        <v>1932</v>
      </c>
      <c r="I86" s="7" t="s">
        <v>1226</v>
      </c>
      <c r="J86" s="7" t="s">
        <v>1242</v>
      </c>
      <c r="K86" s="7" t="s">
        <v>1243</v>
      </c>
      <c r="L86" s="7" t="s">
        <v>1247</v>
      </c>
      <c r="M86">
        <v>537007</v>
      </c>
      <c r="N86">
        <v>30021</v>
      </c>
      <c r="O86" t="s">
        <v>2055</v>
      </c>
    </row>
    <row r="87" spans="1:15">
      <c r="A87" s="7" t="s">
        <v>25</v>
      </c>
      <c r="B87" s="7" t="s">
        <v>1268</v>
      </c>
      <c r="C87" s="7" t="s">
        <v>1270</v>
      </c>
      <c r="D87" s="7"/>
      <c r="E87" s="7"/>
      <c r="F87" s="7" t="s">
        <v>1225</v>
      </c>
      <c r="G87" s="7">
        <v>10507</v>
      </c>
      <c r="H87" s="7" t="s">
        <v>1932</v>
      </c>
      <c r="I87" s="7" t="s">
        <v>1226</v>
      </c>
      <c r="J87" s="7" t="s">
        <v>1242</v>
      </c>
      <c r="K87" s="7" t="s">
        <v>1243</v>
      </c>
      <c r="L87" s="7" t="s">
        <v>1247</v>
      </c>
      <c r="M87">
        <v>476272</v>
      </c>
      <c r="N87">
        <v>21007</v>
      </c>
      <c r="O87" t="s">
        <v>2056</v>
      </c>
    </row>
    <row r="88" spans="1:15">
      <c r="A88" s="7" t="s">
        <v>26</v>
      </c>
      <c r="B88" s="7" t="s">
        <v>1268</v>
      </c>
      <c r="C88" s="7" t="s">
        <v>1494</v>
      </c>
      <c r="D88" s="7"/>
      <c r="E88" s="7"/>
      <c r="F88" s="7" t="s">
        <v>1309</v>
      </c>
      <c r="G88" s="7">
        <v>29174</v>
      </c>
      <c r="H88" s="7" t="s">
        <v>1932</v>
      </c>
      <c r="I88" s="7" t="s">
        <v>1226</v>
      </c>
      <c r="J88" s="7" t="s">
        <v>1242</v>
      </c>
      <c r="K88" s="7" t="s">
        <v>1243</v>
      </c>
      <c r="L88" s="7" t="s">
        <v>1254</v>
      </c>
      <c r="M88">
        <v>411459</v>
      </c>
      <c r="N88">
        <v>18147</v>
      </c>
      <c r="O88" t="s">
        <v>2057</v>
      </c>
    </row>
    <row r="89" spans="1:15">
      <c r="A89" s="7" t="s">
        <v>1197</v>
      </c>
      <c r="B89" s="7" t="s">
        <v>1268</v>
      </c>
      <c r="C89" s="7" t="s">
        <v>1732</v>
      </c>
      <c r="D89" s="7"/>
      <c r="E89" s="7"/>
      <c r="F89" s="7" t="s">
        <v>1271</v>
      </c>
      <c r="G89" s="7">
        <v>2950</v>
      </c>
      <c r="H89" s="7" t="s">
        <v>1932</v>
      </c>
      <c r="I89" s="7" t="s">
        <v>1226</v>
      </c>
      <c r="J89" s="7" t="s">
        <v>1242</v>
      </c>
      <c r="K89" s="7" t="s">
        <v>1243</v>
      </c>
      <c r="L89" s="7" t="s">
        <v>1247</v>
      </c>
      <c r="M89">
        <v>1121114</v>
      </c>
      <c r="N89">
        <v>169801</v>
      </c>
      <c r="O89" t="s">
        <v>2058</v>
      </c>
    </row>
    <row r="90" spans="1:15">
      <c r="A90" s="7" t="s">
        <v>1686</v>
      </c>
      <c r="B90" s="7" t="s">
        <v>1268</v>
      </c>
      <c r="C90" s="7"/>
      <c r="D90" s="7" t="s">
        <v>1687</v>
      </c>
      <c r="E90" s="7"/>
      <c r="F90" s="7" t="s">
        <v>1231</v>
      </c>
      <c r="G90" s="7" t="s">
        <v>1688</v>
      </c>
      <c r="H90" s="7" t="s">
        <v>1932</v>
      </c>
      <c r="I90" s="7" t="s">
        <v>1226</v>
      </c>
      <c r="J90" s="7" t="s">
        <v>1242</v>
      </c>
      <c r="K90" s="7" t="s">
        <v>1243</v>
      </c>
      <c r="L90" s="7" t="s">
        <v>1247</v>
      </c>
      <c r="M90">
        <v>1226324</v>
      </c>
      <c r="N90">
        <v>173639</v>
      </c>
      <c r="O90" t="s">
        <v>2059</v>
      </c>
    </row>
    <row r="91" spans="1:15">
      <c r="A91" s="7" t="s">
        <v>1272</v>
      </c>
      <c r="B91" s="7" t="s">
        <v>1273</v>
      </c>
      <c r="C91" s="7" t="s">
        <v>1274</v>
      </c>
      <c r="D91" s="7"/>
      <c r="E91" s="7"/>
      <c r="F91" s="7" t="s">
        <v>1225</v>
      </c>
      <c r="G91" s="7">
        <v>2876</v>
      </c>
      <c r="H91" s="7" t="s">
        <v>1932</v>
      </c>
      <c r="I91" s="7" t="s">
        <v>1226</v>
      </c>
      <c r="J91" s="7" t="s">
        <v>1242</v>
      </c>
      <c r="K91" s="7" t="s">
        <v>1243</v>
      </c>
      <c r="L91" s="7" t="s">
        <v>1247</v>
      </c>
      <c r="M91">
        <v>511680</v>
      </c>
      <c r="N91">
        <v>28999</v>
      </c>
      <c r="O91" t="s">
        <v>2060</v>
      </c>
    </row>
    <row r="92" spans="1:15">
      <c r="A92" s="7" t="s">
        <v>287</v>
      </c>
      <c r="B92" s="7" t="s">
        <v>1591</v>
      </c>
      <c r="C92" s="7"/>
      <c r="D92" s="7" t="s">
        <v>1592</v>
      </c>
      <c r="E92" s="7"/>
      <c r="F92" s="7" t="s">
        <v>1231</v>
      </c>
      <c r="G92" s="7" t="s">
        <v>1593</v>
      </c>
      <c r="H92" s="7" t="s">
        <v>1932</v>
      </c>
      <c r="I92" s="7" t="s">
        <v>1517</v>
      </c>
      <c r="J92" s="7" t="s">
        <v>1762</v>
      </c>
      <c r="K92" s="7" t="s">
        <v>1763</v>
      </c>
      <c r="L92" s="7" t="s">
        <v>1764</v>
      </c>
      <c r="M92">
        <v>1073354</v>
      </c>
      <c r="N92">
        <v>71537</v>
      </c>
      <c r="O92" t="s">
        <v>1989</v>
      </c>
    </row>
    <row r="93" spans="1:15">
      <c r="A93" s="7" t="s">
        <v>28</v>
      </c>
      <c r="B93" s="7" t="s">
        <v>1275</v>
      </c>
      <c r="C93" s="7" t="s">
        <v>1276</v>
      </c>
      <c r="D93" s="7" t="s">
        <v>1277</v>
      </c>
      <c r="E93" s="7"/>
      <c r="F93" s="7" t="s">
        <v>1231</v>
      </c>
      <c r="G93" s="7" t="s">
        <v>1278</v>
      </c>
      <c r="H93" s="7" t="s">
        <v>1932</v>
      </c>
      <c r="I93" s="7" t="s">
        <v>1226</v>
      </c>
      <c r="J93" s="7" t="s">
        <v>1242</v>
      </c>
      <c r="K93" s="7" t="s">
        <v>1243</v>
      </c>
      <c r="L93" s="7" t="s">
        <v>1279</v>
      </c>
      <c r="M93">
        <v>1357384</v>
      </c>
      <c r="N93">
        <v>212657</v>
      </c>
      <c r="O93" t="s">
        <v>1989</v>
      </c>
    </row>
    <row r="94" spans="1:15">
      <c r="A94" s="7" t="s">
        <v>30</v>
      </c>
      <c r="B94" s="7" t="s">
        <v>1280</v>
      </c>
      <c r="C94" s="7" t="s">
        <v>1281</v>
      </c>
      <c r="D94" s="7"/>
      <c r="E94" s="7"/>
      <c r="F94" s="7" t="s">
        <v>1225</v>
      </c>
      <c r="G94" s="7">
        <v>15897</v>
      </c>
      <c r="H94" s="7" t="s">
        <v>1932</v>
      </c>
      <c r="I94" s="7" t="s">
        <v>1226</v>
      </c>
      <c r="J94" s="7" t="s">
        <v>1282</v>
      </c>
      <c r="K94" s="7" t="s">
        <v>1283</v>
      </c>
      <c r="L94" s="7" t="s">
        <v>1284</v>
      </c>
      <c r="M94">
        <v>451640</v>
      </c>
      <c r="N94">
        <v>19923</v>
      </c>
      <c r="O94" t="s">
        <v>2061</v>
      </c>
    </row>
    <row r="95" spans="1:15">
      <c r="A95" s="7" t="s">
        <v>1730</v>
      </c>
      <c r="B95" s="7" t="s">
        <v>1664</v>
      </c>
      <c r="C95" s="7" t="s">
        <v>1746</v>
      </c>
      <c r="D95" s="7" t="s">
        <v>1668</v>
      </c>
      <c r="E95" s="7"/>
      <c r="F95" s="7" t="s">
        <v>1231</v>
      </c>
      <c r="G95" s="7" t="s">
        <v>1669</v>
      </c>
      <c r="H95" s="7" t="s">
        <v>1932</v>
      </c>
      <c r="I95" s="7" t="s">
        <v>1663</v>
      </c>
      <c r="J95" s="7" t="s">
        <v>1750</v>
      </c>
      <c r="K95" s="7" t="s">
        <v>1765</v>
      </c>
      <c r="L95" s="7" t="s">
        <v>1766</v>
      </c>
      <c r="M95">
        <v>1639133</v>
      </c>
      <c r="N95">
        <v>32453</v>
      </c>
      <c r="O95" t="s">
        <v>2062</v>
      </c>
    </row>
    <row r="96" spans="1:15">
      <c r="A96" s="7" t="s">
        <v>1731</v>
      </c>
      <c r="B96" s="7" t="s">
        <v>1664</v>
      </c>
      <c r="C96" s="7" t="s">
        <v>1746</v>
      </c>
      <c r="D96" s="7" t="s">
        <v>1665</v>
      </c>
      <c r="E96" s="7"/>
      <c r="F96" s="7" t="s">
        <v>1231</v>
      </c>
      <c r="G96" s="7" t="s">
        <v>1666</v>
      </c>
      <c r="H96" s="7" t="s">
        <v>1932</v>
      </c>
      <c r="I96" s="7" t="s">
        <v>1663</v>
      </c>
      <c r="J96" s="7" t="s">
        <v>1750</v>
      </c>
      <c r="K96" s="7" t="s">
        <v>1765</v>
      </c>
      <c r="L96" s="7" t="s">
        <v>1766</v>
      </c>
      <c r="M96">
        <v>1639133</v>
      </c>
      <c r="N96">
        <v>46379</v>
      </c>
      <c r="O96" t="s">
        <v>2063</v>
      </c>
    </row>
    <row r="97" spans="1:15">
      <c r="A97" s="7" t="s">
        <v>346</v>
      </c>
      <c r="B97" s="7" t="s">
        <v>1664</v>
      </c>
      <c r="C97" s="7" t="s">
        <v>1667</v>
      </c>
      <c r="D97" s="7"/>
      <c r="E97" s="7"/>
      <c r="F97" s="7" t="s">
        <v>1309</v>
      </c>
      <c r="G97" s="7">
        <v>29220</v>
      </c>
      <c r="H97" s="7" t="s">
        <v>1932</v>
      </c>
      <c r="I97" s="7" t="s">
        <v>1663</v>
      </c>
      <c r="J97" s="7" t="s">
        <v>1750</v>
      </c>
      <c r="K97" s="7" t="s">
        <v>1765</v>
      </c>
      <c r="L97" s="7" t="s">
        <v>1766</v>
      </c>
      <c r="M97">
        <v>500640</v>
      </c>
      <c r="N97">
        <v>28665</v>
      </c>
      <c r="O97" t="s">
        <v>2064</v>
      </c>
    </row>
    <row r="98" spans="1:15">
      <c r="A98" s="7" t="s">
        <v>32</v>
      </c>
      <c r="B98" s="7" t="s">
        <v>1243</v>
      </c>
      <c r="C98" s="7"/>
      <c r="D98" s="7" t="s">
        <v>1285</v>
      </c>
      <c r="E98" s="7"/>
      <c r="F98" s="7" t="s">
        <v>1231</v>
      </c>
      <c r="G98" s="7" t="s">
        <v>1286</v>
      </c>
      <c r="H98" s="7" t="s">
        <v>1932</v>
      </c>
      <c r="I98" s="7" t="s">
        <v>1226</v>
      </c>
      <c r="J98" s="7" t="s">
        <v>1242</v>
      </c>
      <c r="K98" s="7" t="s">
        <v>1243</v>
      </c>
      <c r="L98" s="7" t="s">
        <v>1287</v>
      </c>
      <c r="M98">
        <v>556261</v>
      </c>
      <c r="N98">
        <v>32459</v>
      </c>
      <c r="O98" t="s">
        <v>2065</v>
      </c>
    </row>
    <row r="99" spans="1:15">
      <c r="A99" s="7" t="s">
        <v>33</v>
      </c>
      <c r="B99" s="7" t="s">
        <v>1289</v>
      </c>
      <c r="C99" s="7" t="s">
        <v>1290</v>
      </c>
      <c r="D99" s="7">
        <v>630</v>
      </c>
      <c r="E99" s="7"/>
      <c r="F99" s="7"/>
      <c r="G99" s="7" t="s">
        <v>1291</v>
      </c>
      <c r="H99" s="7" t="s">
        <v>1932</v>
      </c>
      <c r="I99" s="7" t="s">
        <v>1226</v>
      </c>
      <c r="J99" s="7" t="s">
        <v>1242</v>
      </c>
      <c r="K99" s="7" t="s">
        <v>1243</v>
      </c>
      <c r="L99" s="7" t="s">
        <v>1292</v>
      </c>
      <c r="M99">
        <v>272563</v>
      </c>
      <c r="N99">
        <v>78</v>
      </c>
      <c r="O99" t="s">
        <v>2066</v>
      </c>
    </row>
    <row r="100" spans="1:15">
      <c r="A100" s="7" t="s">
        <v>1106</v>
      </c>
      <c r="B100" s="10" t="s">
        <v>1289</v>
      </c>
      <c r="C100" s="10" t="s">
        <v>1290</v>
      </c>
      <c r="D100" s="10" t="s">
        <v>1719</v>
      </c>
      <c r="E100" s="10"/>
      <c r="F100" s="10" t="s">
        <v>1309</v>
      </c>
      <c r="G100" s="7"/>
      <c r="H100" s="7" t="s">
        <v>1932</v>
      </c>
      <c r="I100" s="10" t="s">
        <v>1226</v>
      </c>
      <c r="J100" s="10" t="s">
        <v>1242</v>
      </c>
      <c r="K100" s="10" t="s">
        <v>1243</v>
      </c>
      <c r="L100" s="10" t="s">
        <v>1292</v>
      </c>
      <c r="M100">
        <v>1496</v>
      </c>
      <c r="N100">
        <v>562328</v>
      </c>
      <c r="O100" t="s">
        <v>2067</v>
      </c>
    </row>
    <row r="101" spans="1:15">
      <c r="A101" s="7" t="s">
        <v>1105</v>
      </c>
      <c r="B101" s="10" t="s">
        <v>1289</v>
      </c>
      <c r="C101" s="10" t="s">
        <v>1290</v>
      </c>
      <c r="D101" s="10" t="s">
        <v>1718</v>
      </c>
      <c r="E101" s="10"/>
      <c r="F101" s="10" t="s">
        <v>1309</v>
      </c>
      <c r="G101" s="7"/>
      <c r="H101" s="7" t="s">
        <v>1932</v>
      </c>
      <c r="I101" s="10" t="s">
        <v>1226</v>
      </c>
      <c r="J101" s="10" t="s">
        <v>1242</v>
      </c>
      <c r="K101" s="10" t="s">
        <v>1243</v>
      </c>
      <c r="L101" s="10" t="s">
        <v>1292</v>
      </c>
      <c r="M101" t="s">
        <v>1975</v>
      </c>
      <c r="N101" t="s">
        <v>1975</v>
      </c>
      <c r="O101" t="s">
        <v>2037</v>
      </c>
    </row>
    <row r="102" spans="1:15">
      <c r="A102" s="7" t="s">
        <v>1199</v>
      </c>
      <c r="B102" s="7" t="s">
        <v>1289</v>
      </c>
      <c r="C102" s="7" t="s">
        <v>1290</v>
      </c>
      <c r="D102" s="7" t="s">
        <v>1293</v>
      </c>
      <c r="E102" s="7"/>
      <c r="F102" s="7" t="s">
        <v>1294</v>
      </c>
      <c r="G102" s="7"/>
      <c r="H102" s="7" t="s">
        <v>1932</v>
      </c>
      <c r="I102" s="7" t="s">
        <v>1226</v>
      </c>
      <c r="J102" s="7" t="s">
        <v>1242</v>
      </c>
      <c r="K102" s="7" t="s">
        <v>1243</v>
      </c>
      <c r="L102" s="7" t="s">
        <v>1292</v>
      </c>
      <c r="M102">
        <v>699032</v>
      </c>
      <c r="N102">
        <v>42473</v>
      </c>
      <c r="O102" t="s">
        <v>2068</v>
      </c>
    </row>
    <row r="103" spans="1:15">
      <c r="A103" s="7" t="s">
        <v>1200</v>
      </c>
      <c r="B103" s="7" t="s">
        <v>1289</v>
      </c>
      <c r="C103" s="7" t="s">
        <v>1290</v>
      </c>
      <c r="D103" s="7" t="s">
        <v>1295</v>
      </c>
      <c r="E103" s="7"/>
      <c r="F103" s="7" t="s">
        <v>1294</v>
      </c>
      <c r="G103" s="7"/>
      <c r="H103" s="7" t="s">
        <v>1932</v>
      </c>
      <c r="I103" s="7" t="s">
        <v>1226</v>
      </c>
      <c r="J103" s="7" t="s">
        <v>1242</v>
      </c>
      <c r="K103" s="7" t="s">
        <v>1243</v>
      </c>
      <c r="L103" s="7" t="s">
        <v>1292</v>
      </c>
      <c r="M103">
        <v>645462</v>
      </c>
      <c r="N103">
        <v>38037</v>
      </c>
      <c r="O103" t="s">
        <v>2069</v>
      </c>
    </row>
    <row r="104" spans="1:15">
      <c r="A104" s="7" t="s">
        <v>1201</v>
      </c>
      <c r="B104" s="7" t="s">
        <v>1289</v>
      </c>
      <c r="C104" s="7" t="s">
        <v>1290</v>
      </c>
      <c r="D104" s="7" t="s">
        <v>1296</v>
      </c>
      <c r="E104" s="7"/>
      <c r="F104" s="7" t="s">
        <v>1294</v>
      </c>
      <c r="G104" s="7"/>
      <c r="H104" s="7" t="s">
        <v>1932</v>
      </c>
      <c r="I104" s="7" t="s">
        <v>1226</v>
      </c>
      <c r="J104" s="7" t="s">
        <v>1242</v>
      </c>
      <c r="K104" s="7" t="s">
        <v>1243</v>
      </c>
      <c r="L104" s="7" t="s">
        <v>1292</v>
      </c>
      <c r="M104">
        <v>699037</v>
      </c>
      <c r="N104">
        <v>42463</v>
      </c>
      <c r="O104" t="s">
        <v>2070</v>
      </c>
    </row>
    <row r="105" spans="1:15">
      <c r="A105" s="7" t="s">
        <v>1724</v>
      </c>
      <c r="B105" s="7" t="s">
        <v>1289</v>
      </c>
      <c r="C105" s="7" t="s">
        <v>1290</v>
      </c>
      <c r="D105" s="7" t="s">
        <v>1297</v>
      </c>
      <c r="E105" s="7"/>
      <c r="F105" s="7" t="s">
        <v>1294</v>
      </c>
      <c r="G105" s="7"/>
      <c r="H105" s="7" t="s">
        <v>1932</v>
      </c>
      <c r="I105" s="7" t="s">
        <v>1226</v>
      </c>
      <c r="J105" s="7" t="s">
        <v>1242</v>
      </c>
      <c r="K105" s="7" t="s">
        <v>1243</v>
      </c>
      <c r="L105" s="7" t="s">
        <v>1292</v>
      </c>
      <c r="M105">
        <v>645463</v>
      </c>
      <c r="N105">
        <v>38039</v>
      </c>
      <c r="O105" t="s">
        <v>2071</v>
      </c>
    </row>
    <row r="106" spans="1:15">
      <c r="A106" s="7" t="s">
        <v>37</v>
      </c>
      <c r="B106" s="7" t="s">
        <v>1298</v>
      </c>
      <c r="C106" s="7" t="s">
        <v>1299</v>
      </c>
      <c r="D106" s="7" t="s">
        <v>1300</v>
      </c>
      <c r="E106" s="7"/>
      <c r="F106" s="7" t="s">
        <v>1231</v>
      </c>
      <c r="G106" s="7" t="s">
        <v>1301</v>
      </c>
      <c r="H106" s="7" t="s">
        <v>1932</v>
      </c>
      <c r="I106" s="7" t="s">
        <v>1226</v>
      </c>
      <c r="J106" s="7" t="s">
        <v>1242</v>
      </c>
      <c r="K106" s="7" t="s">
        <v>1243</v>
      </c>
      <c r="L106" s="7" t="s">
        <v>1287</v>
      </c>
      <c r="M106">
        <v>742731</v>
      </c>
      <c r="N106">
        <v>46381</v>
      </c>
      <c r="O106" t="s">
        <v>2072</v>
      </c>
    </row>
    <row r="107" spans="1:15">
      <c r="A107" s="7" t="s">
        <v>39</v>
      </c>
      <c r="B107" s="7" t="s">
        <v>1298</v>
      </c>
      <c r="C107" s="7" t="s">
        <v>1302</v>
      </c>
      <c r="D107" s="7"/>
      <c r="E107" s="7"/>
      <c r="F107" s="7" t="s">
        <v>1225</v>
      </c>
      <c r="G107" s="7">
        <v>15981</v>
      </c>
      <c r="H107" s="7" t="s">
        <v>1932</v>
      </c>
      <c r="I107" s="7" t="s">
        <v>1226</v>
      </c>
      <c r="J107" s="7" t="s">
        <v>1242</v>
      </c>
      <c r="K107" s="7" t="s">
        <v>1243</v>
      </c>
      <c r="L107" s="7" t="s">
        <v>1287</v>
      </c>
      <c r="M107">
        <v>518636</v>
      </c>
      <c r="N107">
        <v>29263</v>
      </c>
      <c r="O107" t="s">
        <v>2073</v>
      </c>
    </row>
    <row r="108" spans="1:15">
      <c r="A108" s="7" t="s">
        <v>46</v>
      </c>
      <c r="B108" s="7" t="s">
        <v>1298</v>
      </c>
      <c r="C108" s="7" t="s">
        <v>1304</v>
      </c>
      <c r="D108" s="7"/>
      <c r="E108" s="7"/>
      <c r="F108" s="7" t="s">
        <v>1309</v>
      </c>
      <c r="G108" s="7" t="s">
        <v>1310</v>
      </c>
      <c r="H108" s="7" t="s">
        <v>1932</v>
      </c>
      <c r="I108" s="7" t="s">
        <v>1226</v>
      </c>
      <c r="J108" s="7" t="s">
        <v>1242</v>
      </c>
      <c r="K108" s="7" t="s">
        <v>1243</v>
      </c>
      <c r="L108" s="7" t="s">
        <v>1287</v>
      </c>
      <c r="M108">
        <v>411902</v>
      </c>
      <c r="N108">
        <v>18165</v>
      </c>
      <c r="O108" t="s">
        <v>2074</v>
      </c>
    </row>
    <row r="109" spans="1:15">
      <c r="A109" s="7" t="s">
        <v>42</v>
      </c>
      <c r="B109" s="7" t="s">
        <v>1298</v>
      </c>
      <c r="C109" s="7" t="s">
        <v>1304</v>
      </c>
      <c r="D109" s="7" t="s">
        <v>1305</v>
      </c>
      <c r="E109" s="7"/>
      <c r="F109" s="7" t="s">
        <v>1231</v>
      </c>
      <c r="G109" s="7" t="s">
        <v>1306</v>
      </c>
      <c r="H109" s="7" t="s">
        <v>1932</v>
      </c>
      <c r="I109" s="7" t="s">
        <v>1226</v>
      </c>
      <c r="J109" s="7" t="s">
        <v>1242</v>
      </c>
      <c r="K109" s="7" t="s">
        <v>1243</v>
      </c>
      <c r="L109" s="7" t="s">
        <v>1287</v>
      </c>
      <c r="M109">
        <v>1073368</v>
      </c>
      <c r="N109">
        <v>71569</v>
      </c>
      <c r="O109" t="s">
        <v>2075</v>
      </c>
    </row>
    <row r="110" spans="1:15">
      <c r="A110" s="7" t="s">
        <v>44</v>
      </c>
      <c r="B110" s="7" t="s">
        <v>1298</v>
      </c>
      <c r="C110" s="7" t="s">
        <v>1304</v>
      </c>
      <c r="D110" s="7" t="s">
        <v>1307</v>
      </c>
      <c r="E110" s="7"/>
      <c r="F110" s="7" t="s">
        <v>1231</v>
      </c>
      <c r="G110" s="7" t="s">
        <v>1308</v>
      </c>
      <c r="H110" s="7" t="s">
        <v>1932</v>
      </c>
      <c r="I110" s="7" t="s">
        <v>1226</v>
      </c>
      <c r="J110" s="7" t="s">
        <v>1242</v>
      </c>
      <c r="K110" s="7" t="s">
        <v>1243</v>
      </c>
      <c r="L110" s="7" t="s">
        <v>1287</v>
      </c>
      <c r="M110">
        <v>742732</v>
      </c>
      <c r="N110">
        <v>46383</v>
      </c>
      <c r="O110" t="s">
        <v>2076</v>
      </c>
    </row>
    <row r="111" spans="1:15">
      <c r="A111" s="7" t="s">
        <v>48</v>
      </c>
      <c r="B111" s="7" t="s">
        <v>1298</v>
      </c>
      <c r="C111" s="7" t="s">
        <v>1311</v>
      </c>
      <c r="D111" s="7" t="s">
        <v>1312</v>
      </c>
      <c r="E111" s="7"/>
      <c r="F111" s="7" t="s">
        <v>1231</v>
      </c>
      <c r="G111" s="7" t="s">
        <v>1313</v>
      </c>
      <c r="H111" s="7" t="s">
        <v>1932</v>
      </c>
      <c r="I111" s="7" t="s">
        <v>1226</v>
      </c>
      <c r="J111" s="7" t="s">
        <v>1242</v>
      </c>
      <c r="K111" s="7" t="s">
        <v>1243</v>
      </c>
      <c r="L111" s="7" t="s">
        <v>1287</v>
      </c>
      <c r="M111">
        <v>1073355</v>
      </c>
      <c r="N111">
        <v>71541</v>
      </c>
      <c r="O111" t="s">
        <v>2075</v>
      </c>
    </row>
    <row r="112" spans="1:15">
      <c r="A112" s="7" t="s">
        <v>50</v>
      </c>
      <c r="B112" s="7" t="s">
        <v>1298</v>
      </c>
      <c r="C112" s="7" t="s">
        <v>1311</v>
      </c>
      <c r="D112" s="7" t="s">
        <v>1314</v>
      </c>
      <c r="E112" s="7"/>
      <c r="F112" s="7" t="s">
        <v>1231</v>
      </c>
      <c r="G112" s="7" t="s">
        <v>1315</v>
      </c>
      <c r="H112" s="7" t="s">
        <v>1932</v>
      </c>
      <c r="I112" s="7" t="s">
        <v>1226</v>
      </c>
      <c r="J112" s="7" t="s">
        <v>1242</v>
      </c>
      <c r="K112" s="7" t="s">
        <v>1243</v>
      </c>
      <c r="L112" s="7" t="s">
        <v>1287</v>
      </c>
      <c r="M112">
        <v>1073356</v>
      </c>
      <c r="N112">
        <v>71543</v>
      </c>
      <c r="O112" t="s">
        <v>2075</v>
      </c>
    </row>
    <row r="113" spans="1:15">
      <c r="A113" s="7" t="s">
        <v>52</v>
      </c>
      <c r="B113" s="7" t="s">
        <v>1298</v>
      </c>
      <c r="C113" s="7" t="s">
        <v>1311</v>
      </c>
      <c r="D113" s="7" t="s">
        <v>1316</v>
      </c>
      <c r="E113" s="7"/>
      <c r="F113" s="7" t="s">
        <v>1231</v>
      </c>
      <c r="G113" s="7" t="s">
        <v>1317</v>
      </c>
      <c r="H113" s="7" t="s">
        <v>1932</v>
      </c>
      <c r="I113" s="7" t="s">
        <v>1226</v>
      </c>
      <c r="J113" s="7" t="s">
        <v>1242</v>
      </c>
      <c r="K113" s="7" t="s">
        <v>1243</v>
      </c>
      <c r="L113" s="7" t="s">
        <v>1287</v>
      </c>
      <c r="M113">
        <v>1073357</v>
      </c>
      <c r="N113">
        <v>71545</v>
      </c>
      <c r="O113" t="s">
        <v>2075</v>
      </c>
    </row>
    <row r="114" spans="1:15">
      <c r="A114" s="7" t="s">
        <v>54</v>
      </c>
      <c r="B114" s="7" t="s">
        <v>1298</v>
      </c>
      <c r="C114" s="7" t="s">
        <v>1318</v>
      </c>
      <c r="D114" s="7" t="s">
        <v>1319</v>
      </c>
      <c r="E114" s="7"/>
      <c r="F114" s="7" t="s">
        <v>1231</v>
      </c>
      <c r="G114" s="7" t="s">
        <v>1320</v>
      </c>
      <c r="H114" s="7" t="s">
        <v>1932</v>
      </c>
      <c r="I114" s="7" t="s">
        <v>1226</v>
      </c>
      <c r="J114" s="7" t="s">
        <v>1242</v>
      </c>
      <c r="K114" s="7" t="s">
        <v>1243</v>
      </c>
      <c r="L114" s="7" t="s">
        <v>1287</v>
      </c>
      <c r="M114">
        <v>742733</v>
      </c>
      <c r="N114">
        <v>46385</v>
      </c>
      <c r="O114" t="s">
        <v>2077</v>
      </c>
    </row>
    <row r="115" spans="1:15">
      <c r="A115" s="7" t="s">
        <v>56</v>
      </c>
      <c r="B115" s="7" t="s">
        <v>1298</v>
      </c>
      <c r="C115" s="7" t="s">
        <v>1321</v>
      </c>
      <c r="D115" s="7" t="s">
        <v>1322</v>
      </c>
      <c r="E115" s="7"/>
      <c r="F115" s="7" t="s">
        <v>1231</v>
      </c>
      <c r="G115" s="7" t="s">
        <v>1323</v>
      </c>
      <c r="H115" s="7" t="s">
        <v>1932</v>
      </c>
      <c r="I115" s="7" t="s">
        <v>1226</v>
      </c>
      <c r="J115" s="7" t="s">
        <v>1242</v>
      </c>
      <c r="K115" s="7" t="s">
        <v>1243</v>
      </c>
      <c r="L115" s="7" t="s">
        <v>1287</v>
      </c>
      <c r="M115">
        <v>742735</v>
      </c>
      <c r="N115">
        <v>46389</v>
      </c>
      <c r="O115" t="s">
        <v>2078</v>
      </c>
    </row>
    <row r="116" spans="1:15">
      <c r="A116" s="7" t="s">
        <v>58</v>
      </c>
      <c r="B116" s="7" t="s">
        <v>1298</v>
      </c>
      <c r="C116" s="7" t="s">
        <v>1321</v>
      </c>
      <c r="D116" s="7" t="s">
        <v>1324</v>
      </c>
      <c r="E116" s="7"/>
      <c r="F116" s="7" t="s">
        <v>1231</v>
      </c>
      <c r="G116" s="7" t="s">
        <v>1325</v>
      </c>
      <c r="H116" s="7" t="s">
        <v>1932</v>
      </c>
      <c r="I116" s="7" t="s">
        <v>1226</v>
      </c>
      <c r="J116" s="7" t="s">
        <v>1242</v>
      </c>
      <c r="K116" s="7" t="s">
        <v>1243</v>
      </c>
      <c r="L116" s="7" t="s">
        <v>1287</v>
      </c>
      <c r="M116">
        <v>742736</v>
      </c>
      <c r="N116">
        <v>46391</v>
      </c>
      <c r="O116" t="s">
        <v>2079</v>
      </c>
    </row>
    <row r="117" spans="1:15">
      <c r="A117" s="7" t="s">
        <v>60</v>
      </c>
      <c r="B117" s="7" t="s">
        <v>1298</v>
      </c>
      <c r="C117" s="7" t="s">
        <v>1326</v>
      </c>
      <c r="D117" s="7" t="s">
        <v>1327</v>
      </c>
      <c r="E117" s="7"/>
      <c r="F117" s="7" t="s">
        <v>1231</v>
      </c>
      <c r="G117" s="7" t="s">
        <v>1328</v>
      </c>
      <c r="H117" s="7" t="s">
        <v>1932</v>
      </c>
      <c r="I117" s="7" t="s">
        <v>1226</v>
      </c>
      <c r="J117" s="7" t="s">
        <v>1242</v>
      </c>
      <c r="K117" s="7" t="s">
        <v>1243</v>
      </c>
      <c r="L117" s="7" t="s">
        <v>1287</v>
      </c>
      <c r="M117">
        <v>742737</v>
      </c>
      <c r="N117">
        <v>46393</v>
      </c>
      <c r="O117" t="s">
        <v>2080</v>
      </c>
    </row>
    <row r="118" spans="1:15">
      <c r="A118" s="7" t="s">
        <v>63</v>
      </c>
      <c r="B118" s="7" t="s">
        <v>1298</v>
      </c>
      <c r="C118" s="7" t="s">
        <v>1329</v>
      </c>
      <c r="D118" s="7"/>
      <c r="E118" s="7"/>
      <c r="F118" s="7" t="s">
        <v>1225</v>
      </c>
      <c r="G118" s="7">
        <v>15053</v>
      </c>
      <c r="H118" s="7" t="s">
        <v>1932</v>
      </c>
      <c r="I118" s="7" t="s">
        <v>1226</v>
      </c>
      <c r="J118" s="7" t="s">
        <v>1242</v>
      </c>
      <c r="K118" s="7" t="s">
        <v>1243</v>
      </c>
      <c r="L118" s="7" t="s">
        <v>1287</v>
      </c>
      <c r="M118">
        <v>553973</v>
      </c>
      <c r="N118">
        <v>30369</v>
      </c>
      <c r="O118" t="s">
        <v>2081</v>
      </c>
    </row>
    <row r="119" spans="1:15">
      <c r="A119" s="7" t="s">
        <v>64</v>
      </c>
      <c r="B119" s="7" t="s">
        <v>1298</v>
      </c>
      <c r="C119" s="7" t="s">
        <v>1330</v>
      </c>
      <c r="D119" s="7" t="s">
        <v>1331</v>
      </c>
      <c r="E119" s="7"/>
      <c r="F119" s="7" t="s">
        <v>1231</v>
      </c>
      <c r="G119" s="7" t="s">
        <v>1332</v>
      </c>
      <c r="H119" s="7" t="s">
        <v>1932</v>
      </c>
      <c r="I119" s="7" t="s">
        <v>1226</v>
      </c>
      <c r="J119" s="7" t="s">
        <v>1242</v>
      </c>
      <c r="K119" s="7" t="s">
        <v>1243</v>
      </c>
      <c r="L119" s="7" t="s">
        <v>1287</v>
      </c>
      <c r="M119">
        <v>450752</v>
      </c>
      <c r="N119">
        <v>39359</v>
      </c>
      <c r="O119" t="s">
        <v>2072</v>
      </c>
    </row>
    <row r="120" spans="1:15">
      <c r="A120" s="7" t="s">
        <v>1333</v>
      </c>
      <c r="B120" s="7" t="s">
        <v>1298</v>
      </c>
      <c r="C120" s="7" t="s">
        <v>1334</v>
      </c>
      <c r="D120" s="7" t="s">
        <v>1335</v>
      </c>
      <c r="E120" s="7"/>
      <c r="F120" s="7" t="s">
        <v>1231</v>
      </c>
      <c r="G120" s="7" t="s">
        <v>1336</v>
      </c>
      <c r="H120" s="7" t="s">
        <v>1932</v>
      </c>
      <c r="I120" s="7" t="s">
        <v>1226</v>
      </c>
      <c r="J120" s="7" t="s">
        <v>1242</v>
      </c>
      <c r="K120" s="7" t="s">
        <v>1243</v>
      </c>
      <c r="L120" s="7" t="s">
        <v>1287</v>
      </c>
      <c r="M120">
        <v>1125704</v>
      </c>
      <c r="N120">
        <v>169436</v>
      </c>
      <c r="O120" t="s">
        <v>1989</v>
      </c>
    </row>
    <row r="121" spans="1:15">
      <c r="A121" s="7" t="s">
        <v>66</v>
      </c>
      <c r="B121" s="7" t="s">
        <v>1298</v>
      </c>
      <c r="C121" s="7" t="s">
        <v>1337</v>
      </c>
      <c r="D121" s="7"/>
      <c r="E121" s="7"/>
      <c r="F121" s="7" t="s">
        <v>1225</v>
      </c>
      <c r="G121" s="7">
        <v>753</v>
      </c>
      <c r="H121" s="7" t="s">
        <v>1932</v>
      </c>
      <c r="I121" s="7" t="s">
        <v>1226</v>
      </c>
      <c r="J121" s="7" t="s">
        <v>1242</v>
      </c>
      <c r="K121" s="7" t="s">
        <v>1243</v>
      </c>
      <c r="L121" s="7" t="s">
        <v>1287</v>
      </c>
      <c r="M121">
        <v>428125</v>
      </c>
      <c r="N121">
        <v>18923</v>
      </c>
      <c r="O121" t="s">
        <v>2082</v>
      </c>
    </row>
    <row r="122" spans="1:15">
      <c r="A122" s="7" t="s">
        <v>67</v>
      </c>
      <c r="B122" s="7" t="s">
        <v>1298</v>
      </c>
      <c r="C122" s="7" t="s">
        <v>1338</v>
      </c>
      <c r="D122" s="7"/>
      <c r="E122" s="7"/>
      <c r="F122" s="7" t="s">
        <v>1225</v>
      </c>
      <c r="G122" s="7">
        <v>5476</v>
      </c>
      <c r="H122" s="7" t="s">
        <v>1932</v>
      </c>
      <c r="I122" s="7" t="s">
        <v>1226</v>
      </c>
      <c r="J122" s="7" t="s">
        <v>1242</v>
      </c>
      <c r="K122" s="7" t="s">
        <v>1243</v>
      </c>
      <c r="L122" s="7" t="s">
        <v>1287</v>
      </c>
      <c r="M122">
        <v>537013</v>
      </c>
      <c r="N122">
        <v>30029</v>
      </c>
      <c r="O122" t="s">
        <v>2083</v>
      </c>
    </row>
    <row r="123" spans="1:15">
      <c r="A123" s="7" t="s">
        <v>1186</v>
      </c>
      <c r="B123" s="7" t="s">
        <v>1298</v>
      </c>
      <c r="C123" s="7" t="s">
        <v>1339</v>
      </c>
      <c r="D123" s="7" t="s">
        <v>1738</v>
      </c>
      <c r="E123" s="7"/>
      <c r="F123" s="7" t="s">
        <v>1231</v>
      </c>
      <c r="G123" s="7" t="s">
        <v>1340</v>
      </c>
      <c r="H123" s="7" t="s">
        <v>1932</v>
      </c>
      <c r="I123" s="7" t="s">
        <v>1226</v>
      </c>
      <c r="J123" s="7" t="s">
        <v>1242</v>
      </c>
      <c r="K123" s="7" t="s">
        <v>1243</v>
      </c>
      <c r="L123" s="7" t="s">
        <v>1287</v>
      </c>
      <c r="M123">
        <v>742738</v>
      </c>
      <c r="N123">
        <v>46395</v>
      </c>
      <c r="O123" t="s">
        <v>2084</v>
      </c>
    </row>
    <row r="124" spans="1:15">
      <c r="A124" s="7" t="s">
        <v>1202</v>
      </c>
      <c r="B124" s="7" t="s">
        <v>1298</v>
      </c>
      <c r="C124" s="7" t="s">
        <v>1339</v>
      </c>
      <c r="D124" s="7" t="s">
        <v>1738</v>
      </c>
      <c r="E124" s="7" t="s">
        <v>1480</v>
      </c>
      <c r="F124" s="7" t="s">
        <v>1231</v>
      </c>
      <c r="G124" s="7" t="s">
        <v>1340</v>
      </c>
      <c r="H124" s="7" t="s">
        <v>1932</v>
      </c>
      <c r="I124" s="7" t="s">
        <v>1226</v>
      </c>
      <c r="J124" s="7" t="s">
        <v>1242</v>
      </c>
      <c r="K124" s="7" t="s">
        <v>1243</v>
      </c>
      <c r="L124" s="7" t="s">
        <v>1287</v>
      </c>
      <c r="M124">
        <v>742738</v>
      </c>
      <c r="N124">
        <v>46395</v>
      </c>
      <c r="O124" t="s">
        <v>2084</v>
      </c>
    </row>
    <row r="125" spans="1:15">
      <c r="A125" s="7" t="s">
        <v>1203</v>
      </c>
      <c r="B125" s="7" t="s">
        <v>1298</v>
      </c>
      <c r="C125" s="7" t="s">
        <v>1339</v>
      </c>
      <c r="D125" s="7" t="s">
        <v>1738</v>
      </c>
      <c r="E125" s="7" t="s">
        <v>1481</v>
      </c>
      <c r="F125" s="7" t="s">
        <v>1231</v>
      </c>
      <c r="G125" s="7" t="s">
        <v>1340</v>
      </c>
      <c r="H125" s="7" t="s">
        <v>1932</v>
      </c>
      <c r="I125" s="7" t="s">
        <v>1226</v>
      </c>
      <c r="J125" s="7" t="s">
        <v>1242</v>
      </c>
      <c r="K125" s="7" t="s">
        <v>1243</v>
      </c>
      <c r="L125" s="7" t="s">
        <v>1287</v>
      </c>
      <c r="M125">
        <v>742738</v>
      </c>
      <c r="N125">
        <v>46395</v>
      </c>
      <c r="O125" t="s">
        <v>2084</v>
      </c>
    </row>
    <row r="126" spans="1:15">
      <c r="A126" s="10" t="s">
        <v>1204</v>
      </c>
      <c r="B126" s="7" t="s">
        <v>1298</v>
      </c>
      <c r="C126" s="7" t="s">
        <v>1339</v>
      </c>
      <c r="D126" s="7" t="s">
        <v>1738</v>
      </c>
      <c r="E126" s="7" t="s">
        <v>1748</v>
      </c>
      <c r="F126" s="7" t="s">
        <v>1231</v>
      </c>
      <c r="G126" s="7" t="s">
        <v>1340</v>
      </c>
      <c r="H126" s="7" t="s">
        <v>1932</v>
      </c>
      <c r="I126" s="7" t="s">
        <v>1226</v>
      </c>
      <c r="J126" s="7" t="s">
        <v>1242</v>
      </c>
      <c r="K126" s="7" t="s">
        <v>1243</v>
      </c>
      <c r="L126" s="7" t="s">
        <v>1287</v>
      </c>
      <c r="M126">
        <v>742738</v>
      </c>
      <c r="N126">
        <v>46395</v>
      </c>
      <c r="O126" t="s">
        <v>2084</v>
      </c>
    </row>
    <row r="127" spans="1:15">
      <c r="A127" s="2" t="s">
        <v>1180</v>
      </c>
      <c r="B127" s="7" t="s">
        <v>1298</v>
      </c>
      <c r="C127" s="7" t="s">
        <v>1339</v>
      </c>
      <c r="D127" s="7" t="s">
        <v>1355</v>
      </c>
      <c r="E127" s="7"/>
      <c r="F127" s="7" t="s">
        <v>1231</v>
      </c>
      <c r="G127" s="7" t="s">
        <v>1356</v>
      </c>
      <c r="H127" s="7" t="s">
        <v>1932</v>
      </c>
      <c r="I127" s="7" t="s">
        <v>1226</v>
      </c>
      <c r="J127" s="7" t="s">
        <v>1242</v>
      </c>
      <c r="K127" s="7" t="s">
        <v>1243</v>
      </c>
      <c r="L127" s="7" t="s">
        <v>1287</v>
      </c>
      <c r="M127">
        <v>1073358</v>
      </c>
      <c r="N127">
        <v>71547</v>
      </c>
      <c r="O127" t="s">
        <v>1989</v>
      </c>
    </row>
    <row r="128" spans="1:15">
      <c r="A128" s="7" t="s">
        <v>71</v>
      </c>
      <c r="B128" s="7" t="s">
        <v>1298</v>
      </c>
      <c r="C128" s="7" t="s">
        <v>1341</v>
      </c>
      <c r="D128" s="7"/>
      <c r="E128" s="7"/>
      <c r="F128" s="7"/>
      <c r="G128" s="7"/>
      <c r="H128" s="7" t="s">
        <v>1932</v>
      </c>
      <c r="I128" s="7" t="s">
        <v>1226</v>
      </c>
      <c r="J128" s="7" t="s">
        <v>1242</v>
      </c>
      <c r="K128" s="7" t="s">
        <v>1243</v>
      </c>
      <c r="L128" s="7" t="s">
        <v>1287</v>
      </c>
      <c r="M128" t="s">
        <v>1975</v>
      </c>
      <c r="N128" t="s">
        <v>1975</v>
      </c>
      <c r="O128" t="s">
        <v>2037</v>
      </c>
    </row>
    <row r="129" spans="1:15">
      <c r="A129" s="7" t="s">
        <v>70</v>
      </c>
      <c r="B129" s="7" t="s">
        <v>1298</v>
      </c>
      <c r="C129" s="7" t="s">
        <v>1341</v>
      </c>
      <c r="D129" s="7" t="s">
        <v>1342</v>
      </c>
      <c r="E129" s="7"/>
      <c r="F129" s="7" t="s">
        <v>1231</v>
      </c>
      <c r="G129" s="7" t="s">
        <v>1343</v>
      </c>
      <c r="H129" s="7" t="s">
        <v>1932</v>
      </c>
      <c r="I129" s="7" t="s">
        <v>1226</v>
      </c>
      <c r="J129" s="7" t="s">
        <v>1242</v>
      </c>
      <c r="K129" s="7" t="s">
        <v>1243</v>
      </c>
      <c r="L129" s="7" t="s">
        <v>1287</v>
      </c>
      <c r="M129">
        <v>742739</v>
      </c>
      <c r="N129">
        <v>46397</v>
      </c>
      <c r="O129" t="s">
        <v>2085</v>
      </c>
    </row>
    <row r="130" spans="1:15">
      <c r="A130" s="7" t="s">
        <v>73</v>
      </c>
      <c r="B130" s="7" t="s">
        <v>1298</v>
      </c>
      <c r="C130" s="7" t="s">
        <v>1344</v>
      </c>
      <c r="D130" s="7" t="s">
        <v>1345</v>
      </c>
      <c r="E130" s="7"/>
      <c r="F130" s="7" t="s">
        <v>1225</v>
      </c>
      <c r="G130" s="7">
        <v>2544</v>
      </c>
      <c r="H130" s="7" t="s">
        <v>1932</v>
      </c>
      <c r="I130" s="7" t="s">
        <v>1226</v>
      </c>
      <c r="J130" s="7" t="s">
        <v>1242</v>
      </c>
      <c r="K130" s="7" t="s">
        <v>1243</v>
      </c>
      <c r="L130" s="7" t="s">
        <v>1287</v>
      </c>
      <c r="M130">
        <v>610130</v>
      </c>
      <c r="N130">
        <v>42097</v>
      </c>
      <c r="O130" t="s">
        <v>2086</v>
      </c>
    </row>
    <row r="131" spans="1:15">
      <c r="A131" s="7" t="s">
        <v>75</v>
      </c>
      <c r="B131" s="7" t="s">
        <v>1298</v>
      </c>
      <c r="C131" s="7" t="s">
        <v>1346</v>
      </c>
      <c r="D131" s="7"/>
      <c r="E131" s="7"/>
      <c r="F131" s="7" t="s">
        <v>1309</v>
      </c>
      <c r="G131" s="7">
        <v>35704</v>
      </c>
      <c r="H131" s="7" t="s">
        <v>1932</v>
      </c>
      <c r="I131" s="7" t="s">
        <v>1226</v>
      </c>
      <c r="J131" s="7" t="s">
        <v>1242</v>
      </c>
      <c r="K131" s="7" t="s">
        <v>1243</v>
      </c>
      <c r="L131" s="7" t="s">
        <v>1287</v>
      </c>
      <c r="M131">
        <v>411468</v>
      </c>
      <c r="N131">
        <v>18175</v>
      </c>
      <c r="O131" t="s">
        <v>2087</v>
      </c>
    </row>
    <row r="132" spans="1:15">
      <c r="A132" s="7" t="s">
        <v>86</v>
      </c>
      <c r="B132" s="7" t="s">
        <v>1298</v>
      </c>
      <c r="C132" s="7"/>
      <c r="D132" s="7" t="s">
        <v>1353</v>
      </c>
      <c r="E132" s="7"/>
      <c r="F132" s="7" t="s">
        <v>1231</v>
      </c>
      <c r="G132" s="7" t="s">
        <v>1354</v>
      </c>
      <c r="H132" s="7" t="s">
        <v>1932</v>
      </c>
      <c r="I132" s="7" t="s">
        <v>1226</v>
      </c>
      <c r="J132" s="7" t="s">
        <v>1242</v>
      </c>
      <c r="K132" s="7" t="s">
        <v>1243</v>
      </c>
      <c r="L132" s="7" t="s">
        <v>1287</v>
      </c>
      <c r="M132">
        <v>457396</v>
      </c>
      <c r="N132">
        <v>32457</v>
      </c>
      <c r="O132" t="s">
        <v>2088</v>
      </c>
    </row>
    <row r="133" spans="1:15">
      <c r="A133" s="7" t="s">
        <v>87</v>
      </c>
      <c r="B133" s="7" t="s">
        <v>1298</v>
      </c>
      <c r="C133" s="7"/>
      <c r="D133" s="7" t="s">
        <v>1357</v>
      </c>
      <c r="E133" s="7"/>
      <c r="F133" s="7" t="s">
        <v>1231</v>
      </c>
      <c r="G133" s="7" t="s">
        <v>1358</v>
      </c>
      <c r="H133" s="7" t="s">
        <v>1932</v>
      </c>
      <c r="I133" s="7" t="s">
        <v>1226</v>
      </c>
      <c r="J133" s="7" t="s">
        <v>1242</v>
      </c>
      <c r="K133" s="7" t="s">
        <v>1243</v>
      </c>
      <c r="L133" s="7" t="s">
        <v>1287</v>
      </c>
      <c r="M133">
        <v>908340</v>
      </c>
      <c r="N133">
        <v>54027</v>
      </c>
      <c r="O133" t="s">
        <v>2089</v>
      </c>
    </row>
    <row r="134" spans="1:15">
      <c r="A134" s="7" t="s">
        <v>88</v>
      </c>
      <c r="B134" s="7" t="s">
        <v>1298</v>
      </c>
      <c r="C134" s="7"/>
      <c r="D134" s="7" t="s">
        <v>1359</v>
      </c>
      <c r="E134" s="7"/>
      <c r="F134" s="7" t="s">
        <v>1231</v>
      </c>
      <c r="G134" s="7" t="s">
        <v>1360</v>
      </c>
      <c r="H134" s="7" t="s">
        <v>1932</v>
      </c>
      <c r="I134" s="7" t="s">
        <v>1226</v>
      </c>
      <c r="J134" s="7" t="s">
        <v>1242</v>
      </c>
      <c r="K134" s="7" t="s">
        <v>1243</v>
      </c>
      <c r="L134" s="7" t="s">
        <v>1287</v>
      </c>
      <c r="M134">
        <v>1226325</v>
      </c>
      <c r="N134">
        <v>173640</v>
      </c>
      <c r="O134" t="s">
        <v>2090</v>
      </c>
    </row>
    <row r="135" spans="1:15">
      <c r="A135" s="7" t="s">
        <v>89</v>
      </c>
      <c r="B135" s="7" t="s">
        <v>1298</v>
      </c>
      <c r="C135" s="7"/>
      <c r="D135" s="7" t="s">
        <v>1361</v>
      </c>
      <c r="E135" s="7"/>
      <c r="F135" s="7" t="s">
        <v>1231</v>
      </c>
      <c r="G135" s="7" t="s">
        <v>1362</v>
      </c>
      <c r="H135" s="7" t="s">
        <v>1932</v>
      </c>
      <c r="I135" s="7" t="s">
        <v>1226</v>
      </c>
      <c r="J135" s="7" t="s">
        <v>1242</v>
      </c>
      <c r="K135" s="7" t="s">
        <v>1243</v>
      </c>
      <c r="L135" s="7" t="s">
        <v>1287</v>
      </c>
      <c r="M135">
        <v>411489</v>
      </c>
      <c r="N135">
        <v>18211</v>
      </c>
      <c r="O135" t="s">
        <v>2091</v>
      </c>
    </row>
    <row r="136" spans="1:15">
      <c r="A136" s="7" t="s">
        <v>90</v>
      </c>
      <c r="B136" s="7" t="s">
        <v>1298</v>
      </c>
      <c r="C136" s="7"/>
      <c r="D136" s="7" t="s">
        <v>1363</v>
      </c>
      <c r="E136" s="7"/>
      <c r="F136" s="7" t="s">
        <v>1231</v>
      </c>
      <c r="G136" s="7" t="s">
        <v>1364</v>
      </c>
      <c r="H136" s="7" t="s">
        <v>1932</v>
      </c>
      <c r="I136" s="7" t="s">
        <v>1226</v>
      </c>
      <c r="J136" s="7" t="s">
        <v>1242</v>
      </c>
      <c r="K136" s="7" t="s">
        <v>1243</v>
      </c>
      <c r="L136" s="7" t="s">
        <v>1287</v>
      </c>
      <c r="M136">
        <v>411486</v>
      </c>
      <c r="N136">
        <v>18205</v>
      </c>
      <c r="O136" t="s">
        <v>2092</v>
      </c>
    </row>
    <row r="137" spans="1:15">
      <c r="A137" s="7" t="s">
        <v>1936</v>
      </c>
      <c r="B137" s="7" t="s">
        <v>1298</v>
      </c>
      <c r="C137" s="7" t="s">
        <v>1347</v>
      </c>
      <c r="D137" s="7"/>
      <c r="E137" s="7" t="s">
        <v>1934</v>
      </c>
      <c r="F137" s="7" t="s">
        <v>1225</v>
      </c>
      <c r="G137" s="7">
        <v>1552</v>
      </c>
      <c r="H137" s="7" t="s">
        <v>1932</v>
      </c>
      <c r="I137" s="7" t="s">
        <v>1226</v>
      </c>
      <c r="J137" s="7" t="s">
        <v>1242</v>
      </c>
      <c r="K137" s="7" t="s">
        <v>1243</v>
      </c>
      <c r="L137" s="7" t="s">
        <v>1287</v>
      </c>
      <c r="M137">
        <v>428126</v>
      </c>
      <c r="N137">
        <v>18925</v>
      </c>
      <c r="O137" t="s">
        <v>2093</v>
      </c>
    </row>
    <row r="138" spans="1:15">
      <c r="A138" s="7" t="s">
        <v>1937</v>
      </c>
      <c r="B138" s="7" t="s">
        <v>1298</v>
      </c>
      <c r="C138" s="7" t="s">
        <v>1347</v>
      </c>
      <c r="D138" s="7"/>
      <c r="E138" s="7" t="s">
        <v>1935</v>
      </c>
      <c r="F138" s="7" t="s">
        <v>1225</v>
      </c>
      <c r="G138" s="7">
        <v>1552</v>
      </c>
      <c r="H138" s="7" t="s">
        <v>1932</v>
      </c>
      <c r="I138" s="7" t="s">
        <v>1226</v>
      </c>
      <c r="J138" s="7" t="s">
        <v>1242</v>
      </c>
      <c r="K138" s="7" t="s">
        <v>1243</v>
      </c>
      <c r="L138" s="7" t="s">
        <v>1287</v>
      </c>
      <c r="M138">
        <v>428126</v>
      </c>
      <c r="N138">
        <v>18925</v>
      </c>
      <c r="O138" t="s">
        <v>2093</v>
      </c>
    </row>
    <row r="139" spans="1:15">
      <c r="A139" s="7" t="s">
        <v>81</v>
      </c>
      <c r="B139" s="7" t="s">
        <v>1298</v>
      </c>
      <c r="C139" s="7" t="s">
        <v>1348</v>
      </c>
      <c r="D139" s="7"/>
      <c r="E139" s="7"/>
      <c r="F139" s="7" t="s">
        <v>1309</v>
      </c>
      <c r="G139" s="7">
        <v>15579</v>
      </c>
      <c r="H139" s="7" t="s">
        <v>1932</v>
      </c>
      <c r="I139" s="7" t="s">
        <v>1226</v>
      </c>
      <c r="J139" s="7" t="s">
        <v>1242</v>
      </c>
      <c r="K139" s="7" t="s">
        <v>1243</v>
      </c>
      <c r="L139" s="7" t="s">
        <v>1287</v>
      </c>
      <c r="M139">
        <v>471871</v>
      </c>
      <c r="N139">
        <v>20549</v>
      </c>
      <c r="O139" t="s">
        <v>2094</v>
      </c>
    </row>
    <row r="140" spans="1:15">
      <c r="A140" s="7" t="s">
        <v>85</v>
      </c>
      <c r="B140" s="7" t="s">
        <v>1298</v>
      </c>
      <c r="C140" s="7" t="s">
        <v>1349</v>
      </c>
      <c r="D140" s="7"/>
      <c r="E140" s="7"/>
      <c r="F140" s="7" t="s">
        <v>1231</v>
      </c>
      <c r="G140" s="7" t="s">
        <v>1352</v>
      </c>
      <c r="H140" s="7" t="s">
        <v>1932</v>
      </c>
      <c r="I140" s="7" t="s">
        <v>1226</v>
      </c>
      <c r="J140" s="7" t="s">
        <v>1242</v>
      </c>
      <c r="K140" s="7" t="s">
        <v>1243</v>
      </c>
      <c r="L140" s="7" t="s">
        <v>1287</v>
      </c>
      <c r="M140">
        <v>742740</v>
      </c>
      <c r="N140">
        <v>46399</v>
      </c>
      <c r="O140" t="s">
        <v>2095</v>
      </c>
    </row>
    <row r="141" spans="1:15">
      <c r="A141" s="7" t="s">
        <v>83</v>
      </c>
      <c r="B141" s="7" t="s">
        <v>1298</v>
      </c>
      <c r="C141" s="7" t="s">
        <v>1349</v>
      </c>
      <c r="D141" s="7" t="s">
        <v>1350</v>
      </c>
      <c r="E141" s="7"/>
      <c r="F141" s="7" t="s">
        <v>1231</v>
      </c>
      <c r="G141" s="7" t="s">
        <v>1351</v>
      </c>
      <c r="H141" s="7" t="s">
        <v>1932</v>
      </c>
      <c r="I141" s="7" t="s">
        <v>1226</v>
      </c>
      <c r="J141" s="7" t="s">
        <v>1242</v>
      </c>
      <c r="K141" s="7" t="s">
        <v>1243</v>
      </c>
      <c r="L141" s="7" t="s">
        <v>1287</v>
      </c>
      <c r="M141">
        <v>742741</v>
      </c>
      <c r="N141">
        <v>46401</v>
      </c>
      <c r="O141" t="s">
        <v>2096</v>
      </c>
    </row>
    <row r="142" spans="1:15">
      <c r="A142" s="7" t="s">
        <v>329</v>
      </c>
      <c r="B142" s="7" t="s">
        <v>1637</v>
      </c>
      <c r="C142" s="7" t="s">
        <v>1638</v>
      </c>
      <c r="D142" s="7"/>
      <c r="E142" s="7"/>
      <c r="F142" s="7" t="s">
        <v>1309</v>
      </c>
      <c r="G142" s="7">
        <v>25986</v>
      </c>
      <c r="H142" s="7" t="s">
        <v>1932</v>
      </c>
      <c r="I142" s="7" t="s">
        <v>1621</v>
      </c>
      <c r="J142" s="7" t="s">
        <v>1756</v>
      </c>
      <c r="K142" s="7" t="s">
        <v>1757</v>
      </c>
      <c r="L142" s="7" t="s">
        <v>1767</v>
      </c>
      <c r="M142">
        <v>411903</v>
      </c>
      <c r="N142">
        <v>18167</v>
      </c>
      <c r="O142" t="s">
        <v>2097</v>
      </c>
    </row>
    <row r="143" spans="1:15">
      <c r="A143" s="7" t="s">
        <v>330</v>
      </c>
      <c r="B143" s="7" t="s">
        <v>1637</v>
      </c>
      <c r="C143" s="7" t="s">
        <v>1561</v>
      </c>
      <c r="D143" s="7"/>
      <c r="E143" s="7"/>
      <c r="F143" s="7" t="s">
        <v>1225</v>
      </c>
      <c r="G143" s="7">
        <v>13279</v>
      </c>
      <c r="H143" s="7" t="s">
        <v>1932</v>
      </c>
      <c r="I143" s="7" t="s">
        <v>1621</v>
      </c>
      <c r="J143" s="7" t="s">
        <v>1756</v>
      </c>
      <c r="K143" s="7" t="s">
        <v>1757</v>
      </c>
      <c r="L143" s="7" t="s">
        <v>1767</v>
      </c>
      <c r="M143">
        <v>445975</v>
      </c>
      <c r="N143">
        <v>19665</v>
      </c>
      <c r="O143" t="s">
        <v>2098</v>
      </c>
    </row>
    <row r="144" spans="1:15">
      <c r="A144" s="7" t="s">
        <v>91</v>
      </c>
      <c r="B144" s="7" t="s">
        <v>1365</v>
      </c>
      <c r="C144" s="7"/>
      <c r="D144" s="7" t="s">
        <v>1366</v>
      </c>
      <c r="E144" s="7"/>
      <c r="F144" s="7" t="s">
        <v>1231</v>
      </c>
      <c r="G144" s="7" t="s">
        <v>1367</v>
      </c>
      <c r="H144" s="7" t="s">
        <v>1932</v>
      </c>
      <c r="I144" s="7" t="s">
        <v>1226</v>
      </c>
      <c r="J144" s="7" t="s">
        <v>1282</v>
      </c>
      <c r="K144" s="7" t="s">
        <v>1283</v>
      </c>
      <c r="L144" s="7" t="s">
        <v>1284</v>
      </c>
      <c r="M144">
        <v>469597</v>
      </c>
      <c r="N144">
        <v>39365</v>
      </c>
      <c r="O144" t="s">
        <v>2099</v>
      </c>
    </row>
    <row r="145" spans="1:15">
      <c r="A145" s="7" t="s">
        <v>92</v>
      </c>
      <c r="B145" s="7" t="s">
        <v>1365</v>
      </c>
      <c r="C145" s="7"/>
      <c r="D145" s="7" t="s">
        <v>1368</v>
      </c>
      <c r="E145" s="7"/>
      <c r="F145" s="7" t="s">
        <v>1231</v>
      </c>
      <c r="G145" s="7" t="s">
        <v>1369</v>
      </c>
      <c r="H145" s="7" t="s">
        <v>1932</v>
      </c>
      <c r="I145" s="7" t="s">
        <v>1226</v>
      </c>
      <c r="J145" s="7" t="s">
        <v>1282</v>
      </c>
      <c r="K145" s="7" t="s">
        <v>1283</v>
      </c>
      <c r="L145" s="7" t="s">
        <v>1284</v>
      </c>
      <c r="M145">
        <v>100884</v>
      </c>
      <c r="N145">
        <v>32461</v>
      </c>
      <c r="O145" t="s">
        <v>2100</v>
      </c>
    </row>
    <row r="146" spans="1:15">
      <c r="A146" s="7" t="s">
        <v>94</v>
      </c>
      <c r="B146" s="7" t="s">
        <v>1370</v>
      </c>
      <c r="C146" s="7" t="s">
        <v>1371</v>
      </c>
      <c r="D146" s="7"/>
      <c r="E146" s="7"/>
      <c r="F146" s="7" t="s">
        <v>1309</v>
      </c>
      <c r="G146" s="7">
        <v>27758</v>
      </c>
      <c r="H146" s="7" t="s">
        <v>1932</v>
      </c>
      <c r="I146" s="7" t="s">
        <v>1226</v>
      </c>
      <c r="J146" s="7" t="s">
        <v>1242</v>
      </c>
      <c r="K146" s="7" t="s">
        <v>1243</v>
      </c>
      <c r="L146" s="7" t="s">
        <v>1372</v>
      </c>
      <c r="M146">
        <v>470146</v>
      </c>
      <c r="N146">
        <v>20525</v>
      </c>
      <c r="O146" t="s">
        <v>2101</v>
      </c>
    </row>
    <row r="147" spans="1:15">
      <c r="A147" s="7" t="s">
        <v>95</v>
      </c>
      <c r="B147" s="7" t="s">
        <v>1370</v>
      </c>
      <c r="C147" s="7" t="s">
        <v>1373</v>
      </c>
      <c r="D147" s="7"/>
      <c r="E147" s="7"/>
      <c r="F147" s="7" t="s">
        <v>1309</v>
      </c>
      <c r="G147" s="7">
        <v>27759</v>
      </c>
      <c r="H147" s="7" t="s">
        <v>1932</v>
      </c>
      <c r="I147" s="7" t="s">
        <v>1226</v>
      </c>
      <c r="J147" s="7" t="s">
        <v>1263</v>
      </c>
      <c r="K147" s="7" t="s">
        <v>1374</v>
      </c>
      <c r="L147" s="7" t="s">
        <v>1372</v>
      </c>
      <c r="M147">
        <v>411474</v>
      </c>
      <c r="N147">
        <v>18187</v>
      </c>
      <c r="O147" t="s">
        <v>2102</v>
      </c>
    </row>
    <row r="148" spans="1:15">
      <c r="A148" s="7" t="s">
        <v>97</v>
      </c>
      <c r="B148" s="7" t="s">
        <v>1370</v>
      </c>
      <c r="C148" s="7"/>
      <c r="D148" s="7" t="s">
        <v>1375</v>
      </c>
      <c r="E148" s="7"/>
      <c r="F148" s="7" t="s">
        <v>1231</v>
      </c>
      <c r="G148" s="7" t="s">
        <v>1376</v>
      </c>
      <c r="H148" s="7" t="s">
        <v>1932</v>
      </c>
      <c r="I148" s="7" t="s">
        <v>1226</v>
      </c>
      <c r="J148" s="7" t="s">
        <v>1242</v>
      </c>
      <c r="K148" s="7" t="s">
        <v>1243</v>
      </c>
      <c r="L148" s="7" t="s">
        <v>1247</v>
      </c>
      <c r="M148">
        <v>1078091</v>
      </c>
      <c r="N148">
        <v>72501</v>
      </c>
      <c r="O148" t="s">
        <v>2103</v>
      </c>
    </row>
    <row r="149" spans="1:15">
      <c r="A149" s="7" t="s">
        <v>99</v>
      </c>
      <c r="B149" s="7" t="s">
        <v>1370</v>
      </c>
      <c r="C149" s="7"/>
      <c r="D149" s="7" t="s">
        <v>1377</v>
      </c>
      <c r="E149" s="7"/>
      <c r="F149" s="7" t="s">
        <v>1231</v>
      </c>
      <c r="G149" s="7" t="s">
        <v>1378</v>
      </c>
      <c r="H149" s="7" t="s">
        <v>1932</v>
      </c>
      <c r="I149" s="7" t="s">
        <v>1226</v>
      </c>
      <c r="J149" s="7" t="s">
        <v>1242</v>
      </c>
      <c r="K149" s="7" t="s">
        <v>1243</v>
      </c>
      <c r="L149" s="7" t="s">
        <v>1247</v>
      </c>
      <c r="M149">
        <v>1078090</v>
      </c>
      <c r="N149">
        <v>72499</v>
      </c>
      <c r="O149" t="s">
        <v>2104</v>
      </c>
    </row>
    <row r="150" spans="1:15">
      <c r="A150" s="7" t="s">
        <v>1639</v>
      </c>
      <c r="B150" s="7" t="s">
        <v>1640</v>
      </c>
      <c r="C150" s="7"/>
      <c r="D150" s="7" t="s">
        <v>1641</v>
      </c>
      <c r="E150" s="7"/>
      <c r="F150" s="7" t="s">
        <v>1231</v>
      </c>
      <c r="G150" s="7" t="s">
        <v>1642</v>
      </c>
      <c r="H150" s="7" t="s">
        <v>1932</v>
      </c>
      <c r="I150" s="7" t="s">
        <v>1621</v>
      </c>
      <c r="J150" s="7" t="s">
        <v>1621</v>
      </c>
      <c r="K150" s="7" t="s">
        <v>1768</v>
      </c>
      <c r="L150" s="7" t="s">
        <v>1769</v>
      </c>
      <c r="M150">
        <v>1203568</v>
      </c>
      <c r="N150">
        <v>169448</v>
      </c>
      <c r="O150" t="s">
        <v>2105</v>
      </c>
    </row>
    <row r="151" spans="1:15">
      <c r="A151" s="7" t="s">
        <v>380</v>
      </c>
      <c r="B151" s="7" t="s">
        <v>1670</v>
      </c>
      <c r="C151" s="7" t="s">
        <v>1671</v>
      </c>
      <c r="D151" s="7" t="s">
        <v>1480</v>
      </c>
      <c r="E151" s="7"/>
      <c r="F151" s="7" t="s">
        <v>1309</v>
      </c>
      <c r="G151" s="7">
        <v>29098</v>
      </c>
      <c r="H151" s="7" t="s">
        <v>1932</v>
      </c>
      <c r="I151" s="7" t="s">
        <v>1663</v>
      </c>
      <c r="J151" s="7" t="s">
        <v>1770</v>
      </c>
      <c r="K151" s="7" t="s">
        <v>1771</v>
      </c>
      <c r="L151" s="7" t="s">
        <v>1772</v>
      </c>
      <c r="M151">
        <v>411464</v>
      </c>
      <c r="N151">
        <v>18161</v>
      </c>
      <c r="O151" t="s">
        <v>2106</v>
      </c>
    </row>
    <row r="152" spans="1:15">
      <c r="A152" s="7" t="s">
        <v>377</v>
      </c>
      <c r="B152" s="7" t="s">
        <v>1670</v>
      </c>
      <c r="C152" s="7" t="s">
        <v>1671</v>
      </c>
      <c r="D152" s="7" t="s">
        <v>1481</v>
      </c>
      <c r="E152" s="7"/>
      <c r="F152" s="7" t="s">
        <v>1309</v>
      </c>
      <c r="G152" s="7">
        <v>29098</v>
      </c>
      <c r="H152" s="7" t="s">
        <v>1932</v>
      </c>
      <c r="I152" s="7" t="s">
        <v>1663</v>
      </c>
      <c r="J152" s="7" t="s">
        <v>1770</v>
      </c>
      <c r="K152" s="7" t="s">
        <v>1771</v>
      </c>
      <c r="L152" s="7" t="s">
        <v>1772</v>
      </c>
      <c r="M152">
        <v>411464</v>
      </c>
      <c r="N152">
        <v>18161</v>
      </c>
      <c r="O152" t="s">
        <v>2106</v>
      </c>
    </row>
    <row r="153" spans="1:15">
      <c r="A153" s="7" t="s">
        <v>100</v>
      </c>
      <c r="B153" s="7" t="s">
        <v>1379</v>
      </c>
      <c r="C153" s="7" t="s">
        <v>1380</v>
      </c>
      <c r="D153" s="7"/>
      <c r="E153" s="7"/>
      <c r="F153" s="7" t="s">
        <v>1225</v>
      </c>
      <c r="G153" s="7">
        <v>15470</v>
      </c>
      <c r="H153" s="7" t="s">
        <v>1932</v>
      </c>
      <c r="I153" s="7" t="s">
        <v>1226</v>
      </c>
      <c r="J153" s="7" t="s">
        <v>1227</v>
      </c>
      <c r="K153" s="7" t="s">
        <v>1381</v>
      </c>
      <c r="L153" s="7" t="s">
        <v>1382</v>
      </c>
      <c r="M153">
        <v>592028</v>
      </c>
      <c r="N153">
        <v>33143</v>
      </c>
      <c r="O153" t="s">
        <v>2107</v>
      </c>
    </row>
    <row r="154" spans="1:15">
      <c r="A154" s="7" t="s">
        <v>102</v>
      </c>
      <c r="B154" s="7" t="s">
        <v>1383</v>
      </c>
      <c r="C154" s="7" t="s">
        <v>1384</v>
      </c>
      <c r="D154" s="7"/>
      <c r="E154" s="7"/>
      <c r="F154" s="7" t="s">
        <v>1309</v>
      </c>
      <c r="G154" s="7">
        <v>27755</v>
      </c>
      <c r="H154" s="7" t="s">
        <v>1932</v>
      </c>
      <c r="I154" s="7" t="s">
        <v>1226</v>
      </c>
      <c r="J154" s="7" t="s">
        <v>1242</v>
      </c>
      <c r="K154" s="7" t="s">
        <v>1243</v>
      </c>
      <c r="L154" s="7" t="s">
        <v>1247</v>
      </c>
      <c r="M154">
        <v>411461</v>
      </c>
      <c r="N154">
        <v>18155</v>
      </c>
      <c r="O154" t="s">
        <v>2108</v>
      </c>
    </row>
    <row r="155" spans="1:15">
      <c r="A155" s="7" t="s">
        <v>104</v>
      </c>
      <c r="B155" s="7" t="s">
        <v>1383</v>
      </c>
      <c r="C155" s="7" t="s">
        <v>1385</v>
      </c>
      <c r="D155" s="7"/>
      <c r="E155" s="7"/>
      <c r="F155" s="7" t="s">
        <v>1225</v>
      </c>
      <c r="G155" s="7">
        <v>13814</v>
      </c>
      <c r="H155" s="7" t="s">
        <v>1932</v>
      </c>
      <c r="I155" s="7" t="s">
        <v>1226</v>
      </c>
      <c r="J155" s="7" t="s">
        <v>1242</v>
      </c>
      <c r="K155" s="7" t="s">
        <v>1243</v>
      </c>
      <c r="L155" s="7" t="s">
        <v>1247</v>
      </c>
      <c r="M155">
        <v>411462</v>
      </c>
      <c r="N155">
        <v>18157</v>
      </c>
      <c r="O155" t="s">
        <v>2109</v>
      </c>
    </row>
    <row r="156" spans="1:15">
      <c r="A156" s="7" t="s">
        <v>349</v>
      </c>
      <c r="B156" s="7" t="s">
        <v>1672</v>
      </c>
      <c r="C156" s="7" t="s">
        <v>1673</v>
      </c>
      <c r="D156" s="7"/>
      <c r="E156" s="7"/>
      <c r="F156" s="7" t="s">
        <v>1309</v>
      </c>
      <c r="G156" s="7">
        <v>23685</v>
      </c>
      <c r="H156" s="7" t="s">
        <v>1932</v>
      </c>
      <c r="I156" s="7" t="s">
        <v>1663</v>
      </c>
      <c r="J156" s="7" t="s">
        <v>1750</v>
      </c>
      <c r="K156" s="11" t="s">
        <v>1765</v>
      </c>
      <c r="L156" s="7" t="s">
        <v>1773</v>
      </c>
      <c r="M156">
        <v>500638</v>
      </c>
      <c r="N156">
        <v>28661</v>
      </c>
      <c r="O156" t="s">
        <v>2110</v>
      </c>
    </row>
    <row r="157" spans="1:15">
      <c r="A157" s="7" t="s">
        <v>331</v>
      </c>
      <c r="B157" s="7" t="s">
        <v>1643</v>
      </c>
      <c r="C157" s="7" t="s">
        <v>1644</v>
      </c>
      <c r="D157" s="7"/>
      <c r="E157" s="7"/>
      <c r="F157" s="7" t="s">
        <v>1225</v>
      </c>
      <c r="G157" s="7">
        <v>2243</v>
      </c>
      <c r="H157" s="7" t="s">
        <v>1932</v>
      </c>
      <c r="I157" s="7" t="s">
        <v>1621</v>
      </c>
      <c r="J157" s="7" t="s">
        <v>1756</v>
      </c>
      <c r="K157" s="7" t="s">
        <v>1757</v>
      </c>
      <c r="L157" s="7" t="s">
        <v>1774</v>
      </c>
      <c r="M157">
        <v>479437</v>
      </c>
      <c r="N157">
        <v>21093</v>
      </c>
      <c r="O157" t="s">
        <v>2111</v>
      </c>
    </row>
    <row r="158" spans="1:15">
      <c r="A158" s="7" t="s">
        <v>351</v>
      </c>
      <c r="B158" s="7" t="s">
        <v>1674</v>
      </c>
      <c r="C158" s="7" t="s">
        <v>1675</v>
      </c>
      <c r="D158" s="7"/>
      <c r="E158" s="7"/>
      <c r="F158" s="7" t="s">
        <v>1309</v>
      </c>
      <c r="G158" s="7">
        <v>35316</v>
      </c>
      <c r="H158" s="7" t="s">
        <v>1932</v>
      </c>
      <c r="I158" s="7" t="s">
        <v>1663</v>
      </c>
      <c r="J158" s="7" t="s">
        <v>1750</v>
      </c>
      <c r="K158" s="11" t="s">
        <v>1765</v>
      </c>
      <c r="L158" s="7" t="s">
        <v>1766</v>
      </c>
      <c r="M158">
        <v>500639</v>
      </c>
      <c r="N158">
        <v>28663</v>
      </c>
      <c r="O158" t="s">
        <v>2112</v>
      </c>
    </row>
    <row r="159" spans="1:15">
      <c r="A159" s="7" t="s">
        <v>106</v>
      </c>
      <c r="B159" s="7" t="s">
        <v>1386</v>
      </c>
      <c r="C159" s="7" t="s">
        <v>1387</v>
      </c>
      <c r="D159" s="7" t="s">
        <v>1388</v>
      </c>
      <c r="E159" s="7"/>
      <c r="F159" s="7" t="s">
        <v>1231</v>
      </c>
      <c r="G159" s="7" t="s">
        <v>1389</v>
      </c>
      <c r="H159" s="7" t="s">
        <v>1932</v>
      </c>
      <c r="I159" s="7" t="s">
        <v>1226</v>
      </c>
      <c r="J159" s="7" t="s">
        <v>1263</v>
      </c>
      <c r="K159" s="7" t="s">
        <v>1374</v>
      </c>
      <c r="L159" s="7" t="s">
        <v>1372</v>
      </c>
      <c r="M159">
        <v>525278</v>
      </c>
      <c r="N159">
        <v>31461</v>
      </c>
      <c r="O159" t="s">
        <v>2113</v>
      </c>
    </row>
    <row r="160" spans="1:15">
      <c r="A160" s="7" t="s">
        <v>108</v>
      </c>
      <c r="B160" s="7" t="s">
        <v>1386</v>
      </c>
      <c r="C160" s="7" t="s">
        <v>1387</v>
      </c>
      <c r="D160" s="7" t="s">
        <v>1390</v>
      </c>
      <c r="E160" s="7"/>
      <c r="F160" s="7" t="s">
        <v>1231</v>
      </c>
      <c r="G160" s="7" t="s">
        <v>1391</v>
      </c>
      <c r="H160" s="7" t="s">
        <v>1932</v>
      </c>
      <c r="I160" s="7" t="s">
        <v>1226</v>
      </c>
      <c r="J160" s="7" t="s">
        <v>1263</v>
      </c>
      <c r="K160" s="7" t="s">
        <v>1374</v>
      </c>
      <c r="L160" s="7" t="s">
        <v>1372</v>
      </c>
      <c r="M160">
        <v>749491</v>
      </c>
      <c r="N160">
        <v>47129</v>
      </c>
      <c r="O160" t="s">
        <v>2114</v>
      </c>
    </row>
    <row r="161" spans="1:15">
      <c r="A161" s="7" t="s">
        <v>110</v>
      </c>
      <c r="B161" s="7" t="s">
        <v>1386</v>
      </c>
      <c r="C161" s="7" t="s">
        <v>1392</v>
      </c>
      <c r="D161" s="7" t="s">
        <v>1393</v>
      </c>
      <c r="E161" s="7"/>
      <c r="F161" s="7" t="s">
        <v>1231</v>
      </c>
      <c r="G161" s="7" t="s">
        <v>1394</v>
      </c>
      <c r="H161" s="7" t="s">
        <v>1932</v>
      </c>
      <c r="I161" s="7" t="s">
        <v>1226</v>
      </c>
      <c r="J161" s="7" t="s">
        <v>1263</v>
      </c>
      <c r="K161" s="7" t="s">
        <v>1374</v>
      </c>
      <c r="L161" s="7" t="s">
        <v>1372</v>
      </c>
      <c r="M161">
        <v>1134822</v>
      </c>
      <c r="N161">
        <v>82033</v>
      </c>
      <c r="O161" t="s">
        <v>2115</v>
      </c>
    </row>
    <row r="162" spans="1:15">
      <c r="A162" s="7" t="s">
        <v>112</v>
      </c>
      <c r="B162" s="7" t="s">
        <v>1386</v>
      </c>
      <c r="C162" s="7" t="s">
        <v>1392</v>
      </c>
      <c r="D162" s="7" t="s">
        <v>1395</v>
      </c>
      <c r="E162" s="7"/>
      <c r="F162" s="7" t="s">
        <v>1231</v>
      </c>
      <c r="G162" s="7" t="s">
        <v>1396</v>
      </c>
      <c r="H162" s="7" t="s">
        <v>1932</v>
      </c>
      <c r="I162" s="7" t="s">
        <v>1226</v>
      </c>
      <c r="J162" s="7" t="s">
        <v>1263</v>
      </c>
      <c r="K162" s="7" t="s">
        <v>1374</v>
      </c>
      <c r="L162" s="7" t="s">
        <v>1372</v>
      </c>
      <c r="M162">
        <v>525279</v>
      </c>
      <c r="N162">
        <v>31463</v>
      </c>
      <c r="O162" t="s">
        <v>2116</v>
      </c>
    </row>
    <row r="163" spans="1:15">
      <c r="A163" s="7" t="s">
        <v>113</v>
      </c>
      <c r="B163" s="7" t="s">
        <v>1284</v>
      </c>
      <c r="C163" s="7"/>
      <c r="D163" s="7" t="s">
        <v>1397</v>
      </c>
      <c r="E163" s="7"/>
      <c r="F163" s="7" t="s">
        <v>1231</v>
      </c>
      <c r="G163" s="7" t="s">
        <v>1398</v>
      </c>
      <c r="H163" s="7" t="s">
        <v>1932</v>
      </c>
      <c r="I163" s="7" t="s">
        <v>1226</v>
      </c>
      <c r="J163" s="7" t="s">
        <v>1282</v>
      </c>
      <c r="K163" s="7" t="s">
        <v>1283</v>
      </c>
      <c r="L163" s="7" t="s">
        <v>1284</v>
      </c>
      <c r="M163">
        <v>469614</v>
      </c>
      <c r="N163">
        <v>39373</v>
      </c>
      <c r="O163" t="s">
        <v>2117</v>
      </c>
    </row>
    <row r="164" spans="1:15">
      <c r="A164" s="6" t="s">
        <v>1947</v>
      </c>
      <c r="B164" s="1" t="s">
        <v>1952</v>
      </c>
      <c r="C164" s="1" t="s">
        <v>1953</v>
      </c>
      <c r="D164" s="1" t="s">
        <v>1957</v>
      </c>
      <c r="E164" s="1"/>
      <c r="F164" s="7" t="s">
        <v>1309</v>
      </c>
      <c r="G164" s="1" t="s">
        <v>1959</v>
      </c>
      <c r="H164" s="7" t="s">
        <v>1932</v>
      </c>
      <c r="I164" s="1" t="s">
        <v>1663</v>
      </c>
      <c r="J164" s="1" t="s">
        <v>1750</v>
      </c>
      <c r="K164" s="1" t="s">
        <v>1765</v>
      </c>
      <c r="L164" s="1" t="s">
        <v>1766</v>
      </c>
      <c r="M164" s="15" t="s">
        <v>2199</v>
      </c>
      <c r="N164">
        <v>225</v>
      </c>
      <c r="O164" t="s">
        <v>2198</v>
      </c>
    </row>
    <row r="165" spans="1:15">
      <c r="A165" s="7" t="s">
        <v>1399</v>
      </c>
      <c r="B165" s="7" t="s">
        <v>1400</v>
      </c>
      <c r="C165" s="7" t="s">
        <v>1401</v>
      </c>
      <c r="D165" s="7" t="s">
        <v>1402</v>
      </c>
      <c r="E165" s="7"/>
      <c r="F165" s="7" t="s">
        <v>1225</v>
      </c>
      <c r="G165" s="7">
        <v>18485</v>
      </c>
      <c r="H165" s="7" t="s">
        <v>1932</v>
      </c>
      <c r="I165" s="7" t="s">
        <v>1226</v>
      </c>
      <c r="J165" s="7" t="s">
        <v>1242</v>
      </c>
      <c r="K165" s="7" t="s">
        <v>1243</v>
      </c>
      <c r="L165" s="7" t="s">
        <v>1254</v>
      </c>
      <c r="M165">
        <v>663278</v>
      </c>
      <c r="N165">
        <v>39729</v>
      </c>
      <c r="O165" t="s">
        <v>2118</v>
      </c>
    </row>
    <row r="166" spans="1:15">
      <c r="A166" s="7" t="s">
        <v>115</v>
      </c>
      <c r="B166" s="7" t="s">
        <v>1403</v>
      </c>
      <c r="C166" s="7" t="s">
        <v>1405</v>
      </c>
      <c r="D166" s="7"/>
      <c r="E166" s="7"/>
      <c r="F166" s="7" t="s">
        <v>1225</v>
      </c>
      <c r="G166" s="7">
        <v>3991</v>
      </c>
      <c r="H166" s="7" t="s">
        <v>1932</v>
      </c>
      <c r="I166" s="7" t="s">
        <v>1226</v>
      </c>
      <c r="J166" s="7" t="s">
        <v>1242</v>
      </c>
      <c r="K166" s="7" t="s">
        <v>1243</v>
      </c>
      <c r="L166" s="7" t="s">
        <v>1244</v>
      </c>
      <c r="M166">
        <v>428127</v>
      </c>
      <c r="N166">
        <v>18927</v>
      </c>
      <c r="O166" t="s">
        <v>2119</v>
      </c>
    </row>
    <row r="167" spans="1:15">
      <c r="A167" s="7" t="s">
        <v>117</v>
      </c>
      <c r="B167" s="7" t="s">
        <v>1403</v>
      </c>
      <c r="C167" s="7" t="s">
        <v>1406</v>
      </c>
      <c r="D167" s="7"/>
      <c r="E167" s="7"/>
      <c r="F167" s="7" t="s">
        <v>1225</v>
      </c>
      <c r="G167" s="7">
        <v>3376</v>
      </c>
      <c r="H167" s="7" t="s">
        <v>1932</v>
      </c>
      <c r="I167" s="7" t="s">
        <v>1226</v>
      </c>
      <c r="J167" s="7" t="s">
        <v>1242</v>
      </c>
      <c r="K167" s="7" t="s">
        <v>1243</v>
      </c>
      <c r="L167" s="7" t="s">
        <v>1244</v>
      </c>
      <c r="M167">
        <v>515620</v>
      </c>
      <c r="N167">
        <v>29073</v>
      </c>
      <c r="O167" t="s">
        <v>2120</v>
      </c>
    </row>
    <row r="168" spans="1:15">
      <c r="A168" s="7" t="s">
        <v>120</v>
      </c>
      <c r="B168" s="7" t="s">
        <v>1403</v>
      </c>
      <c r="C168" s="7" t="s">
        <v>1408</v>
      </c>
      <c r="D168" s="7"/>
      <c r="E168" s="7"/>
      <c r="F168" s="7" t="s">
        <v>1309</v>
      </c>
      <c r="G168" s="7">
        <v>33656</v>
      </c>
      <c r="H168" s="7" t="s">
        <v>1932</v>
      </c>
      <c r="I168" s="7" t="s">
        <v>1226</v>
      </c>
      <c r="J168" s="7" t="s">
        <v>1242</v>
      </c>
      <c r="K168" s="7" t="s">
        <v>1243</v>
      </c>
      <c r="L168" s="7" t="s">
        <v>1244</v>
      </c>
      <c r="M168">
        <v>515619</v>
      </c>
      <c r="N168">
        <v>29071</v>
      </c>
      <c r="O168" t="s">
        <v>2121</v>
      </c>
    </row>
    <row r="169" spans="1:15">
      <c r="A169" s="7" t="s">
        <v>122</v>
      </c>
      <c r="B169" s="7" t="s">
        <v>1403</v>
      </c>
      <c r="C169" s="7" t="s">
        <v>1409</v>
      </c>
      <c r="D169" s="7"/>
      <c r="E169" s="7"/>
      <c r="F169" s="7" t="s">
        <v>1225</v>
      </c>
      <c r="G169" s="7">
        <v>15702</v>
      </c>
      <c r="H169" s="7" t="s">
        <v>1932</v>
      </c>
      <c r="I169" s="7" t="s">
        <v>1226</v>
      </c>
      <c r="J169" s="7" t="s">
        <v>1242</v>
      </c>
      <c r="K169" s="7" t="s">
        <v>1243</v>
      </c>
      <c r="L169" s="7" t="s">
        <v>1244</v>
      </c>
      <c r="M169">
        <v>428128</v>
      </c>
      <c r="N169">
        <v>18921</v>
      </c>
      <c r="O169" t="s">
        <v>2122</v>
      </c>
    </row>
    <row r="170" spans="1:15">
      <c r="A170" s="7" t="s">
        <v>126</v>
      </c>
      <c r="B170" s="7" t="s">
        <v>1403</v>
      </c>
      <c r="C170" s="7"/>
      <c r="D170" s="7" t="s">
        <v>1411</v>
      </c>
      <c r="E170" s="7"/>
      <c r="F170" s="7" t="s">
        <v>1231</v>
      </c>
      <c r="G170" s="7" t="s">
        <v>1412</v>
      </c>
      <c r="H170" s="7" t="s">
        <v>1932</v>
      </c>
      <c r="I170" s="7" t="s">
        <v>1226</v>
      </c>
      <c r="J170" s="7" t="s">
        <v>1242</v>
      </c>
      <c r="K170" s="7" t="s">
        <v>1243</v>
      </c>
      <c r="L170" s="7" t="s">
        <v>1244</v>
      </c>
      <c r="M170">
        <v>457402</v>
      </c>
      <c r="N170">
        <v>39375</v>
      </c>
      <c r="O170" t="s">
        <v>2123</v>
      </c>
    </row>
    <row r="171" spans="1:15">
      <c r="A171" s="7" t="s">
        <v>125</v>
      </c>
      <c r="B171" s="7" t="s">
        <v>1403</v>
      </c>
      <c r="C171" s="7" t="s">
        <v>1410</v>
      </c>
      <c r="D171" s="7"/>
      <c r="E171" s="7"/>
      <c r="F171" s="7" t="s">
        <v>1225</v>
      </c>
      <c r="G171" s="7">
        <v>3988</v>
      </c>
      <c r="H171" s="7" t="s">
        <v>1932</v>
      </c>
      <c r="I171" s="7" t="s">
        <v>1226</v>
      </c>
      <c r="J171" s="7" t="s">
        <v>1242</v>
      </c>
      <c r="K171" s="7" t="s">
        <v>1243</v>
      </c>
      <c r="L171" s="7" t="s">
        <v>1244</v>
      </c>
      <c r="M171">
        <v>411463</v>
      </c>
      <c r="N171">
        <v>18159</v>
      </c>
      <c r="O171" t="s">
        <v>2124</v>
      </c>
    </row>
    <row r="172" spans="1:15">
      <c r="A172" s="7" t="s">
        <v>128</v>
      </c>
      <c r="B172" s="7" t="s">
        <v>1413</v>
      </c>
      <c r="C172" s="7"/>
      <c r="D172" s="7" t="s">
        <v>1414</v>
      </c>
      <c r="E172" s="7"/>
      <c r="F172" s="7" t="s">
        <v>1231</v>
      </c>
      <c r="G172" s="7" t="s">
        <v>1415</v>
      </c>
      <c r="H172" s="7" t="s">
        <v>1932</v>
      </c>
      <c r="I172" s="7" t="s">
        <v>1226</v>
      </c>
      <c r="J172" s="7" t="s">
        <v>1263</v>
      </c>
      <c r="K172" s="7" t="s">
        <v>1374</v>
      </c>
      <c r="L172" s="7" t="s">
        <v>1416</v>
      </c>
      <c r="M172" t="s">
        <v>1975</v>
      </c>
      <c r="N172" t="s">
        <v>1975</v>
      </c>
      <c r="O172" t="s">
        <v>2037</v>
      </c>
    </row>
    <row r="173" spans="1:15">
      <c r="A173" s="7" t="s">
        <v>130</v>
      </c>
      <c r="B173" s="7" t="s">
        <v>1417</v>
      </c>
      <c r="C173" s="7" t="s">
        <v>1418</v>
      </c>
      <c r="D173" s="7" t="s">
        <v>1419</v>
      </c>
      <c r="E173" s="7"/>
      <c r="F173" s="7" t="s">
        <v>1225</v>
      </c>
      <c r="G173" s="7">
        <v>17677</v>
      </c>
      <c r="H173" s="7" t="s">
        <v>1932</v>
      </c>
      <c r="I173" s="7" t="s">
        <v>1226</v>
      </c>
      <c r="J173" s="7" t="s">
        <v>1242</v>
      </c>
      <c r="K173" s="7" t="s">
        <v>1243</v>
      </c>
      <c r="L173" s="7" t="s">
        <v>1254</v>
      </c>
      <c r="M173">
        <v>411483</v>
      </c>
      <c r="N173">
        <v>18199</v>
      </c>
      <c r="O173" t="s">
        <v>2125</v>
      </c>
    </row>
    <row r="174" spans="1:15">
      <c r="A174" s="7" t="s">
        <v>132</v>
      </c>
      <c r="B174" s="7" t="s">
        <v>1417</v>
      </c>
      <c r="C174" s="7" t="s">
        <v>1418</v>
      </c>
      <c r="D174" s="7" t="s">
        <v>1420</v>
      </c>
      <c r="E174" s="7"/>
      <c r="F174" s="7" t="s">
        <v>1231</v>
      </c>
      <c r="G174" s="7" t="s">
        <v>1421</v>
      </c>
      <c r="H174" s="7" t="s">
        <v>1932</v>
      </c>
      <c r="I174" s="7" t="s">
        <v>1226</v>
      </c>
      <c r="J174" s="7" t="s">
        <v>1242</v>
      </c>
      <c r="K174" s="7" t="s">
        <v>1243</v>
      </c>
      <c r="L174" s="7" t="s">
        <v>1254</v>
      </c>
      <c r="M174">
        <v>748224</v>
      </c>
      <c r="N174">
        <v>46809</v>
      </c>
      <c r="O174" t="s">
        <v>2126</v>
      </c>
    </row>
    <row r="175" spans="1:15">
      <c r="A175" s="7" t="s">
        <v>339</v>
      </c>
      <c r="B175" s="7" t="s">
        <v>1650</v>
      </c>
      <c r="C175" s="7" t="s">
        <v>1651</v>
      </c>
      <c r="D175" s="7" t="s">
        <v>1652</v>
      </c>
      <c r="E175" s="7"/>
      <c r="F175" s="7" t="s">
        <v>1231</v>
      </c>
      <c r="G175" s="7" t="s">
        <v>1653</v>
      </c>
      <c r="H175" s="7" t="s">
        <v>1932</v>
      </c>
      <c r="I175" s="7" t="s">
        <v>1654</v>
      </c>
      <c r="J175" s="7" t="s">
        <v>1775</v>
      </c>
      <c r="K175" s="7" t="s">
        <v>1776</v>
      </c>
      <c r="L175" s="7" t="s">
        <v>1777</v>
      </c>
      <c r="M175">
        <v>1204475</v>
      </c>
      <c r="N175">
        <v>170357</v>
      </c>
      <c r="O175" t="s">
        <v>2127</v>
      </c>
    </row>
    <row r="176" spans="1:15">
      <c r="A176" s="7" t="s">
        <v>1940</v>
      </c>
      <c r="B176" s="7" t="s">
        <v>1650</v>
      </c>
      <c r="C176" s="7" t="s">
        <v>1651</v>
      </c>
      <c r="D176" s="7" t="s">
        <v>1744</v>
      </c>
      <c r="E176" s="7"/>
      <c r="F176" s="7" t="s">
        <v>1231</v>
      </c>
      <c r="G176" s="7" t="s">
        <v>1658</v>
      </c>
      <c r="H176" s="7" t="s">
        <v>1932</v>
      </c>
      <c r="I176" s="7" t="s">
        <v>1654</v>
      </c>
      <c r="J176" s="7" t="s">
        <v>1775</v>
      </c>
      <c r="K176" s="7" t="s">
        <v>1776</v>
      </c>
      <c r="L176" s="7" t="s">
        <v>1777</v>
      </c>
      <c r="M176">
        <v>556264</v>
      </c>
      <c r="N176">
        <v>32501</v>
      </c>
      <c r="O176" t="s">
        <v>2128</v>
      </c>
    </row>
    <row r="177" spans="1:15">
      <c r="A177" s="7" t="s">
        <v>1206</v>
      </c>
      <c r="B177" s="7" t="s">
        <v>1650</v>
      </c>
      <c r="C177" s="7" t="s">
        <v>1655</v>
      </c>
      <c r="D177" s="7" t="s">
        <v>1745</v>
      </c>
      <c r="E177" s="7"/>
      <c r="F177" s="7" t="s">
        <v>1231</v>
      </c>
      <c r="G177" s="7" t="s">
        <v>1659</v>
      </c>
      <c r="H177" s="7" t="s">
        <v>1932</v>
      </c>
      <c r="I177" s="7" t="s">
        <v>1654</v>
      </c>
      <c r="J177" s="7" t="s">
        <v>1775</v>
      </c>
      <c r="K177" s="7" t="s">
        <v>1776</v>
      </c>
      <c r="L177" s="7" t="s">
        <v>1777</v>
      </c>
      <c r="M177">
        <v>457404</v>
      </c>
      <c r="N177">
        <v>32471</v>
      </c>
      <c r="O177" t="s">
        <v>2129</v>
      </c>
    </row>
    <row r="178" spans="1:15">
      <c r="A178" s="7" t="s">
        <v>341</v>
      </c>
      <c r="B178" s="7" t="s">
        <v>1650</v>
      </c>
      <c r="C178" s="7" t="s">
        <v>1655</v>
      </c>
      <c r="D178" s="7" t="s">
        <v>1656</v>
      </c>
      <c r="E178" s="7"/>
      <c r="F178" s="7" t="s">
        <v>1231</v>
      </c>
      <c r="G178" s="7" t="s">
        <v>1657</v>
      </c>
      <c r="H178" s="7" t="s">
        <v>1932</v>
      </c>
      <c r="I178" s="7" t="s">
        <v>1654</v>
      </c>
      <c r="J178" s="7" t="s">
        <v>1775</v>
      </c>
      <c r="K178" s="7" t="s">
        <v>1776</v>
      </c>
      <c r="L178" s="7" t="s">
        <v>1777</v>
      </c>
      <c r="M178">
        <v>1365972</v>
      </c>
      <c r="N178">
        <v>212665</v>
      </c>
      <c r="O178" t="s">
        <v>1989</v>
      </c>
    </row>
    <row r="179" spans="1:15">
      <c r="A179" s="7" t="s">
        <v>134</v>
      </c>
      <c r="B179" s="7" t="s">
        <v>1422</v>
      </c>
      <c r="C179" s="7" t="s">
        <v>1423</v>
      </c>
      <c r="D179" s="7"/>
      <c r="E179" s="7"/>
      <c r="F179" s="7" t="s">
        <v>1225</v>
      </c>
      <c r="G179" s="7">
        <v>9848</v>
      </c>
      <c r="H179" s="7" t="s">
        <v>1932</v>
      </c>
      <c r="I179" s="7" t="s">
        <v>1226</v>
      </c>
      <c r="J179" s="7" t="s">
        <v>1263</v>
      </c>
      <c r="K179" s="7" t="s">
        <v>1374</v>
      </c>
      <c r="L179" s="7" t="s">
        <v>1424</v>
      </c>
      <c r="M179">
        <v>638301</v>
      </c>
      <c r="N179">
        <v>37271</v>
      </c>
      <c r="O179" t="s">
        <v>2130</v>
      </c>
    </row>
    <row r="180" spans="1:15">
      <c r="A180" s="7" t="s">
        <v>135</v>
      </c>
      <c r="B180" s="7" t="s">
        <v>1422</v>
      </c>
      <c r="C180" s="7"/>
      <c r="D180" s="7" t="s">
        <v>1425</v>
      </c>
      <c r="E180" s="7"/>
      <c r="F180" s="7" t="s">
        <v>1231</v>
      </c>
      <c r="G180" s="7" t="s">
        <v>1426</v>
      </c>
      <c r="H180" s="7" t="s">
        <v>1932</v>
      </c>
      <c r="I180" s="7" t="s">
        <v>1226</v>
      </c>
      <c r="J180" s="7" t="s">
        <v>1263</v>
      </c>
      <c r="K180" s="7" t="s">
        <v>1374</v>
      </c>
      <c r="L180" s="7" t="s">
        <v>1424</v>
      </c>
      <c r="M180">
        <v>1073361</v>
      </c>
      <c r="N180">
        <v>71553</v>
      </c>
      <c r="O180" t="s">
        <v>1989</v>
      </c>
    </row>
    <row r="181" spans="1:15">
      <c r="A181" s="7" t="s">
        <v>1205</v>
      </c>
      <c r="B181" s="7" t="s">
        <v>1739</v>
      </c>
      <c r="C181" s="7" t="s">
        <v>1404</v>
      </c>
      <c r="D181" s="7"/>
      <c r="E181" s="7"/>
      <c r="F181" s="7" t="s">
        <v>1225</v>
      </c>
      <c r="G181" s="7">
        <v>3989</v>
      </c>
      <c r="H181" s="7" t="s">
        <v>1932</v>
      </c>
      <c r="I181" s="7" t="s">
        <v>1226</v>
      </c>
      <c r="J181" s="7" t="s">
        <v>1242</v>
      </c>
      <c r="K181" s="7" t="s">
        <v>1243</v>
      </c>
      <c r="L181" s="7" t="s">
        <v>1284</v>
      </c>
      <c r="M181">
        <v>518637</v>
      </c>
      <c r="N181">
        <v>29269</v>
      </c>
      <c r="O181" t="s">
        <v>2131</v>
      </c>
    </row>
    <row r="182" spans="1:15">
      <c r="A182" s="7" t="s">
        <v>137</v>
      </c>
      <c r="B182" s="7" t="s">
        <v>1427</v>
      </c>
      <c r="C182" s="7" t="s">
        <v>1428</v>
      </c>
      <c r="D182" s="7"/>
      <c r="E182" s="7"/>
      <c r="F182" s="7" t="s">
        <v>1225</v>
      </c>
      <c r="G182" s="7">
        <v>12042</v>
      </c>
      <c r="H182" s="7" t="s">
        <v>1932</v>
      </c>
      <c r="I182" s="7" t="s">
        <v>1226</v>
      </c>
      <c r="J182" s="7" t="s">
        <v>1282</v>
      </c>
      <c r="K182" s="7" t="s">
        <v>1283</v>
      </c>
      <c r="L182" s="7" t="s">
        <v>1284</v>
      </c>
      <c r="M182">
        <v>545696</v>
      </c>
      <c r="N182">
        <v>30361</v>
      </c>
      <c r="O182" t="s">
        <v>2132</v>
      </c>
    </row>
    <row r="183" spans="1:15">
      <c r="A183" s="7" t="s">
        <v>1187</v>
      </c>
      <c r="B183" s="7" t="s">
        <v>1735</v>
      </c>
      <c r="C183" s="7" t="s">
        <v>1326</v>
      </c>
      <c r="D183" s="7"/>
      <c r="E183" s="7"/>
      <c r="F183" s="7" t="s">
        <v>1225</v>
      </c>
      <c r="G183" s="7">
        <v>13479</v>
      </c>
      <c r="H183" s="7" t="s">
        <v>1932</v>
      </c>
      <c r="I183" s="7" t="s">
        <v>1226</v>
      </c>
      <c r="J183" s="7" t="s">
        <v>1242</v>
      </c>
      <c r="K183" s="7" t="s">
        <v>1243</v>
      </c>
      <c r="L183" s="7" t="s">
        <v>1287</v>
      </c>
      <c r="M183">
        <v>566550</v>
      </c>
      <c r="N183">
        <v>30755</v>
      </c>
      <c r="O183" t="s">
        <v>2133</v>
      </c>
    </row>
    <row r="184" spans="1:15">
      <c r="A184" s="2" t="s">
        <v>1181</v>
      </c>
      <c r="B184" s="7" t="s">
        <v>1734</v>
      </c>
      <c r="C184" s="7" t="s">
        <v>1303</v>
      </c>
      <c r="D184" s="7"/>
      <c r="E184" s="7"/>
      <c r="F184" s="7" t="s">
        <v>1225</v>
      </c>
      <c r="G184" s="7">
        <v>16795</v>
      </c>
      <c r="H184" s="7" t="s">
        <v>1932</v>
      </c>
      <c r="I184" s="7" t="s">
        <v>1226</v>
      </c>
      <c r="J184" s="7" t="s">
        <v>1242</v>
      </c>
      <c r="K184" s="7" t="s">
        <v>1243</v>
      </c>
      <c r="L184" s="7" t="s">
        <v>1287</v>
      </c>
      <c r="M184">
        <v>445973</v>
      </c>
      <c r="N184">
        <v>19661</v>
      </c>
      <c r="O184" t="s">
        <v>2134</v>
      </c>
    </row>
    <row r="185" spans="1:15">
      <c r="A185" s="7" t="s">
        <v>1198</v>
      </c>
      <c r="B185" s="7"/>
      <c r="C185" s="7"/>
      <c r="D185" s="7" t="s">
        <v>1733</v>
      </c>
      <c r="E185" s="7"/>
      <c r="F185" s="7" t="s">
        <v>1231</v>
      </c>
      <c r="G185" s="7" t="s">
        <v>1288</v>
      </c>
      <c r="H185" s="7" t="s">
        <v>1932</v>
      </c>
      <c r="I185" s="7" t="s">
        <v>1226</v>
      </c>
      <c r="J185" s="7" t="s">
        <v>1242</v>
      </c>
      <c r="K185" s="7" t="s">
        <v>1243</v>
      </c>
      <c r="L185" s="7" t="s">
        <v>1247</v>
      </c>
      <c r="M185">
        <v>658656</v>
      </c>
      <c r="N185">
        <v>41967</v>
      </c>
      <c r="O185" t="s">
        <v>2135</v>
      </c>
    </row>
    <row r="186" spans="1:15">
      <c r="A186" s="7" t="s">
        <v>139</v>
      </c>
      <c r="B186" s="7" t="s">
        <v>1247</v>
      </c>
      <c r="C186" s="7"/>
      <c r="D186" s="7" t="s">
        <v>1429</v>
      </c>
      <c r="E186" s="7"/>
      <c r="F186" s="7" t="s">
        <v>1231</v>
      </c>
      <c r="G186" s="7" t="s">
        <v>1430</v>
      </c>
      <c r="H186" s="7" t="s">
        <v>1932</v>
      </c>
      <c r="I186" s="7" t="s">
        <v>1226</v>
      </c>
      <c r="J186" s="7" t="s">
        <v>1242</v>
      </c>
      <c r="K186" s="7" t="s">
        <v>1243</v>
      </c>
      <c r="L186" s="7" t="s">
        <v>1247</v>
      </c>
      <c r="M186">
        <v>658655</v>
      </c>
      <c r="N186">
        <v>39379</v>
      </c>
      <c r="O186" t="s">
        <v>2136</v>
      </c>
    </row>
    <row r="187" spans="1:15">
      <c r="A187" s="7" t="s">
        <v>141</v>
      </c>
      <c r="B187" s="7" t="s">
        <v>1247</v>
      </c>
      <c r="C187" s="7"/>
      <c r="D187" s="7" t="s">
        <v>1431</v>
      </c>
      <c r="E187" s="7"/>
      <c r="F187" s="7" t="s">
        <v>1231</v>
      </c>
      <c r="G187" s="7" t="s">
        <v>1432</v>
      </c>
      <c r="H187" s="7" t="s">
        <v>1932</v>
      </c>
      <c r="I187" s="7" t="s">
        <v>1226</v>
      </c>
      <c r="J187" s="7" t="s">
        <v>1242</v>
      </c>
      <c r="K187" s="7" t="s">
        <v>1243</v>
      </c>
      <c r="L187" s="7" t="s">
        <v>1247</v>
      </c>
      <c r="M187">
        <v>658082</v>
      </c>
      <c r="N187">
        <v>39381</v>
      </c>
      <c r="O187" t="s">
        <v>2137</v>
      </c>
    </row>
    <row r="188" spans="1:15">
      <c r="A188" s="7" t="s">
        <v>142</v>
      </c>
      <c r="B188" s="7" t="s">
        <v>1247</v>
      </c>
      <c r="C188" s="7"/>
      <c r="D188" s="7" t="s">
        <v>1433</v>
      </c>
      <c r="E188" s="7" t="s">
        <v>1434</v>
      </c>
      <c r="F188" s="7" t="s">
        <v>1231</v>
      </c>
      <c r="G188" s="7" t="s">
        <v>1435</v>
      </c>
      <c r="H188" s="7" t="s">
        <v>1932</v>
      </c>
      <c r="I188" s="7" t="s">
        <v>1226</v>
      </c>
      <c r="J188" s="7" t="s">
        <v>1242</v>
      </c>
      <c r="K188" s="7" t="s">
        <v>1243</v>
      </c>
      <c r="L188" s="7" t="s">
        <v>1247</v>
      </c>
      <c r="M188">
        <v>658085</v>
      </c>
      <c r="N188">
        <v>39387</v>
      </c>
      <c r="O188" t="s">
        <v>2138</v>
      </c>
    </row>
    <row r="189" spans="1:15">
      <c r="A189" s="7" t="s">
        <v>143</v>
      </c>
      <c r="B189" s="7" t="s">
        <v>1247</v>
      </c>
      <c r="C189" s="7"/>
      <c r="D189" s="7" t="s">
        <v>1433</v>
      </c>
      <c r="E189" s="7" t="s">
        <v>1436</v>
      </c>
      <c r="F189" s="7" t="s">
        <v>1231</v>
      </c>
      <c r="G189" s="7" t="s">
        <v>1435</v>
      </c>
      <c r="H189" s="7" t="s">
        <v>1932</v>
      </c>
      <c r="I189" s="7" t="s">
        <v>1226</v>
      </c>
      <c r="J189" s="7" t="s">
        <v>1242</v>
      </c>
      <c r="K189" s="7" t="s">
        <v>1243</v>
      </c>
      <c r="L189" s="7" t="s">
        <v>1247</v>
      </c>
      <c r="M189">
        <v>658085</v>
      </c>
      <c r="N189">
        <v>39387</v>
      </c>
      <c r="O189" t="s">
        <v>2138</v>
      </c>
    </row>
    <row r="190" spans="1:15">
      <c r="A190" s="7" t="s">
        <v>144</v>
      </c>
      <c r="B190" s="7" t="s">
        <v>1247</v>
      </c>
      <c r="C190" s="7"/>
      <c r="D190" s="7" t="s">
        <v>1437</v>
      </c>
      <c r="E190" s="7"/>
      <c r="F190" s="7" t="s">
        <v>1231</v>
      </c>
      <c r="G190" s="7" t="s">
        <v>1438</v>
      </c>
      <c r="H190" s="7" t="s">
        <v>1932</v>
      </c>
      <c r="I190" s="7" t="s">
        <v>1226</v>
      </c>
      <c r="J190" s="7" t="s">
        <v>1242</v>
      </c>
      <c r="K190" s="7" t="s">
        <v>1243</v>
      </c>
      <c r="L190" s="7" t="s">
        <v>1247</v>
      </c>
      <c r="M190">
        <v>658083</v>
      </c>
      <c r="N190">
        <v>39395</v>
      </c>
      <c r="O190" t="s">
        <v>2139</v>
      </c>
    </row>
    <row r="191" spans="1:15">
      <c r="A191" s="7" t="s">
        <v>145</v>
      </c>
      <c r="B191" s="7" t="s">
        <v>1247</v>
      </c>
      <c r="C191" s="7"/>
      <c r="D191" s="7" t="s">
        <v>1439</v>
      </c>
      <c r="E191" s="7"/>
      <c r="F191" s="7" t="s">
        <v>1231</v>
      </c>
      <c r="G191" s="7" t="s">
        <v>1440</v>
      </c>
      <c r="H191" s="7" t="s">
        <v>1932</v>
      </c>
      <c r="I191" s="7" t="s">
        <v>1226</v>
      </c>
      <c r="J191" s="7" t="s">
        <v>1242</v>
      </c>
      <c r="K191" s="7" t="s">
        <v>1243</v>
      </c>
      <c r="L191" s="7" t="s">
        <v>1247</v>
      </c>
      <c r="M191">
        <v>658087</v>
      </c>
      <c r="N191">
        <v>39397</v>
      </c>
      <c r="O191" t="s">
        <v>2140</v>
      </c>
    </row>
    <row r="192" spans="1:15">
      <c r="A192" s="14" t="s">
        <v>1951</v>
      </c>
      <c r="B192" s="1" t="s">
        <v>1441</v>
      </c>
      <c r="C192" s="1" t="s">
        <v>1955</v>
      </c>
      <c r="D192" s="1" t="s">
        <v>1958</v>
      </c>
      <c r="E192" s="1"/>
      <c r="F192" s="7" t="s">
        <v>1309</v>
      </c>
      <c r="G192" s="1" t="s">
        <v>1962</v>
      </c>
      <c r="H192" s="7" t="s">
        <v>1932</v>
      </c>
      <c r="I192" s="1" t="s">
        <v>1226</v>
      </c>
      <c r="J192" s="1" t="s">
        <v>1263</v>
      </c>
      <c r="K192" s="1" t="s">
        <v>1374</v>
      </c>
      <c r="L192" s="1" t="s">
        <v>1444</v>
      </c>
      <c r="M192" s="1" t="s">
        <v>1976</v>
      </c>
      <c r="N192">
        <v>379350</v>
      </c>
      <c r="O192" t="s">
        <v>2141</v>
      </c>
    </row>
    <row r="193" spans="1:15">
      <c r="A193" s="14" t="s">
        <v>1968</v>
      </c>
      <c r="B193" s="1" t="s">
        <v>1441</v>
      </c>
      <c r="C193" s="1" t="s">
        <v>1954</v>
      </c>
      <c r="D193" s="1" t="s">
        <v>1969</v>
      </c>
      <c r="E193" s="1"/>
      <c r="F193" s="7" t="s">
        <v>1309</v>
      </c>
      <c r="G193" s="1" t="s">
        <v>1971</v>
      </c>
      <c r="H193" s="7" t="s">
        <v>1932</v>
      </c>
      <c r="I193" s="1" t="s">
        <v>1226</v>
      </c>
      <c r="J193" s="1" t="s">
        <v>1263</v>
      </c>
      <c r="K193" s="1" t="s">
        <v>1374</v>
      </c>
      <c r="L193" s="1" t="s">
        <v>1444</v>
      </c>
      <c r="M193" s="1" t="s">
        <v>1977</v>
      </c>
      <c r="N193">
        <v>222257</v>
      </c>
      <c r="O193" t="s">
        <v>2142</v>
      </c>
    </row>
    <row r="194" spans="1:15">
      <c r="A194" s="7" t="s">
        <v>147</v>
      </c>
      <c r="B194" s="7" t="s">
        <v>1441</v>
      </c>
      <c r="C194" s="7" t="s">
        <v>1442</v>
      </c>
      <c r="D194" s="7"/>
      <c r="E194" s="7"/>
      <c r="F194" s="7" t="s">
        <v>1309</v>
      </c>
      <c r="G194" s="7" t="s">
        <v>1443</v>
      </c>
      <c r="H194" s="7" t="s">
        <v>1932</v>
      </c>
      <c r="I194" s="7" t="s">
        <v>1226</v>
      </c>
      <c r="J194" s="7" t="s">
        <v>1263</v>
      </c>
      <c r="K194" s="7" t="s">
        <v>1374</v>
      </c>
      <c r="L194" s="7" t="s">
        <v>1444</v>
      </c>
      <c r="M194">
        <v>220668</v>
      </c>
      <c r="N194">
        <v>356</v>
      </c>
      <c r="O194" t="s">
        <v>2143</v>
      </c>
    </row>
    <row r="195" spans="1:15">
      <c r="A195" s="7" t="s">
        <v>149</v>
      </c>
      <c r="B195" s="7" t="s">
        <v>1441</v>
      </c>
      <c r="C195" s="7" t="s">
        <v>1445</v>
      </c>
      <c r="D195" s="7" t="s">
        <v>1446</v>
      </c>
      <c r="E195" s="7"/>
      <c r="F195" s="7" t="s">
        <v>1231</v>
      </c>
      <c r="G195" s="7" t="s">
        <v>1447</v>
      </c>
      <c r="H195" s="7" t="s">
        <v>1932</v>
      </c>
      <c r="I195" s="7" t="s">
        <v>1226</v>
      </c>
      <c r="J195" s="7" t="s">
        <v>1263</v>
      </c>
      <c r="K195" s="7" t="s">
        <v>1374</v>
      </c>
      <c r="L195" s="7" t="s">
        <v>1444</v>
      </c>
      <c r="M195">
        <v>525341</v>
      </c>
      <c r="N195">
        <v>31553</v>
      </c>
      <c r="O195" t="s">
        <v>2144</v>
      </c>
    </row>
    <row r="196" spans="1:15">
      <c r="A196" s="14" t="s">
        <v>1948</v>
      </c>
      <c r="B196" s="1" t="s">
        <v>1441</v>
      </c>
      <c r="C196" s="1" t="s">
        <v>1445</v>
      </c>
      <c r="D196" s="1" t="s">
        <v>1956</v>
      </c>
      <c r="E196" s="1"/>
      <c r="F196" s="7" t="s">
        <v>1309</v>
      </c>
      <c r="G196" s="1" t="s">
        <v>1960</v>
      </c>
      <c r="H196" s="7" t="s">
        <v>1932</v>
      </c>
      <c r="I196" s="1" t="s">
        <v>1226</v>
      </c>
      <c r="J196" s="1" t="s">
        <v>1263</v>
      </c>
      <c r="K196" s="1" t="s">
        <v>1374</v>
      </c>
      <c r="L196" s="1" t="s">
        <v>1444</v>
      </c>
      <c r="M196" t="s">
        <v>1978</v>
      </c>
      <c r="N196" s="15">
        <v>15766</v>
      </c>
      <c r="O196" t="s">
        <v>2145</v>
      </c>
    </row>
    <row r="197" spans="1:15">
      <c r="A197" s="7" t="s">
        <v>151</v>
      </c>
      <c r="B197" s="7" t="s">
        <v>1441</v>
      </c>
      <c r="C197" s="7" t="s">
        <v>1448</v>
      </c>
      <c r="D197" s="7" t="s">
        <v>1449</v>
      </c>
      <c r="E197" s="7"/>
      <c r="F197" s="7" t="s">
        <v>1309</v>
      </c>
      <c r="G197" s="7">
        <v>53103</v>
      </c>
      <c r="H197" s="7" t="s">
        <v>1932</v>
      </c>
      <c r="I197" s="7" t="s">
        <v>1226</v>
      </c>
      <c r="J197" s="7" t="s">
        <v>1263</v>
      </c>
      <c r="K197" s="7" t="s">
        <v>1374</v>
      </c>
      <c r="L197" s="7" t="s">
        <v>1444</v>
      </c>
      <c r="M197">
        <v>568703</v>
      </c>
      <c r="N197">
        <v>40637</v>
      </c>
      <c r="O197" t="s">
        <v>2146</v>
      </c>
    </row>
    <row r="198" spans="1:15">
      <c r="A198" s="7" t="s">
        <v>153</v>
      </c>
      <c r="B198" s="7" t="s">
        <v>1441</v>
      </c>
      <c r="C198" s="7" t="s">
        <v>1448</v>
      </c>
      <c r="D198" s="7" t="s">
        <v>1450</v>
      </c>
      <c r="E198" s="7"/>
      <c r="F198" s="7" t="s">
        <v>1231</v>
      </c>
      <c r="G198" s="7" t="s">
        <v>1451</v>
      </c>
      <c r="H198" s="7" t="s">
        <v>1932</v>
      </c>
      <c r="I198" s="7" t="s">
        <v>1226</v>
      </c>
      <c r="J198" s="7" t="s">
        <v>1263</v>
      </c>
      <c r="K198" s="7" t="s">
        <v>1374</v>
      </c>
      <c r="L198" s="7" t="s">
        <v>1444</v>
      </c>
      <c r="M198">
        <v>525361</v>
      </c>
      <c r="N198">
        <v>31497</v>
      </c>
      <c r="O198" t="s">
        <v>2147</v>
      </c>
    </row>
    <row r="199" spans="1:15">
      <c r="A199" s="7" t="s">
        <v>155</v>
      </c>
      <c r="B199" s="7" t="s">
        <v>1441</v>
      </c>
      <c r="C199" s="7" t="s">
        <v>1452</v>
      </c>
      <c r="D199" s="7"/>
      <c r="E199" s="7"/>
      <c r="F199" s="7" t="s">
        <v>1309</v>
      </c>
      <c r="G199" s="7">
        <v>25644</v>
      </c>
      <c r="H199" s="7" t="s">
        <v>1932</v>
      </c>
      <c r="I199" s="7" t="s">
        <v>1226</v>
      </c>
      <c r="J199" s="7" t="s">
        <v>1263</v>
      </c>
      <c r="K199" s="7" t="s">
        <v>1374</v>
      </c>
      <c r="L199" s="7" t="s">
        <v>1444</v>
      </c>
      <c r="M199">
        <v>525362</v>
      </c>
      <c r="N199">
        <v>31499</v>
      </c>
      <c r="O199" t="s">
        <v>2148</v>
      </c>
    </row>
    <row r="200" spans="1:15">
      <c r="A200" s="7" t="s">
        <v>157</v>
      </c>
      <c r="B200" s="7" t="s">
        <v>1453</v>
      </c>
      <c r="C200" s="7" t="s">
        <v>1454</v>
      </c>
      <c r="D200" s="7"/>
      <c r="E200" s="7"/>
      <c r="F200" s="7" t="s">
        <v>1225</v>
      </c>
      <c r="G200" s="7">
        <v>20729</v>
      </c>
      <c r="H200" s="7" t="s">
        <v>1932</v>
      </c>
      <c r="I200" s="7" t="s">
        <v>1226</v>
      </c>
      <c r="J200" s="7" t="s">
        <v>1263</v>
      </c>
      <c r="K200" s="7" t="s">
        <v>1374</v>
      </c>
      <c r="L200" s="7" t="s">
        <v>1455</v>
      </c>
      <c r="M200">
        <v>272623</v>
      </c>
      <c r="N200">
        <v>72</v>
      </c>
      <c r="O200" t="s">
        <v>2149</v>
      </c>
    </row>
    <row r="201" spans="1:15">
      <c r="A201" s="14" t="s">
        <v>1967</v>
      </c>
      <c r="B201" s="1" t="s">
        <v>1453</v>
      </c>
      <c r="C201" s="1" t="s">
        <v>1454</v>
      </c>
      <c r="D201" s="1" t="s">
        <v>1970</v>
      </c>
      <c r="E201" s="1"/>
      <c r="F201" s="7" t="s">
        <v>1309</v>
      </c>
      <c r="G201" s="1" t="s">
        <v>1961</v>
      </c>
      <c r="H201" s="7" t="s">
        <v>1932</v>
      </c>
      <c r="I201" s="1" t="s">
        <v>1226</v>
      </c>
      <c r="J201" s="1" t="s">
        <v>1263</v>
      </c>
      <c r="K201" s="1" t="s">
        <v>1374</v>
      </c>
      <c r="L201" s="1" t="s">
        <v>1455</v>
      </c>
      <c r="M201" t="s">
        <v>1979</v>
      </c>
      <c r="N201" s="15">
        <v>15957</v>
      </c>
      <c r="O201" t="s">
        <v>2150</v>
      </c>
    </row>
    <row r="202" spans="1:15">
      <c r="A202" s="7" t="s">
        <v>159</v>
      </c>
      <c r="B202" s="7" t="s">
        <v>1456</v>
      </c>
      <c r="C202" s="7" t="s">
        <v>1457</v>
      </c>
      <c r="D202" s="7"/>
      <c r="E202" s="7"/>
      <c r="F202" s="7" t="s">
        <v>1225</v>
      </c>
      <c r="G202" s="7">
        <v>14469</v>
      </c>
      <c r="H202" s="7" t="s">
        <v>1932</v>
      </c>
      <c r="I202" s="7" t="s">
        <v>1226</v>
      </c>
      <c r="J202" s="7" t="s">
        <v>1242</v>
      </c>
      <c r="K202" s="7" t="s">
        <v>1243</v>
      </c>
      <c r="L202" s="7" t="s">
        <v>1247</v>
      </c>
      <c r="M202">
        <v>478749</v>
      </c>
      <c r="N202">
        <v>21051</v>
      </c>
      <c r="O202" t="s">
        <v>2151</v>
      </c>
    </row>
    <row r="203" spans="1:15">
      <c r="A203" s="7" t="s">
        <v>160</v>
      </c>
      <c r="B203" s="7" t="s">
        <v>1458</v>
      </c>
      <c r="C203" s="7"/>
      <c r="D203" s="7"/>
      <c r="E203" s="7"/>
      <c r="F203" s="7" t="s">
        <v>1225</v>
      </c>
      <c r="G203" s="7">
        <v>102144</v>
      </c>
      <c r="H203" s="7" t="s">
        <v>1932</v>
      </c>
      <c r="I203" s="7" t="s">
        <v>1226</v>
      </c>
      <c r="J203" s="7" t="s">
        <v>1227</v>
      </c>
      <c r="K203" s="7" t="s">
        <v>1381</v>
      </c>
      <c r="L203" s="7" t="s">
        <v>1382</v>
      </c>
      <c r="M203" t="s">
        <v>1975</v>
      </c>
      <c r="N203" t="s">
        <v>1975</v>
      </c>
      <c r="O203" t="s">
        <v>2037</v>
      </c>
    </row>
    <row r="204" spans="1:15">
      <c r="A204" s="7" t="s">
        <v>162</v>
      </c>
      <c r="B204" s="7" t="s">
        <v>1459</v>
      </c>
      <c r="C204" s="7" t="s">
        <v>1460</v>
      </c>
      <c r="D204" s="7"/>
      <c r="E204" s="7"/>
      <c r="F204" s="7" t="s">
        <v>1225</v>
      </c>
      <c r="G204" s="7">
        <v>20544</v>
      </c>
      <c r="H204" s="7" t="s">
        <v>1932</v>
      </c>
      <c r="I204" s="7" t="s">
        <v>1226</v>
      </c>
      <c r="J204" s="7" t="s">
        <v>1227</v>
      </c>
      <c r="K204" s="7" t="s">
        <v>1461</v>
      </c>
      <c r="L204" s="7" t="s">
        <v>1462</v>
      </c>
      <c r="M204">
        <v>500635</v>
      </c>
      <c r="N204">
        <v>28653</v>
      </c>
      <c r="O204" t="s">
        <v>2152</v>
      </c>
    </row>
    <row r="205" spans="1:15">
      <c r="A205" s="7" t="s">
        <v>786</v>
      </c>
      <c r="B205" s="7" t="s">
        <v>362</v>
      </c>
      <c r="C205" s="7" t="s">
        <v>1720</v>
      </c>
      <c r="D205" s="7" t="s">
        <v>1721</v>
      </c>
      <c r="E205" s="7"/>
      <c r="F205" s="7" t="s">
        <v>1225</v>
      </c>
      <c r="G205" s="7">
        <v>28989</v>
      </c>
      <c r="H205" s="7" t="s">
        <v>1932</v>
      </c>
      <c r="I205" s="7" t="s">
        <v>1517</v>
      </c>
      <c r="J205" s="7" t="s">
        <v>1722</v>
      </c>
      <c r="K205" s="7" t="s">
        <v>1722</v>
      </c>
      <c r="L205" s="7" t="s">
        <v>1723</v>
      </c>
      <c r="M205" t="s">
        <v>1980</v>
      </c>
      <c r="N205" s="16" t="s">
        <v>1982</v>
      </c>
      <c r="O205" t="s">
        <v>2153</v>
      </c>
    </row>
    <row r="206" spans="1:15">
      <c r="A206" s="7" t="s">
        <v>332</v>
      </c>
      <c r="B206" s="7" t="s">
        <v>1704</v>
      </c>
      <c r="C206" s="7" t="s">
        <v>1705</v>
      </c>
      <c r="D206" s="7"/>
      <c r="E206" s="7"/>
      <c r="F206" s="7" t="s">
        <v>1225</v>
      </c>
      <c r="G206" s="7">
        <v>7084</v>
      </c>
      <c r="H206" s="7" t="s">
        <v>1932</v>
      </c>
      <c r="I206" s="7" t="s">
        <v>1621</v>
      </c>
      <c r="J206" s="7" t="s">
        <v>1756</v>
      </c>
      <c r="K206" s="7" t="s">
        <v>1757</v>
      </c>
      <c r="L206" s="7" t="s">
        <v>1758</v>
      </c>
      <c r="M206">
        <v>633147</v>
      </c>
      <c r="N206">
        <v>36641</v>
      </c>
      <c r="O206" t="s">
        <v>2154</v>
      </c>
    </row>
    <row r="207" spans="1:15" ht="14" customHeight="1">
      <c r="A207" s="7" t="s">
        <v>163</v>
      </c>
      <c r="B207" s="7" t="s">
        <v>1463</v>
      </c>
      <c r="C207" s="7"/>
      <c r="D207" s="7" t="s">
        <v>1464</v>
      </c>
      <c r="E207" s="7"/>
      <c r="F207" s="7" t="s">
        <v>1231</v>
      </c>
      <c r="G207" s="7" t="s">
        <v>1465</v>
      </c>
      <c r="H207" s="7" t="s">
        <v>1932</v>
      </c>
      <c r="I207" s="7" t="s">
        <v>1226</v>
      </c>
      <c r="J207" s="7" t="s">
        <v>1242</v>
      </c>
      <c r="K207" s="7" t="s">
        <v>1243</v>
      </c>
      <c r="L207" s="7" t="s">
        <v>1466</v>
      </c>
      <c r="M207">
        <v>1226322</v>
      </c>
      <c r="N207">
        <v>173637</v>
      </c>
      <c r="O207" t="s">
        <v>2155</v>
      </c>
    </row>
    <row r="208" spans="1:15">
      <c r="A208" s="7" t="s">
        <v>164</v>
      </c>
      <c r="B208" s="7" t="s">
        <v>1463</v>
      </c>
      <c r="C208" s="7"/>
      <c r="D208" s="7" t="s">
        <v>1467</v>
      </c>
      <c r="E208" s="7"/>
      <c r="F208" s="7" t="s">
        <v>1231</v>
      </c>
      <c r="G208" s="7" t="s">
        <v>1468</v>
      </c>
      <c r="H208" s="7" t="s">
        <v>1932</v>
      </c>
      <c r="I208" s="7" t="s">
        <v>1226</v>
      </c>
      <c r="J208" s="7" t="s">
        <v>1242</v>
      </c>
      <c r="K208" s="7" t="s">
        <v>1243</v>
      </c>
      <c r="L208" s="7" t="s">
        <v>1466</v>
      </c>
      <c r="M208">
        <v>1226323</v>
      </c>
      <c r="N208">
        <v>173638</v>
      </c>
      <c r="O208" t="s">
        <v>2156</v>
      </c>
    </row>
    <row r="209" spans="1:15">
      <c r="A209" s="7" t="s">
        <v>1469</v>
      </c>
      <c r="B209" s="7" t="s">
        <v>1470</v>
      </c>
      <c r="C209" s="7"/>
      <c r="D209" s="7" t="s">
        <v>1471</v>
      </c>
      <c r="E209" s="7"/>
      <c r="F209" s="7" t="s">
        <v>1231</v>
      </c>
      <c r="G209" s="7" t="s">
        <v>1472</v>
      </c>
      <c r="H209" s="7" t="s">
        <v>1932</v>
      </c>
      <c r="I209" s="7" t="s">
        <v>1226</v>
      </c>
      <c r="J209" s="7" t="s">
        <v>1263</v>
      </c>
      <c r="K209" s="7" t="s">
        <v>1264</v>
      </c>
      <c r="L209" s="7" t="s">
        <v>1473</v>
      </c>
      <c r="M209">
        <v>1073363</v>
      </c>
      <c r="N209">
        <v>71559</v>
      </c>
      <c r="O209" t="s">
        <v>1989</v>
      </c>
    </row>
    <row r="210" spans="1:15">
      <c r="A210" s="7" t="s">
        <v>289</v>
      </c>
      <c r="B210" s="7" t="s">
        <v>1594</v>
      </c>
      <c r="C210" s="7" t="s">
        <v>1526</v>
      </c>
      <c r="D210" s="7" t="s">
        <v>1595</v>
      </c>
      <c r="E210" s="7"/>
      <c r="F210" s="7" t="s">
        <v>1231</v>
      </c>
      <c r="G210" s="7" t="s">
        <v>1596</v>
      </c>
      <c r="H210" s="7" t="s">
        <v>1932</v>
      </c>
      <c r="I210" s="7" t="s">
        <v>1517</v>
      </c>
      <c r="J210" s="7" t="s">
        <v>1722</v>
      </c>
      <c r="K210" s="7" t="s">
        <v>1752</v>
      </c>
      <c r="L210" s="7" t="s">
        <v>1938</v>
      </c>
      <c r="M210">
        <v>658663</v>
      </c>
      <c r="N210">
        <v>39411</v>
      </c>
      <c r="O210" t="s">
        <v>2157</v>
      </c>
    </row>
    <row r="211" spans="1:15">
      <c r="A211" s="7" t="s">
        <v>1189</v>
      </c>
      <c r="B211" s="7" t="s">
        <v>1594</v>
      </c>
      <c r="C211" s="7" t="s">
        <v>1526</v>
      </c>
      <c r="D211" s="7"/>
      <c r="E211" s="7"/>
      <c r="F211" s="7" t="s">
        <v>1309</v>
      </c>
      <c r="G211" s="7">
        <v>8503</v>
      </c>
      <c r="H211" s="7" t="s">
        <v>1932</v>
      </c>
      <c r="I211" s="7" t="s">
        <v>1517</v>
      </c>
      <c r="J211" s="7" t="s">
        <v>1722</v>
      </c>
      <c r="K211" s="7" t="s">
        <v>1752</v>
      </c>
      <c r="L211" s="7" t="s">
        <v>1938</v>
      </c>
      <c r="M211">
        <v>435591</v>
      </c>
      <c r="N211">
        <v>13485</v>
      </c>
      <c r="O211" t="s">
        <v>2158</v>
      </c>
    </row>
    <row r="212" spans="1:15">
      <c r="A212" s="7" t="s">
        <v>1207</v>
      </c>
      <c r="B212" s="7" t="s">
        <v>1594</v>
      </c>
      <c r="C212" s="7" t="s">
        <v>1743</v>
      </c>
      <c r="D212" s="7" t="s">
        <v>1604</v>
      </c>
      <c r="E212" s="7"/>
      <c r="F212" s="7" t="s">
        <v>1231</v>
      </c>
      <c r="G212" s="7" t="s">
        <v>1605</v>
      </c>
      <c r="H212" s="7" t="s">
        <v>1932</v>
      </c>
      <c r="I212" s="7" t="s">
        <v>1517</v>
      </c>
      <c r="J212" s="7" t="s">
        <v>1722</v>
      </c>
      <c r="K212" s="7" t="s">
        <v>1752</v>
      </c>
      <c r="L212" s="7" t="s">
        <v>1938</v>
      </c>
      <c r="M212">
        <v>1073364</v>
      </c>
      <c r="N212">
        <v>71561</v>
      </c>
      <c r="O212" t="s">
        <v>1989</v>
      </c>
    </row>
    <row r="213" spans="1:15">
      <c r="A213" s="7" t="s">
        <v>290</v>
      </c>
      <c r="B213" s="7" t="s">
        <v>1594</v>
      </c>
      <c r="C213" s="7" t="s">
        <v>1597</v>
      </c>
      <c r="D213" s="7" t="s">
        <v>1598</v>
      </c>
      <c r="E213" s="7"/>
      <c r="F213" s="7" t="s">
        <v>1231</v>
      </c>
      <c r="G213" s="7" t="s">
        <v>1599</v>
      </c>
      <c r="H213" s="7" t="s">
        <v>1932</v>
      </c>
      <c r="I213" s="7" t="s">
        <v>1517</v>
      </c>
      <c r="J213" s="7" t="s">
        <v>1722</v>
      </c>
      <c r="K213" s="7" t="s">
        <v>1752</v>
      </c>
      <c r="L213" s="7" t="s">
        <v>1938</v>
      </c>
      <c r="M213">
        <v>999419</v>
      </c>
      <c r="N213">
        <v>64889</v>
      </c>
      <c r="O213" t="s">
        <v>2159</v>
      </c>
    </row>
    <row r="214" spans="1:15">
      <c r="A214" s="7" t="s">
        <v>292</v>
      </c>
      <c r="B214" s="7" t="s">
        <v>1594</v>
      </c>
      <c r="C214" s="7" t="s">
        <v>1597</v>
      </c>
      <c r="D214" s="7"/>
      <c r="E214" s="7"/>
      <c r="F214" s="7" t="s">
        <v>1225</v>
      </c>
      <c r="G214" s="7">
        <v>18315</v>
      </c>
      <c r="H214" s="7" t="s">
        <v>1932</v>
      </c>
      <c r="I214" s="7" t="s">
        <v>1517</v>
      </c>
      <c r="J214" s="7" t="s">
        <v>1722</v>
      </c>
      <c r="K214" s="7" t="s">
        <v>1752</v>
      </c>
      <c r="L214" s="7" t="s">
        <v>1938</v>
      </c>
      <c r="M214">
        <v>537006</v>
      </c>
      <c r="N214">
        <v>30007</v>
      </c>
      <c r="O214" t="s">
        <v>2160</v>
      </c>
    </row>
    <row r="215" spans="1:15">
      <c r="A215" s="2" t="s">
        <v>1179</v>
      </c>
      <c r="B215" s="7" t="s">
        <v>1594</v>
      </c>
      <c r="C215" s="7" t="s">
        <v>1552</v>
      </c>
      <c r="D215" s="7"/>
      <c r="E215" s="7"/>
      <c r="F215" s="7" t="s">
        <v>1309</v>
      </c>
      <c r="G215" s="7">
        <v>43184</v>
      </c>
      <c r="H215" s="7" t="s">
        <v>1932</v>
      </c>
      <c r="I215" s="7" t="s">
        <v>1517</v>
      </c>
      <c r="J215" s="7" t="s">
        <v>1722</v>
      </c>
      <c r="K215" s="7" t="s">
        <v>1752</v>
      </c>
      <c r="L215" s="7" t="s">
        <v>1938</v>
      </c>
      <c r="M215">
        <v>411477</v>
      </c>
      <c r="N215">
        <v>18193</v>
      </c>
      <c r="O215" t="s">
        <v>2161</v>
      </c>
    </row>
    <row r="216" spans="1:15">
      <c r="A216" s="7" t="s">
        <v>294</v>
      </c>
      <c r="B216" s="7" t="s">
        <v>1594</v>
      </c>
      <c r="C216" s="7" t="s">
        <v>1552</v>
      </c>
      <c r="D216" s="7" t="s">
        <v>1600</v>
      </c>
      <c r="E216" s="7"/>
      <c r="F216" s="7" t="s">
        <v>1231</v>
      </c>
      <c r="G216" s="7" t="s">
        <v>1601</v>
      </c>
      <c r="H216" s="7" t="s">
        <v>1932</v>
      </c>
      <c r="I216" s="7" t="s">
        <v>1517</v>
      </c>
      <c r="J216" s="7" t="s">
        <v>1722</v>
      </c>
      <c r="K216" s="7" t="s">
        <v>1752</v>
      </c>
      <c r="L216" s="7" t="s">
        <v>1938</v>
      </c>
      <c r="M216">
        <v>999420</v>
      </c>
      <c r="N216">
        <v>64891</v>
      </c>
      <c r="O216" t="s">
        <v>2162</v>
      </c>
    </row>
    <row r="217" spans="1:15">
      <c r="A217" s="7" t="s">
        <v>296</v>
      </c>
      <c r="B217" s="7" t="s">
        <v>1594</v>
      </c>
      <c r="C217" s="7" t="s">
        <v>1552</v>
      </c>
      <c r="D217" s="7" t="s">
        <v>1602</v>
      </c>
      <c r="E217" s="7"/>
      <c r="F217" s="7" t="s">
        <v>1231</v>
      </c>
      <c r="G217" s="7" t="s">
        <v>1603</v>
      </c>
      <c r="H217" s="7" t="s">
        <v>1932</v>
      </c>
      <c r="I217" s="7" t="s">
        <v>1517</v>
      </c>
      <c r="J217" s="7" t="s">
        <v>1722</v>
      </c>
      <c r="K217" s="7" t="s">
        <v>1752</v>
      </c>
      <c r="L217" s="7" t="s">
        <v>1938</v>
      </c>
      <c r="M217">
        <v>999421</v>
      </c>
      <c r="N217">
        <v>64893</v>
      </c>
      <c r="O217" t="s">
        <v>2163</v>
      </c>
    </row>
    <row r="218" spans="1:15">
      <c r="A218" s="7" t="s">
        <v>299</v>
      </c>
      <c r="B218" s="7" t="s">
        <v>1594</v>
      </c>
      <c r="C218" s="7"/>
      <c r="D218" s="7" t="s">
        <v>1606</v>
      </c>
      <c r="E218" s="7"/>
      <c r="F218" s="7" t="s">
        <v>1231</v>
      </c>
      <c r="G218" s="7" t="s">
        <v>1607</v>
      </c>
      <c r="H218" s="7" t="s">
        <v>1932</v>
      </c>
      <c r="I218" s="7" t="s">
        <v>1517</v>
      </c>
      <c r="J218" s="7" t="s">
        <v>1722</v>
      </c>
      <c r="K218" s="7" t="s">
        <v>1752</v>
      </c>
      <c r="L218" s="7" t="s">
        <v>1938</v>
      </c>
      <c r="M218">
        <v>563193</v>
      </c>
      <c r="N218">
        <v>38359</v>
      </c>
      <c r="O218" t="s">
        <v>2164</v>
      </c>
    </row>
    <row r="219" spans="1:15">
      <c r="A219" s="7" t="s">
        <v>166</v>
      </c>
      <c r="B219" s="7" t="s">
        <v>1474</v>
      </c>
      <c r="C219" s="7"/>
      <c r="D219" s="7" t="s">
        <v>1475</v>
      </c>
      <c r="E219" s="7"/>
      <c r="F219" s="7" t="s">
        <v>1231</v>
      </c>
      <c r="G219" s="7" t="s">
        <v>1476</v>
      </c>
      <c r="H219" s="7" t="s">
        <v>1932</v>
      </c>
      <c r="I219" s="7" t="s">
        <v>1226</v>
      </c>
      <c r="J219" s="7" t="s">
        <v>1242</v>
      </c>
      <c r="K219" s="7" t="s">
        <v>1243</v>
      </c>
      <c r="L219" s="7" t="s">
        <v>1477</v>
      </c>
      <c r="M219">
        <v>1073365</v>
      </c>
      <c r="N219">
        <v>71563</v>
      </c>
      <c r="O219" t="s">
        <v>2075</v>
      </c>
    </row>
    <row r="220" spans="1:15">
      <c r="A220" s="7" t="s">
        <v>300</v>
      </c>
      <c r="B220" s="7" t="s">
        <v>1608</v>
      </c>
      <c r="C220" s="7" t="s">
        <v>1699</v>
      </c>
      <c r="D220" s="7" t="s">
        <v>1700</v>
      </c>
      <c r="E220" s="7"/>
      <c r="F220" s="7"/>
      <c r="G220" s="7"/>
      <c r="H220" s="7" t="s">
        <v>1932</v>
      </c>
      <c r="I220" s="7" t="s">
        <v>1517</v>
      </c>
      <c r="J220" s="7" t="s">
        <v>1722</v>
      </c>
      <c r="K220" s="7" t="s">
        <v>1752</v>
      </c>
      <c r="L220" s="7" t="s">
        <v>1778</v>
      </c>
      <c r="M220">
        <v>575611</v>
      </c>
      <c r="N220">
        <v>38737</v>
      </c>
      <c r="O220" t="s">
        <v>2165</v>
      </c>
    </row>
    <row r="221" spans="1:15">
      <c r="A221" s="7" t="s">
        <v>301</v>
      </c>
      <c r="B221" s="7" t="s">
        <v>1608</v>
      </c>
      <c r="C221" s="7" t="s">
        <v>1609</v>
      </c>
      <c r="D221" s="7"/>
      <c r="E221" s="7"/>
      <c r="F221" s="7" t="s">
        <v>1309</v>
      </c>
      <c r="G221" s="7">
        <v>35310</v>
      </c>
      <c r="H221" s="7" t="s">
        <v>1932</v>
      </c>
      <c r="I221" s="7" t="s">
        <v>1517</v>
      </c>
      <c r="J221" s="7" t="s">
        <v>1722</v>
      </c>
      <c r="K221" s="7" t="s">
        <v>1752</v>
      </c>
      <c r="L221" s="7" t="s">
        <v>1778</v>
      </c>
      <c r="M221">
        <v>679190</v>
      </c>
      <c r="N221">
        <v>40669</v>
      </c>
      <c r="O221" t="s">
        <v>2166</v>
      </c>
    </row>
    <row r="222" spans="1:15">
      <c r="A222" s="7" t="s">
        <v>302</v>
      </c>
      <c r="B222" s="7" t="s">
        <v>1608</v>
      </c>
      <c r="C222" s="7" t="s">
        <v>1610</v>
      </c>
      <c r="D222" s="7"/>
      <c r="E222" s="7"/>
      <c r="F222" s="7" t="s">
        <v>1225</v>
      </c>
      <c r="G222" s="7">
        <v>18205</v>
      </c>
      <c r="H222" s="7" t="s">
        <v>1932</v>
      </c>
      <c r="I222" s="7" t="s">
        <v>1517</v>
      </c>
      <c r="J222" s="7" t="s">
        <v>1722</v>
      </c>
      <c r="K222" s="7" t="s">
        <v>1752</v>
      </c>
      <c r="L222" s="7" t="s">
        <v>1778</v>
      </c>
      <c r="M222">
        <v>537011</v>
      </c>
      <c r="N222">
        <v>30025</v>
      </c>
      <c r="O222" t="s">
        <v>2167</v>
      </c>
    </row>
    <row r="223" spans="1:15">
      <c r="A223" s="2" t="s">
        <v>1182</v>
      </c>
      <c r="B223" s="7" t="s">
        <v>1608</v>
      </c>
      <c r="C223" s="7" t="s">
        <v>1611</v>
      </c>
      <c r="D223" s="7" t="s">
        <v>1614</v>
      </c>
      <c r="E223" s="7"/>
      <c r="F223" s="7" t="s">
        <v>1231</v>
      </c>
      <c r="G223" s="7" t="s">
        <v>1615</v>
      </c>
      <c r="H223" s="7" t="s">
        <v>1932</v>
      </c>
      <c r="I223" s="7" t="s">
        <v>1517</v>
      </c>
      <c r="J223" s="7" t="s">
        <v>1722</v>
      </c>
      <c r="K223" s="7" t="s">
        <v>1752</v>
      </c>
      <c r="L223" s="7" t="s">
        <v>1778</v>
      </c>
      <c r="M223">
        <v>1073367</v>
      </c>
      <c r="N223">
        <v>71567</v>
      </c>
      <c r="O223" t="s">
        <v>2168</v>
      </c>
    </row>
    <row r="224" spans="1:15">
      <c r="A224" s="7" t="s">
        <v>304</v>
      </c>
      <c r="B224" s="7" t="s">
        <v>1608</v>
      </c>
      <c r="C224" s="7" t="s">
        <v>1611</v>
      </c>
      <c r="D224" s="7" t="s">
        <v>1612</v>
      </c>
      <c r="E224" s="7"/>
      <c r="F224" s="7" t="s">
        <v>1231</v>
      </c>
      <c r="G224" s="7" t="s">
        <v>1613</v>
      </c>
      <c r="H224" s="7" t="s">
        <v>1932</v>
      </c>
      <c r="I224" s="7" t="s">
        <v>1517</v>
      </c>
      <c r="J224" s="7" t="s">
        <v>1722</v>
      </c>
      <c r="K224" s="7" t="s">
        <v>1752</v>
      </c>
      <c r="L224" s="7" t="s">
        <v>1778</v>
      </c>
      <c r="M224">
        <v>1203550</v>
      </c>
      <c r="N224">
        <v>169459</v>
      </c>
      <c r="O224" t="s">
        <v>2169</v>
      </c>
    </row>
    <row r="225" spans="1:15">
      <c r="A225" s="7" t="s">
        <v>333</v>
      </c>
      <c r="B225" s="7" t="s">
        <v>1645</v>
      </c>
      <c r="C225" s="7"/>
      <c r="D225" s="7" t="s">
        <v>1646</v>
      </c>
      <c r="E225" s="7"/>
      <c r="F225" s="7" t="s">
        <v>1231</v>
      </c>
      <c r="G225" s="7" t="s">
        <v>1647</v>
      </c>
      <c r="H225" s="7" t="s">
        <v>1932</v>
      </c>
      <c r="I225" s="7" t="s">
        <v>1621</v>
      </c>
      <c r="J225" s="7" t="s">
        <v>1621</v>
      </c>
      <c r="K225" s="7" t="s">
        <v>1768</v>
      </c>
      <c r="L225" s="7" t="s">
        <v>1779</v>
      </c>
      <c r="M225">
        <v>450748</v>
      </c>
      <c r="N225">
        <v>39413</v>
      </c>
      <c r="O225" t="s">
        <v>2170</v>
      </c>
    </row>
    <row r="226" spans="1:15">
      <c r="A226" s="7" t="s">
        <v>353</v>
      </c>
      <c r="B226" s="7" t="s">
        <v>1676</v>
      </c>
      <c r="C226" s="7" t="s">
        <v>1677</v>
      </c>
      <c r="D226" s="7"/>
      <c r="E226" s="7"/>
      <c r="F226" s="7" t="s">
        <v>1309</v>
      </c>
      <c r="G226" s="7">
        <v>35198</v>
      </c>
      <c r="H226" s="7" t="s">
        <v>1932</v>
      </c>
      <c r="I226" s="7" t="s">
        <v>1663</v>
      </c>
      <c r="J226" s="7" t="s">
        <v>1750</v>
      </c>
      <c r="K226" s="7" t="s">
        <v>1765</v>
      </c>
      <c r="L226" s="7" t="s">
        <v>1780</v>
      </c>
      <c r="M226">
        <v>471881</v>
      </c>
      <c r="N226">
        <v>20551</v>
      </c>
      <c r="O226" t="s">
        <v>2171</v>
      </c>
    </row>
    <row r="227" spans="1:15">
      <c r="A227" s="7" t="s">
        <v>355</v>
      </c>
      <c r="B227" s="7" t="s">
        <v>1678</v>
      </c>
      <c r="C227" s="7" t="s">
        <v>1679</v>
      </c>
      <c r="D227" s="7"/>
      <c r="E227" s="7"/>
      <c r="F227" s="7" t="s">
        <v>1680</v>
      </c>
      <c r="G227" s="7">
        <v>4541</v>
      </c>
      <c r="H227" s="7" t="s">
        <v>1932</v>
      </c>
      <c r="I227" s="7" t="s">
        <v>1663</v>
      </c>
      <c r="J227" s="7" t="s">
        <v>1750</v>
      </c>
      <c r="K227" s="7" t="s">
        <v>1765</v>
      </c>
      <c r="L227" s="7" t="s">
        <v>1780</v>
      </c>
      <c r="M227">
        <v>500637</v>
      </c>
      <c r="N227">
        <v>28651</v>
      </c>
      <c r="O227" t="s">
        <v>2172</v>
      </c>
    </row>
    <row r="228" spans="1:15">
      <c r="A228" s="7" t="s">
        <v>357</v>
      </c>
      <c r="B228" s="7" t="s">
        <v>1678</v>
      </c>
      <c r="C228" s="7" t="s">
        <v>1681</v>
      </c>
      <c r="D228" s="7"/>
      <c r="E228" s="7"/>
      <c r="F228" s="7" t="s">
        <v>1309</v>
      </c>
      <c r="G228" s="7">
        <v>25827</v>
      </c>
      <c r="H228" s="7" t="s">
        <v>1932</v>
      </c>
      <c r="I228" s="7" t="s">
        <v>1663</v>
      </c>
      <c r="J228" s="7" t="s">
        <v>1750</v>
      </c>
      <c r="K228" s="7" t="s">
        <v>1765</v>
      </c>
      <c r="L228" s="7" t="s">
        <v>1780</v>
      </c>
      <c r="M228">
        <v>471874</v>
      </c>
      <c r="N228">
        <v>20553</v>
      </c>
      <c r="O228" t="s">
        <v>2173</v>
      </c>
    </row>
    <row r="229" spans="1:15">
      <c r="A229" s="7" t="s">
        <v>167</v>
      </c>
      <c r="B229" s="7" t="s">
        <v>1478</v>
      </c>
      <c r="C229" s="7" t="s">
        <v>1479</v>
      </c>
      <c r="D229" s="7"/>
      <c r="E229" s="7" t="s">
        <v>1480</v>
      </c>
      <c r="F229" s="7" t="s">
        <v>1225</v>
      </c>
      <c r="G229" s="7">
        <v>14610</v>
      </c>
      <c r="H229" s="7" t="s">
        <v>1932</v>
      </c>
      <c r="I229" s="7" t="s">
        <v>1226</v>
      </c>
      <c r="J229" s="7" t="s">
        <v>1242</v>
      </c>
      <c r="K229" s="7" t="s">
        <v>1243</v>
      </c>
      <c r="L229" s="7" t="s">
        <v>1247</v>
      </c>
      <c r="M229">
        <v>536231</v>
      </c>
      <c r="N229">
        <v>30005</v>
      </c>
      <c r="O229" t="s">
        <v>2174</v>
      </c>
    </row>
    <row r="230" spans="1:15">
      <c r="A230" s="7" t="s">
        <v>168</v>
      </c>
      <c r="B230" s="7" t="s">
        <v>1478</v>
      </c>
      <c r="C230" s="7" t="s">
        <v>1479</v>
      </c>
      <c r="D230" s="7"/>
      <c r="E230" s="7" t="s">
        <v>1481</v>
      </c>
      <c r="F230" s="7" t="s">
        <v>1225</v>
      </c>
      <c r="G230" s="7">
        <v>14610</v>
      </c>
      <c r="H230" s="7" t="s">
        <v>1932</v>
      </c>
      <c r="I230" s="7" t="s">
        <v>1226</v>
      </c>
      <c r="J230" s="7" t="s">
        <v>1242</v>
      </c>
      <c r="K230" s="7" t="s">
        <v>1243</v>
      </c>
      <c r="L230" s="7" t="s">
        <v>1247</v>
      </c>
      <c r="M230">
        <v>536231</v>
      </c>
      <c r="N230">
        <v>30005</v>
      </c>
      <c r="O230" t="s">
        <v>2174</v>
      </c>
    </row>
    <row r="231" spans="1:15">
      <c r="A231" s="7" t="s">
        <v>170</v>
      </c>
      <c r="B231" s="7" t="s">
        <v>1478</v>
      </c>
      <c r="C231" s="7" t="s">
        <v>1482</v>
      </c>
      <c r="D231" s="7"/>
      <c r="E231" s="7"/>
      <c r="F231" s="7" t="s">
        <v>1225</v>
      </c>
      <c r="G231" s="7">
        <v>16841</v>
      </c>
      <c r="H231" s="7" t="s">
        <v>1932</v>
      </c>
      <c r="I231" s="7" t="s">
        <v>1226</v>
      </c>
      <c r="J231" s="7" t="s">
        <v>1242</v>
      </c>
      <c r="K231" s="7" t="s">
        <v>1243</v>
      </c>
      <c r="L231" s="7" t="s">
        <v>1247</v>
      </c>
      <c r="M231">
        <v>622312</v>
      </c>
      <c r="N231">
        <v>30757</v>
      </c>
      <c r="O231" t="s">
        <v>2175</v>
      </c>
    </row>
    <row r="232" spans="1:15">
      <c r="A232" s="2" t="s">
        <v>1188</v>
      </c>
      <c r="B232" s="7" t="s">
        <v>1706</v>
      </c>
      <c r="C232" s="7" t="s">
        <v>1727</v>
      </c>
      <c r="D232" s="7" t="s">
        <v>1707</v>
      </c>
      <c r="E232" s="7"/>
      <c r="F232" s="7" t="s">
        <v>1231</v>
      </c>
      <c r="G232" s="7" t="s">
        <v>1708</v>
      </c>
      <c r="H232" s="7" t="s">
        <v>1932</v>
      </c>
      <c r="I232" s="7" t="s">
        <v>1621</v>
      </c>
      <c r="J232" s="7" t="s">
        <v>1621</v>
      </c>
      <c r="K232" s="7" t="s">
        <v>1768</v>
      </c>
      <c r="L232" s="7" t="s">
        <v>1781</v>
      </c>
      <c r="M232">
        <v>1073369</v>
      </c>
      <c r="N232">
        <v>71571</v>
      </c>
      <c r="O232" t="s">
        <v>1989</v>
      </c>
    </row>
    <row r="233" spans="1:15">
      <c r="A233" s="7" t="s">
        <v>173</v>
      </c>
      <c r="B233" s="7" t="s">
        <v>1254</v>
      </c>
      <c r="C233" s="7"/>
      <c r="D233" s="7" t="s">
        <v>1485</v>
      </c>
      <c r="E233" s="7"/>
      <c r="F233" s="7" t="s">
        <v>1231</v>
      </c>
      <c r="G233" s="7" t="s">
        <v>1486</v>
      </c>
      <c r="H233" s="7" t="s">
        <v>1932</v>
      </c>
      <c r="I233" s="7" t="s">
        <v>1226</v>
      </c>
      <c r="J233" s="7" t="s">
        <v>1242</v>
      </c>
      <c r="K233" s="7" t="s">
        <v>1243</v>
      </c>
      <c r="L233" s="7" t="s">
        <v>1254</v>
      </c>
      <c r="M233">
        <v>552398</v>
      </c>
      <c r="N233">
        <v>42541</v>
      </c>
      <c r="O233" t="s">
        <v>2176</v>
      </c>
    </row>
    <row r="234" spans="1:15">
      <c r="A234" s="7" t="s">
        <v>1689</v>
      </c>
      <c r="B234" s="7" t="s">
        <v>1487</v>
      </c>
      <c r="C234" s="7" t="s">
        <v>1690</v>
      </c>
      <c r="D234" s="7" t="s">
        <v>1691</v>
      </c>
      <c r="E234" s="7"/>
      <c r="F234" s="7" t="s">
        <v>1692</v>
      </c>
      <c r="G234" s="7"/>
      <c r="H234" s="7" t="s">
        <v>1932</v>
      </c>
      <c r="I234" s="7" t="s">
        <v>1226</v>
      </c>
      <c r="J234" s="7" t="s">
        <v>1242</v>
      </c>
      <c r="K234" s="7" t="s">
        <v>1243</v>
      </c>
      <c r="L234" s="7" t="s">
        <v>1254</v>
      </c>
      <c r="M234">
        <v>246199</v>
      </c>
      <c r="N234">
        <v>62</v>
      </c>
      <c r="O234" t="s">
        <v>2177</v>
      </c>
    </row>
    <row r="235" spans="1:15">
      <c r="A235" s="7" t="s">
        <v>175</v>
      </c>
      <c r="B235" s="7" t="s">
        <v>1487</v>
      </c>
      <c r="C235" s="7" t="s">
        <v>1488</v>
      </c>
      <c r="D235" s="7"/>
      <c r="E235" s="7"/>
      <c r="F235" s="7" t="s">
        <v>1309</v>
      </c>
      <c r="G235" s="7">
        <v>27255</v>
      </c>
      <c r="H235" s="7" t="s">
        <v>1932</v>
      </c>
      <c r="I235" s="7" t="s">
        <v>1226</v>
      </c>
      <c r="J235" s="7" t="s">
        <v>1242</v>
      </c>
      <c r="K235" s="7" t="s">
        <v>1243</v>
      </c>
      <c r="L235" s="7" t="s">
        <v>1254</v>
      </c>
      <c r="M235">
        <v>40518</v>
      </c>
      <c r="N235">
        <v>390910</v>
      </c>
      <c r="O235" t="s">
        <v>2178</v>
      </c>
    </row>
    <row r="236" spans="1:15">
      <c r="A236" s="7" t="s">
        <v>1693</v>
      </c>
      <c r="B236" s="7" t="s">
        <v>1487</v>
      </c>
      <c r="C236" s="7" t="s">
        <v>1694</v>
      </c>
      <c r="D236" s="7" t="s">
        <v>1695</v>
      </c>
      <c r="E236" s="7"/>
      <c r="F236" s="7" t="s">
        <v>1692</v>
      </c>
      <c r="G236" s="7"/>
      <c r="H236" s="7" t="s">
        <v>1932</v>
      </c>
      <c r="I236" s="7" t="s">
        <v>1226</v>
      </c>
      <c r="J236" s="7" t="s">
        <v>1242</v>
      </c>
      <c r="K236" s="7" t="s">
        <v>1243</v>
      </c>
      <c r="L236" s="7" t="s">
        <v>1254</v>
      </c>
      <c r="M236">
        <v>641112</v>
      </c>
      <c r="N236">
        <v>37767</v>
      </c>
      <c r="O236" t="s">
        <v>2179</v>
      </c>
    </row>
    <row r="237" spans="1:15">
      <c r="A237" s="7" t="s">
        <v>179</v>
      </c>
      <c r="B237" s="7" t="s">
        <v>1487</v>
      </c>
      <c r="C237" s="7" t="s">
        <v>1489</v>
      </c>
      <c r="D237" s="7"/>
      <c r="E237" s="7"/>
      <c r="F237" s="7" t="s">
        <v>1309</v>
      </c>
      <c r="G237" s="7">
        <v>29149</v>
      </c>
      <c r="H237" s="7" t="s">
        <v>1932</v>
      </c>
      <c r="I237" s="7" t="s">
        <v>1226</v>
      </c>
      <c r="J237" s="7" t="s">
        <v>1242</v>
      </c>
      <c r="K237" s="7" t="s">
        <v>1243</v>
      </c>
      <c r="L237" s="7" t="s">
        <v>1254</v>
      </c>
      <c r="M237">
        <v>411470</v>
      </c>
      <c r="N237">
        <v>18179</v>
      </c>
      <c r="O237" t="s">
        <v>2180</v>
      </c>
    </row>
    <row r="238" spans="1:15">
      <c r="A238" s="7" t="s">
        <v>177</v>
      </c>
      <c r="B238" s="7" t="s">
        <v>1487</v>
      </c>
      <c r="C238" s="7" t="s">
        <v>1489</v>
      </c>
      <c r="D238" s="7" t="s">
        <v>1490</v>
      </c>
      <c r="E238" s="7"/>
      <c r="F238" s="7" t="s">
        <v>1231</v>
      </c>
      <c r="G238" s="7" t="s">
        <v>1491</v>
      </c>
      <c r="H238" s="7" t="s">
        <v>1932</v>
      </c>
      <c r="I238" s="7" t="s">
        <v>1226</v>
      </c>
      <c r="J238" s="7" t="s">
        <v>1242</v>
      </c>
      <c r="K238" s="7" t="s">
        <v>1243</v>
      </c>
      <c r="L238" s="7" t="s">
        <v>1254</v>
      </c>
      <c r="M238">
        <v>1073375</v>
      </c>
      <c r="N238">
        <v>71557</v>
      </c>
      <c r="O238" t="s">
        <v>2181</v>
      </c>
    </row>
    <row r="239" spans="1:15">
      <c r="A239" s="7" t="s">
        <v>180</v>
      </c>
      <c r="B239" s="7" t="s">
        <v>1487</v>
      </c>
      <c r="C239" s="7" t="s">
        <v>1492</v>
      </c>
      <c r="D239" s="7"/>
      <c r="E239" s="7"/>
      <c r="F239" s="7" t="s">
        <v>1309</v>
      </c>
      <c r="G239" s="7">
        <v>29176</v>
      </c>
      <c r="H239" s="7" t="s">
        <v>1932</v>
      </c>
      <c r="I239" s="7" t="s">
        <v>1226</v>
      </c>
      <c r="J239" s="7" t="s">
        <v>1242</v>
      </c>
      <c r="K239" s="7" t="s">
        <v>1243</v>
      </c>
      <c r="L239" s="7" t="s">
        <v>1254</v>
      </c>
      <c r="M239">
        <v>471875</v>
      </c>
      <c r="N239">
        <v>20557</v>
      </c>
      <c r="O239" t="s">
        <v>2182</v>
      </c>
    </row>
    <row r="240" spans="1:15">
      <c r="A240" s="2" t="s">
        <v>1208</v>
      </c>
      <c r="B240" s="7" t="s">
        <v>1487</v>
      </c>
      <c r="C240" s="7" t="s">
        <v>1492</v>
      </c>
      <c r="D240" s="7" t="s">
        <v>1483</v>
      </c>
      <c r="E240" s="7"/>
      <c r="F240" s="7" t="s">
        <v>1231</v>
      </c>
      <c r="G240" s="7" t="s">
        <v>1484</v>
      </c>
      <c r="H240" s="7" t="s">
        <v>1932</v>
      </c>
      <c r="I240" s="7" t="s">
        <v>1226</v>
      </c>
      <c r="J240" s="7" t="s">
        <v>1242</v>
      </c>
      <c r="K240" s="7" t="s">
        <v>1243</v>
      </c>
      <c r="L240" s="7" t="s">
        <v>1254</v>
      </c>
      <c r="M240">
        <v>1073376</v>
      </c>
      <c r="N240">
        <v>71573</v>
      </c>
      <c r="O240" t="s">
        <v>2183</v>
      </c>
    </row>
    <row r="241" spans="1:15">
      <c r="A241" s="7" t="s">
        <v>182</v>
      </c>
      <c r="B241" s="7" t="s">
        <v>1487</v>
      </c>
      <c r="C241" s="7" t="s">
        <v>1493</v>
      </c>
      <c r="D241" s="7"/>
      <c r="E241" s="7"/>
      <c r="F241" s="7" t="s">
        <v>1309</v>
      </c>
      <c r="G241" s="7">
        <v>27756</v>
      </c>
      <c r="H241" s="7" t="s">
        <v>1932</v>
      </c>
      <c r="I241" s="7" t="s">
        <v>1226</v>
      </c>
      <c r="J241" s="7" t="s">
        <v>1242</v>
      </c>
      <c r="K241" s="7" t="s">
        <v>1243</v>
      </c>
      <c r="L241" s="7" t="s">
        <v>1254</v>
      </c>
      <c r="M241">
        <v>411460</v>
      </c>
      <c r="N241">
        <v>18153</v>
      </c>
      <c r="O241" t="s">
        <v>2184</v>
      </c>
    </row>
    <row r="242" spans="1:15">
      <c r="A242" s="7" t="s">
        <v>334</v>
      </c>
      <c r="B242" s="7" t="s">
        <v>1648</v>
      </c>
      <c r="C242" s="7" t="s">
        <v>1709</v>
      </c>
      <c r="D242" s="7"/>
      <c r="E242" s="7"/>
      <c r="F242" s="7" t="s">
        <v>1309</v>
      </c>
      <c r="G242" s="7">
        <v>700122</v>
      </c>
      <c r="H242" s="7" t="s">
        <v>1932</v>
      </c>
      <c r="I242" s="7" t="s">
        <v>1621</v>
      </c>
      <c r="J242" s="7" t="s">
        <v>1756</v>
      </c>
      <c r="K242" s="7" t="s">
        <v>1757</v>
      </c>
      <c r="L242" s="7" t="s">
        <v>1774</v>
      </c>
      <c r="M242">
        <v>649764</v>
      </c>
      <c r="N242">
        <v>38335</v>
      </c>
      <c r="O242" t="s">
        <v>2185</v>
      </c>
    </row>
    <row r="243" spans="1:15">
      <c r="A243" s="7" t="s">
        <v>335</v>
      </c>
      <c r="B243" s="7" t="s">
        <v>1648</v>
      </c>
      <c r="C243" s="7" t="s">
        <v>1649</v>
      </c>
      <c r="D243" s="7"/>
      <c r="E243" s="7"/>
      <c r="F243" s="7" t="s">
        <v>1225</v>
      </c>
      <c r="G243" s="7">
        <v>20476</v>
      </c>
      <c r="H243" s="7" t="s">
        <v>1932</v>
      </c>
      <c r="I243" s="7" t="s">
        <v>1621</v>
      </c>
      <c r="J243" s="7" t="s">
        <v>1788</v>
      </c>
      <c r="K243" s="7" t="s">
        <v>1757</v>
      </c>
      <c r="L243" s="7" t="s">
        <v>1774</v>
      </c>
      <c r="M243">
        <v>471855</v>
      </c>
      <c r="N243">
        <v>20831</v>
      </c>
      <c r="O243" t="s">
        <v>2186</v>
      </c>
    </row>
    <row r="244" spans="1:15">
      <c r="A244" s="2" t="s">
        <v>1209</v>
      </c>
      <c r="B244" s="7" t="s">
        <v>1495</v>
      </c>
      <c r="C244" s="7" t="s">
        <v>1496</v>
      </c>
      <c r="D244" s="7" t="s">
        <v>1497</v>
      </c>
      <c r="E244" s="7"/>
      <c r="F244" s="7" t="s">
        <v>1231</v>
      </c>
      <c r="G244" s="7" t="s">
        <v>1498</v>
      </c>
      <c r="H244" s="7" t="s">
        <v>1932</v>
      </c>
      <c r="I244" s="7" t="s">
        <v>1226</v>
      </c>
      <c r="J244" s="7" t="s">
        <v>1282</v>
      </c>
      <c r="K244" s="7" t="s">
        <v>1283</v>
      </c>
      <c r="L244" s="7" t="s">
        <v>1284</v>
      </c>
      <c r="M244">
        <v>1073371</v>
      </c>
      <c r="N244">
        <v>71577</v>
      </c>
      <c r="O244" t="s">
        <v>1989</v>
      </c>
    </row>
    <row r="245" spans="1:15">
      <c r="A245" s="7" t="s">
        <v>184</v>
      </c>
      <c r="B245" s="7" t="s">
        <v>1495</v>
      </c>
      <c r="C245" s="7" t="s">
        <v>1496</v>
      </c>
      <c r="D245" s="7"/>
      <c r="E245" s="7"/>
      <c r="F245" s="7" t="s">
        <v>1225</v>
      </c>
      <c r="G245" s="7">
        <v>22971</v>
      </c>
      <c r="H245" s="7" t="s">
        <v>1932</v>
      </c>
      <c r="I245" s="7" t="s">
        <v>1226</v>
      </c>
      <c r="J245" s="7" t="s">
        <v>1282</v>
      </c>
      <c r="K245" s="7" t="s">
        <v>1283</v>
      </c>
      <c r="L245" s="7" t="s">
        <v>1284</v>
      </c>
      <c r="M245">
        <v>1123263</v>
      </c>
      <c r="N245">
        <v>188328</v>
      </c>
      <c r="O245" t="s">
        <v>2187</v>
      </c>
    </row>
    <row r="246" spans="1:15">
      <c r="A246" s="7" t="s">
        <v>1210</v>
      </c>
      <c r="B246" s="7" t="s">
        <v>1499</v>
      </c>
      <c r="C246" s="7" t="s">
        <v>1741</v>
      </c>
      <c r="D246" s="7" t="s">
        <v>1502</v>
      </c>
      <c r="E246" s="7"/>
      <c r="F246" s="7" t="s">
        <v>1231</v>
      </c>
      <c r="G246" s="7" t="s">
        <v>1503</v>
      </c>
      <c r="H246" s="7" t="s">
        <v>1932</v>
      </c>
      <c r="I246" s="7" t="s">
        <v>1226</v>
      </c>
      <c r="J246" s="7" t="s">
        <v>1263</v>
      </c>
      <c r="K246" s="7" t="s">
        <v>1374</v>
      </c>
      <c r="L246" s="7" t="s">
        <v>1455</v>
      </c>
      <c r="M246">
        <v>1073372</v>
      </c>
      <c r="N246">
        <v>71579</v>
      </c>
      <c r="O246" t="s">
        <v>2188</v>
      </c>
    </row>
    <row r="247" spans="1:15">
      <c r="A247" s="2" t="s">
        <v>1211</v>
      </c>
      <c r="B247" s="7" t="s">
        <v>1499</v>
      </c>
      <c r="C247" s="7" t="s">
        <v>1742</v>
      </c>
      <c r="D247" s="7" t="s">
        <v>1504</v>
      </c>
      <c r="E247" s="7"/>
      <c r="F247" s="7" t="s">
        <v>1231</v>
      </c>
      <c r="G247" s="7" t="s">
        <v>1505</v>
      </c>
      <c r="H247" s="7" t="s">
        <v>1932</v>
      </c>
      <c r="I247" s="7" t="s">
        <v>1226</v>
      </c>
      <c r="J247" s="7" t="s">
        <v>1263</v>
      </c>
      <c r="K247" s="7" t="s">
        <v>1374</v>
      </c>
      <c r="L247" s="7" t="s">
        <v>1455</v>
      </c>
      <c r="M247">
        <v>1073373</v>
      </c>
      <c r="N247">
        <v>71581</v>
      </c>
      <c r="O247" t="s">
        <v>2189</v>
      </c>
    </row>
    <row r="248" spans="1:15">
      <c r="A248" s="7" t="s">
        <v>186</v>
      </c>
      <c r="B248" s="7" t="s">
        <v>1499</v>
      </c>
      <c r="C248" s="7" t="s">
        <v>1500</v>
      </c>
      <c r="D248" s="7" t="s">
        <v>1501</v>
      </c>
      <c r="E248" s="7"/>
      <c r="F248" s="7" t="s">
        <v>1309</v>
      </c>
      <c r="G248" s="7">
        <v>19258</v>
      </c>
      <c r="H248" s="7" t="s">
        <v>1932</v>
      </c>
      <c r="I248" s="7" t="s">
        <v>1226</v>
      </c>
      <c r="J248" s="7" t="s">
        <v>1263</v>
      </c>
      <c r="K248" s="7" t="s">
        <v>1374</v>
      </c>
      <c r="L248" s="7" t="s">
        <v>1455</v>
      </c>
      <c r="M248">
        <v>322159</v>
      </c>
      <c r="N248">
        <v>13773</v>
      </c>
      <c r="O248" t="s">
        <v>2190</v>
      </c>
    </row>
    <row r="249" spans="1:15">
      <c r="A249" s="7" t="s">
        <v>189</v>
      </c>
      <c r="B249" s="7" t="s">
        <v>1506</v>
      </c>
      <c r="C249" s="7" t="s">
        <v>1507</v>
      </c>
      <c r="D249" s="7"/>
      <c r="E249" s="7"/>
      <c r="F249" s="7" t="s">
        <v>1225</v>
      </c>
      <c r="G249" s="7">
        <v>15176</v>
      </c>
      <c r="H249" s="7" t="s">
        <v>1932</v>
      </c>
      <c r="I249" s="7" t="s">
        <v>1226</v>
      </c>
      <c r="J249" s="7" t="s">
        <v>1242</v>
      </c>
      <c r="K249" s="7" t="s">
        <v>1243</v>
      </c>
      <c r="L249" s="7" t="s">
        <v>1254</v>
      </c>
      <c r="M249">
        <v>411471</v>
      </c>
      <c r="N249">
        <v>18181</v>
      </c>
      <c r="O249" t="s">
        <v>2191</v>
      </c>
    </row>
    <row r="250" spans="1:15">
      <c r="A250" s="7" t="s">
        <v>358</v>
      </c>
      <c r="B250" s="7" t="s">
        <v>1714</v>
      </c>
      <c r="C250" s="7" t="s">
        <v>1715</v>
      </c>
      <c r="D250" s="7" t="s">
        <v>1716</v>
      </c>
      <c r="E250" s="7"/>
      <c r="F250" s="7" t="s">
        <v>1231</v>
      </c>
      <c r="G250" s="7" t="s">
        <v>1717</v>
      </c>
      <c r="H250" s="7" t="s">
        <v>1932</v>
      </c>
      <c r="I250" s="7" t="s">
        <v>1663</v>
      </c>
      <c r="J250" s="7" t="s">
        <v>1782</v>
      </c>
      <c r="K250" s="7" t="s">
        <v>1783</v>
      </c>
      <c r="L250" s="7" t="s">
        <v>1784</v>
      </c>
      <c r="M250">
        <v>1203554</v>
      </c>
      <c r="N250">
        <v>169488</v>
      </c>
      <c r="O250" t="s">
        <v>2192</v>
      </c>
    </row>
    <row r="251" spans="1:15">
      <c r="A251" s="6" t="s">
        <v>1185</v>
      </c>
      <c r="B251" s="7" t="s">
        <v>1736</v>
      </c>
      <c r="C251" s="7" t="s">
        <v>1737</v>
      </c>
      <c r="D251" s="7"/>
      <c r="E251" s="7"/>
      <c r="F251" s="7" t="s">
        <v>1225</v>
      </c>
      <c r="G251" s="7">
        <v>1787</v>
      </c>
      <c r="H251" s="7" t="s">
        <v>1932</v>
      </c>
      <c r="I251" s="7" t="s">
        <v>1226</v>
      </c>
      <c r="J251" s="7" t="s">
        <v>1242</v>
      </c>
      <c r="K251" s="7" t="s">
        <v>1243</v>
      </c>
      <c r="L251" s="7" t="s">
        <v>1287</v>
      </c>
      <c r="M251">
        <v>500632</v>
      </c>
      <c r="N251">
        <v>28659</v>
      </c>
      <c r="O251" t="s">
        <v>2193</v>
      </c>
    </row>
    <row r="252" spans="1:15">
      <c r="A252" s="6" t="s">
        <v>337</v>
      </c>
      <c r="B252" s="7" t="s">
        <v>1710</v>
      </c>
      <c r="C252" s="7" t="s">
        <v>1711</v>
      </c>
      <c r="D252" s="7" t="s">
        <v>1712</v>
      </c>
      <c r="E252" s="7"/>
      <c r="F252" s="7" t="s">
        <v>1231</v>
      </c>
      <c r="G252" s="7" t="s">
        <v>1713</v>
      </c>
      <c r="H252" s="7" t="s">
        <v>1932</v>
      </c>
      <c r="I252" s="7" t="s">
        <v>1621</v>
      </c>
      <c r="J252" s="7" t="s">
        <v>1621</v>
      </c>
      <c r="K252" s="7" t="s">
        <v>1768</v>
      </c>
      <c r="L252" s="7" t="s">
        <v>1785</v>
      </c>
      <c r="M252">
        <v>1357413</v>
      </c>
      <c r="N252">
        <v>212651</v>
      </c>
      <c r="O252" t="s">
        <v>1989</v>
      </c>
    </row>
    <row r="253" spans="1:15">
      <c r="A253" s="6" t="s">
        <v>190</v>
      </c>
      <c r="B253" s="7" t="s">
        <v>1508</v>
      </c>
      <c r="C253" s="7" t="s">
        <v>1509</v>
      </c>
      <c r="D253" s="7"/>
      <c r="E253" s="7"/>
      <c r="F253" s="7" t="s">
        <v>1309</v>
      </c>
      <c r="G253" s="7">
        <v>17748</v>
      </c>
      <c r="H253" s="7" t="s">
        <v>1932</v>
      </c>
      <c r="I253" s="7" t="s">
        <v>1226</v>
      </c>
      <c r="J253" s="7" t="s">
        <v>1227</v>
      </c>
      <c r="K253" s="7" t="s">
        <v>1381</v>
      </c>
      <c r="L253" s="7" t="s">
        <v>1382</v>
      </c>
      <c r="M253">
        <v>546273</v>
      </c>
      <c r="N253">
        <v>30491</v>
      </c>
      <c r="O253" t="s">
        <v>2194</v>
      </c>
    </row>
    <row r="254" spans="1:15">
      <c r="A254" s="6" t="s">
        <v>191</v>
      </c>
      <c r="B254" s="7" t="s">
        <v>1508</v>
      </c>
      <c r="C254" s="7"/>
      <c r="D254" s="7" t="s">
        <v>1510</v>
      </c>
      <c r="E254" s="7"/>
      <c r="F254" s="7" t="s">
        <v>1231</v>
      </c>
      <c r="G254" s="7" t="s">
        <v>1511</v>
      </c>
      <c r="H254" s="7" t="s">
        <v>1932</v>
      </c>
      <c r="I254" s="7" t="s">
        <v>1226</v>
      </c>
      <c r="J254" s="7" t="s">
        <v>1227</v>
      </c>
      <c r="K254" s="7" t="s">
        <v>1381</v>
      </c>
      <c r="L254" s="7" t="s">
        <v>1382</v>
      </c>
      <c r="M254">
        <v>457416</v>
      </c>
      <c r="N254">
        <v>41975</v>
      </c>
      <c r="O254" t="s">
        <v>2195</v>
      </c>
    </row>
    <row r="255" spans="1:15">
      <c r="A255" s="6" t="s">
        <v>192</v>
      </c>
      <c r="B255" s="7" t="s">
        <v>1508</v>
      </c>
      <c r="C255" s="7"/>
      <c r="D255" s="7" t="s">
        <v>1512</v>
      </c>
      <c r="E255" s="7"/>
      <c r="F255" s="7" t="s">
        <v>1231</v>
      </c>
      <c r="G255" s="7" t="s">
        <v>1513</v>
      </c>
      <c r="H255" s="7" t="s">
        <v>1932</v>
      </c>
      <c r="I255" s="7" t="s">
        <v>1226</v>
      </c>
      <c r="J255" s="7" t="s">
        <v>1227</v>
      </c>
      <c r="K255" s="7" t="s">
        <v>1381</v>
      </c>
      <c r="L255" s="7" t="s">
        <v>1382</v>
      </c>
      <c r="M255">
        <v>450749</v>
      </c>
      <c r="N255">
        <v>41977</v>
      </c>
      <c r="O255" t="s">
        <v>2196</v>
      </c>
    </row>
    <row r="256" spans="1:15">
      <c r="A256" s="6" t="s">
        <v>193</v>
      </c>
      <c r="B256" s="7" t="s">
        <v>1508</v>
      </c>
      <c r="C256" s="7"/>
      <c r="D256" s="7" t="s">
        <v>1514</v>
      </c>
      <c r="E256" s="7"/>
      <c r="F256" s="7" t="s">
        <v>1231</v>
      </c>
      <c r="G256" s="7" t="s">
        <v>1515</v>
      </c>
      <c r="H256" s="7" t="s">
        <v>1932</v>
      </c>
      <c r="I256" s="7" t="s">
        <v>1226</v>
      </c>
      <c r="J256" s="7" t="s">
        <v>1227</v>
      </c>
      <c r="K256" s="7" t="s">
        <v>1381</v>
      </c>
      <c r="L256" s="7" t="s">
        <v>1382</v>
      </c>
      <c r="M256">
        <v>1203593</v>
      </c>
      <c r="N256">
        <v>169494</v>
      </c>
      <c r="O256" t="s">
        <v>2197</v>
      </c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</sheetData>
  <sortState ref="A2:P260">
    <sortCondition ref="A2:A260"/>
  </sortState>
  <conditionalFormatting sqref="D241:D245">
    <cfRule type="duplicateValues" dxfId="2" priority="3"/>
  </conditionalFormatting>
  <conditionalFormatting sqref="D246">
    <cfRule type="duplicateValues" dxfId="1" priority="2"/>
  </conditionalFormatting>
  <conditionalFormatting sqref="D247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opLeftCell="A150" workbookViewId="0">
      <selection activeCell="B48" sqref="B48"/>
    </sheetView>
  </sheetViews>
  <sheetFormatPr baseColWidth="10" defaultRowHeight="15" x14ac:dyDescent="0"/>
  <cols>
    <col min="1" max="1" width="14" bestFit="1" customWidth="1"/>
    <col min="2" max="2" width="255.83203125" bestFit="1" customWidth="1"/>
  </cols>
  <sheetData>
    <row r="1" spans="1:2">
      <c r="A1" t="s">
        <v>2424</v>
      </c>
      <c r="B1" t="s">
        <v>2201</v>
      </c>
    </row>
    <row r="2" spans="1:2">
      <c r="A2" t="s">
        <v>1893</v>
      </c>
      <c r="B2" t="s">
        <v>2202</v>
      </c>
    </row>
    <row r="3" spans="1:2">
      <c r="A3" t="s">
        <v>1859</v>
      </c>
      <c r="B3" t="s">
        <v>2203</v>
      </c>
    </row>
    <row r="4" spans="1:2">
      <c r="A4" t="s">
        <v>1793</v>
      </c>
      <c r="B4" t="s">
        <v>2204</v>
      </c>
    </row>
    <row r="5" spans="1:2">
      <c r="A5" t="s">
        <v>1878</v>
      </c>
      <c r="B5" t="s">
        <v>2205</v>
      </c>
    </row>
    <row r="6" spans="1:2">
      <c r="A6" t="s">
        <v>1880</v>
      </c>
      <c r="B6" t="s">
        <v>2206</v>
      </c>
    </row>
    <row r="7" spans="1:2">
      <c r="A7" t="s">
        <v>2207</v>
      </c>
      <c r="B7" t="s">
        <v>2208</v>
      </c>
    </row>
    <row r="8" spans="1:2">
      <c r="A8" t="s">
        <v>2209</v>
      </c>
      <c r="B8" t="s">
        <v>2210</v>
      </c>
    </row>
    <row r="9" spans="1:2">
      <c r="A9" t="s">
        <v>2211</v>
      </c>
      <c r="B9" t="s">
        <v>2212</v>
      </c>
    </row>
    <row r="10" spans="1:2">
      <c r="A10" t="s">
        <v>2213</v>
      </c>
      <c r="B10" t="s">
        <v>2214</v>
      </c>
    </row>
    <row r="11" spans="1:2">
      <c r="A11" t="s">
        <v>1818</v>
      </c>
      <c r="B11" t="s">
        <v>2215</v>
      </c>
    </row>
    <row r="12" spans="1:2">
      <c r="A12" t="s">
        <v>2216</v>
      </c>
      <c r="B12" t="s">
        <v>2217</v>
      </c>
    </row>
    <row r="13" spans="1:2">
      <c r="A13" t="s">
        <v>1802</v>
      </c>
      <c r="B13" t="s">
        <v>2218</v>
      </c>
    </row>
    <row r="14" spans="1:2">
      <c r="A14" t="s">
        <v>2219</v>
      </c>
      <c r="B14" t="s">
        <v>2220</v>
      </c>
    </row>
    <row r="15" spans="1:2">
      <c r="A15" t="s">
        <v>1814</v>
      </c>
      <c r="B15" t="s">
        <v>2221</v>
      </c>
    </row>
    <row r="16" spans="1:2">
      <c r="A16" t="s">
        <v>1800</v>
      </c>
      <c r="B16" t="s">
        <v>2222</v>
      </c>
    </row>
    <row r="17" spans="1:2">
      <c r="A17" t="s">
        <v>2223</v>
      </c>
      <c r="B17" t="s">
        <v>2224</v>
      </c>
    </row>
    <row r="18" spans="1:2">
      <c r="A18" t="s">
        <v>1799</v>
      </c>
      <c r="B18" t="s">
        <v>2225</v>
      </c>
    </row>
    <row r="19" spans="1:2">
      <c r="A19" t="s">
        <v>1804</v>
      </c>
      <c r="B19" t="s">
        <v>2226</v>
      </c>
    </row>
    <row r="20" spans="1:2">
      <c r="A20" t="s">
        <v>2227</v>
      </c>
      <c r="B20" t="s">
        <v>2228</v>
      </c>
    </row>
    <row r="21" spans="1:2">
      <c r="A21" t="s">
        <v>1816</v>
      </c>
      <c r="B21" t="s">
        <v>2229</v>
      </c>
    </row>
    <row r="22" spans="1:2">
      <c r="A22" t="s">
        <v>1812</v>
      </c>
      <c r="B22" t="s">
        <v>2230</v>
      </c>
    </row>
    <row r="23" spans="1:2">
      <c r="A23" t="s">
        <v>2231</v>
      </c>
      <c r="B23" t="s">
        <v>2232</v>
      </c>
    </row>
    <row r="24" spans="1:2">
      <c r="A24" t="s">
        <v>2233</v>
      </c>
      <c r="B24" t="s">
        <v>2234</v>
      </c>
    </row>
    <row r="25" spans="1:2">
      <c r="A25" t="s">
        <v>1810</v>
      </c>
      <c r="B25" t="s">
        <v>2235</v>
      </c>
    </row>
    <row r="26" spans="1:2">
      <c r="A26" t="s">
        <v>1807</v>
      </c>
      <c r="B26" t="s">
        <v>2236</v>
      </c>
    </row>
    <row r="27" spans="1:2">
      <c r="A27" t="s">
        <v>2237</v>
      </c>
      <c r="B27" t="s">
        <v>2238</v>
      </c>
    </row>
    <row r="28" spans="1:2">
      <c r="A28" t="s">
        <v>1811</v>
      </c>
      <c r="B28" t="s">
        <v>2239</v>
      </c>
    </row>
    <row r="29" spans="1:2">
      <c r="A29" t="s">
        <v>2240</v>
      </c>
      <c r="B29" t="s">
        <v>2241</v>
      </c>
    </row>
    <row r="30" spans="1:2">
      <c r="A30" t="s">
        <v>2242</v>
      </c>
      <c r="B30" t="s">
        <v>2243</v>
      </c>
    </row>
    <row r="31" spans="1:2">
      <c r="A31" t="s">
        <v>1806</v>
      </c>
      <c r="B31" t="s">
        <v>2244</v>
      </c>
    </row>
    <row r="32" spans="1:2">
      <c r="A32" t="s">
        <v>2245</v>
      </c>
      <c r="B32" t="s">
        <v>2246</v>
      </c>
    </row>
    <row r="33" spans="1:2">
      <c r="A33" t="s">
        <v>1813</v>
      </c>
      <c r="B33" t="s">
        <v>2247</v>
      </c>
    </row>
    <row r="34" spans="1:2">
      <c r="A34" t="s">
        <v>1809</v>
      </c>
      <c r="B34" t="s">
        <v>2248</v>
      </c>
    </row>
    <row r="35" spans="1:2">
      <c r="A35" t="s">
        <v>1801</v>
      </c>
      <c r="B35" t="s">
        <v>2249</v>
      </c>
    </row>
    <row r="36" spans="1:2">
      <c r="A36" t="s">
        <v>1871</v>
      </c>
      <c r="B36" t="s">
        <v>2250</v>
      </c>
    </row>
    <row r="37" spans="1:2">
      <c r="A37" t="s">
        <v>1876</v>
      </c>
      <c r="B37" t="s">
        <v>2251</v>
      </c>
    </row>
    <row r="38" spans="1:2">
      <c r="A38" t="s">
        <v>1877</v>
      </c>
      <c r="B38" t="s">
        <v>2252</v>
      </c>
    </row>
    <row r="39" spans="1:2">
      <c r="A39" t="s">
        <v>1875</v>
      </c>
      <c r="B39" t="s">
        <v>2253</v>
      </c>
    </row>
    <row r="40" spans="1:2">
      <c r="A40" t="s">
        <v>2254</v>
      </c>
      <c r="B40" t="s">
        <v>2255</v>
      </c>
    </row>
    <row r="41" spans="1:2">
      <c r="A41" t="s">
        <v>2256</v>
      </c>
      <c r="B41" t="s">
        <v>2257</v>
      </c>
    </row>
    <row r="42" spans="1:2">
      <c r="A42" t="s">
        <v>1849</v>
      </c>
      <c r="B42" t="s">
        <v>2258</v>
      </c>
    </row>
    <row r="43" spans="1:2">
      <c r="A43" t="s">
        <v>1881</v>
      </c>
      <c r="B43" t="s">
        <v>2259</v>
      </c>
    </row>
    <row r="44" spans="1:2">
      <c r="A44" t="s">
        <v>1826</v>
      </c>
      <c r="B44" t="s">
        <v>2260</v>
      </c>
    </row>
    <row r="45" spans="1:2">
      <c r="A45" t="s">
        <v>1853</v>
      </c>
      <c r="B45" t="s">
        <v>2261</v>
      </c>
    </row>
    <row r="46" spans="1:2">
      <c r="A46" t="s">
        <v>1827</v>
      </c>
      <c r="B46" t="s">
        <v>2262</v>
      </c>
    </row>
    <row r="47" spans="1:2">
      <c r="A47" t="s">
        <v>1883</v>
      </c>
      <c r="B47" t="s">
        <v>2263</v>
      </c>
    </row>
    <row r="48" spans="1:2">
      <c r="A48" t="s">
        <v>2264</v>
      </c>
      <c r="B48" t="s">
        <v>2265</v>
      </c>
    </row>
    <row r="49" spans="1:2">
      <c r="A49" t="s">
        <v>2266</v>
      </c>
      <c r="B49" t="s">
        <v>2267</v>
      </c>
    </row>
    <row r="50" spans="1:2">
      <c r="A50" t="s">
        <v>1852</v>
      </c>
      <c r="B50" t="s">
        <v>2268</v>
      </c>
    </row>
    <row r="51" spans="1:2">
      <c r="A51" t="s">
        <v>2269</v>
      </c>
      <c r="B51" t="s">
        <v>2270</v>
      </c>
    </row>
    <row r="52" spans="1:2">
      <c r="A52" t="s">
        <v>1794</v>
      </c>
      <c r="B52" t="s">
        <v>2271</v>
      </c>
    </row>
    <row r="53" spans="1:2">
      <c r="A53" t="s">
        <v>1796</v>
      </c>
      <c r="B53" t="s">
        <v>2272</v>
      </c>
    </row>
    <row r="54" spans="1:2">
      <c r="A54" t="s">
        <v>1886</v>
      </c>
      <c r="B54" t="s">
        <v>2273</v>
      </c>
    </row>
    <row r="55" spans="1:2">
      <c r="A55" t="s">
        <v>1837</v>
      </c>
      <c r="B55" t="s">
        <v>2274</v>
      </c>
    </row>
    <row r="56" spans="1:2">
      <c r="A56" t="s">
        <v>1820</v>
      </c>
      <c r="B56" t="s">
        <v>2275</v>
      </c>
    </row>
    <row r="57" spans="1:2">
      <c r="A57" t="s">
        <v>1895</v>
      </c>
      <c r="B57" t="s">
        <v>2276</v>
      </c>
    </row>
    <row r="58" spans="1:2">
      <c r="A58" t="s">
        <v>1795</v>
      </c>
      <c r="B58" t="s">
        <v>2277</v>
      </c>
    </row>
    <row r="59" spans="1:2">
      <c r="A59" t="s">
        <v>1872</v>
      </c>
      <c r="B59" t="s">
        <v>2278</v>
      </c>
    </row>
    <row r="60" spans="1:2">
      <c r="A60" t="s">
        <v>1797</v>
      </c>
      <c r="B60" t="s">
        <v>2279</v>
      </c>
    </row>
    <row r="61" spans="1:2">
      <c r="A61" t="s">
        <v>2280</v>
      </c>
      <c r="B61" t="s">
        <v>2281</v>
      </c>
    </row>
    <row r="62" spans="1:2">
      <c r="A62" t="s">
        <v>2282</v>
      </c>
      <c r="B62" t="s">
        <v>2283</v>
      </c>
    </row>
    <row r="63" spans="1:2">
      <c r="A63" t="s">
        <v>1824</v>
      </c>
      <c r="B63" t="s">
        <v>2284</v>
      </c>
    </row>
    <row r="64" spans="1:2">
      <c r="A64" t="s">
        <v>1887</v>
      </c>
      <c r="B64" t="s">
        <v>2285</v>
      </c>
    </row>
    <row r="65" spans="1:2">
      <c r="A65" t="s">
        <v>2286</v>
      </c>
      <c r="B65" t="s">
        <v>2287</v>
      </c>
    </row>
    <row r="66" spans="1:2">
      <c r="A66" t="s">
        <v>2288</v>
      </c>
      <c r="B66" t="s">
        <v>2289</v>
      </c>
    </row>
    <row r="67" spans="1:2">
      <c r="A67" t="s">
        <v>2290</v>
      </c>
      <c r="B67" t="s">
        <v>2291</v>
      </c>
    </row>
    <row r="68" spans="1:2">
      <c r="A68" t="s">
        <v>1839</v>
      </c>
      <c r="B68" t="s">
        <v>2292</v>
      </c>
    </row>
    <row r="69" spans="1:2">
      <c r="A69" t="s">
        <v>1848</v>
      </c>
      <c r="B69" t="s">
        <v>2293</v>
      </c>
    </row>
    <row r="70" spans="1:2">
      <c r="A70" t="s">
        <v>1841</v>
      </c>
      <c r="B70" t="s">
        <v>2294</v>
      </c>
    </row>
    <row r="71" spans="1:2">
      <c r="A71" t="s">
        <v>1867</v>
      </c>
      <c r="B71" t="s">
        <v>2295</v>
      </c>
    </row>
    <row r="72" spans="1:2">
      <c r="A72" t="s">
        <v>1831</v>
      </c>
      <c r="B72" t="s">
        <v>2296</v>
      </c>
    </row>
    <row r="73" spans="1:2">
      <c r="A73" t="s">
        <v>1836</v>
      </c>
      <c r="B73" t="s">
        <v>2297</v>
      </c>
    </row>
    <row r="74" spans="1:2">
      <c r="A74" t="s">
        <v>1869</v>
      </c>
      <c r="B74" t="s">
        <v>2298</v>
      </c>
    </row>
    <row r="75" spans="1:2">
      <c r="A75" t="s">
        <v>2299</v>
      </c>
      <c r="B75" t="s">
        <v>2300</v>
      </c>
    </row>
    <row r="76" spans="1:2">
      <c r="A76" t="s">
        <v>1832</v>
      </c>
      <c r="B76" t="s">
        <v>2301</v>
      </c>
    </row>
    <row r="77" spans="1:2">
      <c r="A77" t="s">
        <v>2302</v>
      </c>
      <c r="B77" t="s">
        <v>2303</v>
      </c>
    </row>
    <row r="78" spans="1:2">
      <c r="A78" t="s">
        <v>2304</v>
      </c>
      <c r="B78" t="s">
        <v>2305</v>
      </c>
    </row>
    <row r="79" spans="1:2">
      <c r="A79" t="s">
        <v>2306</v>
      </c>
      <c r="B79" t="s">
        <v>2307</v>
      </c>
    </row>
    <row r="80" spans="1:2">
      <c r="A80" t="s">
        <v>1840</v>
      </c>
      <c r="B80" t="s">
        <v>2308</v>
      </c>
    </row>
    <row r="81" spans="1:2">
      <c r="A81" t="s">
        <v>2309</v>
      </c>
      <c r="B81" t="s">
        <v>2310</v>
      </c>
    </row>
    <row r="82" spans="1:2">
      <c r="A82" t="s">
        <v>1850</v>
      </c>
      <c r="B82" t="s">
        <v>2311</v>
      </c>
    </row>
    <row r="83" spans="1:2">
      <c r="A83" t="s">
        <v>1843</v>
      </c>
      <c r="B83" t="s">
        <v>2312</v>
      </c>
    </row>
    <row r="84" spans="1:2">
      <c r="A84" t="s">
        <v>1828</v>
      </c>
      <c r="B84" t="s">
        <v>2313</v>
      </c>
    </row>
    <row r="85" spans="1:2">
      <c r="A85" t="s">
        <v>1835</v>
      </c>
      <c r="B85" t="s">
        <v>2314</v>
      </c>
    </row>
    <row r="86" spans="1:2">
      <c r="A86" t="s">
        <v>1790</v>
      </c>
      <c r="B86" t="s">
        <v>2315</v>
      </c>
    </row>
    <row r="87" spans="1:2">
      <c r="A87" t="s">
        <v>1845</v>
      </c>
      <c r="B87" t="s">
        <v>2316</v>
      </c>
    </row>
    <row r="88" spans="1:2">
      <c r="A88" t="s">
        <v>1844</v>
      </c>
      <c r="B88" t="s">
        <v>2317</v>
      </c>
    </row>
    <row r="89" spans="1:2">
      <c r="A89" t="s">
        <v>1829</v>
      </c>
      <c r="B89" t="s">
        <v>2318</v>
      </c>
    </row>
    <row r="90" spans="1:2">
      <c r="A90" t="s">
        <v>2319</v>
      </c>
      <c r="B90" t="s">
        <v>2320</v>
      </c>
    </row>
    <row r="91" spans="1:2">
      <c r="A91" t="s">
        <v>2321</v>
      </c>
      <c r="B91" t="s">
        <v>2322</v>
      </c>
    </row>
    <row r="92" spans="1:2">
      <c r="A92" t="s">
        <v>1823</v>
      </c>
      <c r="B92" t="s">
        <v>2323</v>
      </c>
    </row>
    <row r="93" spans="1:2">
      <c r="A93" t="s">
        <v>1819</v>
      </c>
      <c r="B93" t="s">
        <v>2324</v>
      </c>
    </row>
    <row r="94" spans="1:2">
      <c r="A94" t="s">
        <v>1821</v>
      </c>
      <c r="B94" t="s">
        <v>2325</v>
      </c>
    </row>
    <row r="95" spans="1:2">
      <c r="A95" t="s">
        <v>1822</v>
      </c>
      <c r="B95" t="s">
        <v>2326</v>
      </c>
    </row>
    <row r="96" spans="1:2">
      <c r="A96" t="s">
        <v>2327</v>
      </c>
      <c r="B96" t="s">
        <v>2328</v>
      </c>
    </row>
    <row r="97" spans="1:2">
      <c r="A97" t="s">
        <v>2329</v>
      </c>
      <c r="B97" t="s">
        <v>2330</v>
      </c>
    </row>
    <row r="98" spans="1:2">
      <c r="A98" t="s">
        <v>1890</v>
      </c>
      <c r="B98" t="s">
        <v>2331</v>
      </c>
    </row>
    <row r="99" spans="1:2">
      <c r="A99" t="s">
        <v>1891</v>
      </c>
      <c r="B99" t="s">
        <v>2332</v>
      </c>
    </row>
    <row r="100" spans="1:2">
      <c r="A100" t="s">
        <v>1892</v>
      </c>
      <c r="B100" t="s">
        <v>2333</v>
      </c>
    </row>
    <row r="101" spans="1:2">
      <c r="A101" t="s">
        <v>1868</v>
      </c>
      <c r="B101" t="s">
        <v>2334</v>
      </c>
    </row>
    <row r="102" spans="1:2">
      <c r="A102" t="s">
        <v>1798</v>
      </c>
      <c r="B102" t="s">
        <v>2335</v>
      </c>
    </row>
    <row r="103" spans="1:2">
      <c r="A103" t="s">
        <v>1885</v>
      </c>
      <c r="B103" t="s">
        <v>2336</v>
      </c>
    </row>
    <row r="104" spans="1:2">
      <c r="A104" t="s">
        <v>1789</v>
      </c>
      <c r="B104" t="s">
        <v>2337</v>
      </c>
    </row>
    <row r="105" spans="1:2">
      <c r="A105" t="s">
        <v>2338</v>
      </c>
      <c r="B105" t="s">
        <v>2339</v>
      </c>
    </row>
    <row r="106" spans="1:2">
      <c r="A106" t="s">
        <v>2340</v>
      </c>
      <c r="B106" t="s">
        <v>2341</v>
      </c>
    </row>
    <row r="107" spans="1:2">
      <c r="A107" t="s">
        <v>1966</v>
      </c>
      <c r="B107" t="s">
        <v>2342</v>
      </c>
    </row>
    <row r="108" spans="1:2">
      <c r="A108" t="s">
        <v>2343</v>
      </c>
      <c r="B108" t="s">
        <v>2344</v>
      </c>
    </row>
    <row r="109" spans="1:2">
      <c r="A109" t="s">
        <v>2345</v>
      </c>
      <c r="B109" t="s">
        <v>2346</v>
      </c>
    </row>
    <row r="110" spans="1:2">
      <c r="A110" t="s">
        <v>2347</v>
      </c>
      <c r="B110" t="s">
        <v>2348</v>
      </c>
    </row>
    <row r="111" spans="1:2">
      <c r="A111" t="s">
        <v>1856</v>
      </c>
      <c r="B111" t="s">
        <v>2349</v>
      </c>
    </row>
    <row r="112" spans="1:2">
      <c r="A112" t="s">
        <v>1791</v>
      </c>
      <c r="B112" t="s">
        <v>2350</v>
      </c>
    </row>
    <row r="113" spans="1:2">
      <c r="A113" t="s">
        <v>1792</v>
      </c>
      <c r="B113" t="s">
        <v>2351</v>
      </c>
    </row>
    <row r="114" spans="1:2">
      <c r="A114" t="s">
        <v>1896</v>
      </c>
      <c r="B114" t="s">
        <v>2352</v>
      </c>
    </row>
    <row r="115" spans="1:2">
      <c r="A115" t="s">
        <v>1873</v>
      </c>
      <c r="B115" t="s">
        <v>2353</v>
      </c>
    </row>
    <row r="116" spans="1:2">
      <c r="A116" t="s">
        <v>2354</v>
      </c>
      <c r="B116" t="s">
        <v>2355</v>
      </c>
    </row>
    <row r="117" spans="1:2">
      <c r="A117" t="s">
        <v>1854</v>
      </c>
      <c r="B117" t="s">
        <v>2356</v>
      </c>
    </row>
    <row r="118" spans="1:2">
      <c r="A118" t="s">
        <v>2357</v>
      </c>
      <c r="B118" t="s">
        <v>2358</v>
      </c>
    </row>
    <row r="119" spans="1:2">
      <c r="A119" t="s">
        <v>2359</v>
      </c>
      <c r="B119" t="s">
        <v>2360</v>
      </c>
    </row>
    <row r="120" spans="1:2">
      <c r="A120" t="s">
        <v>2361</v>
      </c>
      <c r="B120" t="s">
        <v>2362</v>
      </c>
    </row>
    <row r="121" spans="1:2">
      <c r="A121" t="s">
        <v>1858</v>
      </c>
      <c r="B121" t="s">
        <v>2363</v>
      </c>
    </row>
    <row r="122" spans="1:2">
      <c r="A122" t="s">
        <v>1825</v>
      </c>
      <c r="B122" t="s">
        <v>2364</v>
      </c>
    </row>
    <row r="123" spans="1:2">
      <c r="A123" t="s">
        <v>1863</v>
      </c>
      <c r="B123" t="s">
        <v>2365</v>
      </c>
    </row>
    <row r="124" spans="1:2">
      <c r="A124" t="s">
        <v>2366</v>
      </c>
      <c r="B124" t="s">
        <v>2367</v>
      </c>
    </row>
    <row r="125" spans="1:2">
      <c r="A125" t="s">
        <v>2368</v>
      </c>
      <c r="B125" t="s">
        <v>2369</v>
      </c>
    </row>
    <row r="126" spans="1:2">
      <c r="A126" t="s">
        <v>1864</v>
      </c>
      <c r="B126" t="s">
        <v>2370</v>
      </c>
    </row>
    <row r="127" spans="1:2">
      <c r="A127" t="s">
        <v>1833</v>
      </c>
      <c r="B127" t="s">
        <v>2371</v>
      </c>
    </row>
    <row r="128" spans="1:2">
      <c r="A128" t="s">
        <v>2372</v>
      </c>
      <c r="B128" t="s">
        <v>2373</v>
      </c>
    </row>
    <row r="129" spans="1:2">
      <c r="A129" t="s">
        <v>1838</v>
      </c>
      <c r="B129" t="s">
        <v>2374</v>
      </c>
    </row>
    <row r="130" spans="1:2">
      <c r="A130" t="s">
        <v>2375</v>
      </c>
      <c r="B130" t="s">
        <v>2376</v>
      </c>
    </row>
    <row r="131" spans="1:2">
      <c r="A131" t="s">
        <v>2377</v>
      </c>
      <c r="B131" t="s">
        <v>2378</v>
      </c>
    </row>
    <row r="132" spans="1:2">
      <c r="A132" t="s">
        <v>1842</v>
      </c>
      <c r="B132" t="s">
        <v>2379</v>
      </c>
    </row>
    <row r="133" spans="1:2">
      <c r="A133" t="s">
        <v>2380</v>
      </c>
      <c r="B133" t="s">
        <v>2381</v>
      </c>
    </row>
    <row r="134" spans="1:2">
      <c r="A134" t="s">
        <v>2382</v>
      </c>
      <c r="B134" t="s">
        <v>2383</v>
      </c>
    </row>
    <row r="135" spans="1:2">
      <c r="A135" t="s">
        <v>2384</v>
      </c>
      <c r="B135" t="s">
        <v>2385</v>
      </c>
    </row>
    <row r="136" spans="1:2">
      <c r="A136" t="s">
        <v>2386</v>
      </c>
      <c r="B136" t="s">
        <v>2387</v>
      </c>
    </row>
    <row r="137" spans="1:2">
      <c r="A137" t="s">
        <v>2388</v>
      </c>
      <c r="B137" t="s">
        <v>2389</v>
      </c>
    </row>
    <row r="138" spans="1:2">
      <c r="A138" t="s">
        <v>2390</v>
      </c>
      <c r="B138" t="s">
        <v>2391</v>
      </c>
    </row>
    <row r="139" spans="1:2">
      <c r="A139" t="s">
        <v>2392</v>
      </c>
      <c r="B139" t="s">
        <v>2393</v>
      </c>
    </row>
    <row r="140" spans="1:2">
      <c r="A140" t="s">
        <v>2394</v>
      </c>
      <c r="B140" t="s">
        <v>2395</v>
      </c>
    </row>
    <row r="141" spans="1:2">
      <c r="A141" t="s">
        <v>2396</v>
      </c>
      <c r="B141" t="s">
        <v>2397</v>
      </c>
    </row>
    <row r="142" spans="1:2">
      <c r="A142" t="s">
        <v>1857</v>
      </c>
      <c r="B142" t="s">
        <v>2398</v>
      </c>
    </row>
    <row r="143" spans="1:2">
      <c r="A143" t="s">
        <v>1884</v>
      </c>
      <c r="B143" t="s">
        <v>2399</v>
      </c>
    </row>
    <row r="144" spans="1:2">
      <c r="A144" t="s">
        <v>1855</v>
      </c>
      <c r="B144" t="s">
        <v>2400</v>
      </c>
    </row>
    <row r="145" spans="1:2">
      <c r="A145" t="s">
        <v>1866</v>
      </c>
      <c r="B145" t="s">
        <v>2401</v>
      </c>
    </row>
    <row r="146" spans="1:2">
      <c r="A146" t="s">
        <v>2402</v>
      </c>
      <c r="B146" t="s">
        <v>2403</v>
      </c>
    </row>
    <row r="147" spans="1:2">
      <c r="A147" t="s">
        <v>1846</v>
      </c>
      <c r="B147" t="s">
        <v>2404</v>
      </c>
    </row>
    <row r="148" spans="1:2">
      <c r="A148" t="s">
        <v>1894</v>
      </c>
      <c r="B148" t="s">
        <v>2405</v>
      </c>
    </row>
    <row r="149" spans="1:2">
      <c r="A149" t="s">
        <v>2406</v>
      </c>
      <c r="B149" t="s">
        <v>2407</v>
      </c>
    </row>
    <row r="150" spans="1:2">
      <c r="A150" t="s">
        <v>2408</v>
      </c>
      <c r="B150" t="s">
        <v>2409</v>
      </c>
    </row>
    <row r="151" spans="1:2">
      <c r="A151" t="s">
        <v>2410</v>
      </c>
      <c r="B151" t="s">
        <v>2411</v>
      </c>
    </row>
    <row r="152" spans="1:2">
      <c r="A152" t="s">
        <v>2412</v>
      </c>
      <c r="B152" t="s">
        <v>2413</v>
      </c>
    </row>
    <row r="153" spans="1:2">
      <c r="A153" t="s">
        <v>2414</v>
      </c>
      <c r="B153" t="s">
        <v>2415</v>
      </c>
    </row>
    <row r="154" spans="1:2">
      <c r="A154" t="s">
        <v>1860</v>
      </c>
      <c r="B154" t="s">
        <v>2416</v>
      </c>
    </row>
    <row r="155" spans="1:2">
      <c r="A155" t="s">
        <v>1861</v>
      </c>
      <c r="B155" t="s">
        <v>2417</v>
      </c>
    </row>
    <row r="156" spans="1:2">
      <c r="A156" t="s">
        <v>2418</v>
      </c>
      <c r="B156" t="s">
        <v>2419</v>
      </c>
    </row>
    <row r="157" spans="1:2">
      <c r="A157" t="s">
        <v>1939</v>
      </c>
      <c r="B157" t="s">
        <v>2420</v>
      </c>
    </row>
    <row r="158" spans="1:2">
      <c r="A158" t="s">
        <v>1963</v>
      </c>
      <c r="B158" t="s">
        <v>2421</v>
      </c>
    </row>
    <row r="159" spans="1:2">
      <c r="A159" t="s">
        <v>1964</v>
      </c>
      <c r="B159" t="s">
        <v>2422</v>
      </c>
    </row>
    <row r="160" spans="1:2">
      <c r="A160" t="s">
        <v>1965</v>
      </c>
      <c r="B160" t="s">
        <v>2423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workbookViewId="0">
      <selection activeCell="B8" sqref="B8"/>
    </sheetView>
  </sheetViews>
  <sheetFormatPr baseColWidth="10" defaultRowHeight="15" x14ac:dyDescent="0"/>
  <cols>
    <col min="1" max="1" width="53.33203125" bestFit="1" customWidth="1"/>
    <col min="2" max="2" width="255.83203125" bestFit="1" customWidth="1"/>
  </cols>
  <sheetData>
    <row r="1" spans="1:3">
      <c r="A1" t="s">
        <v>1178</v>
      </c>
      <c r="B1" t="s">
        <v>2425</v>
      </c>
      <c r="C1" t="s">
        <v>2426</v>
      </c>
    </row>
    <row r="2" spans="1:3">
      <c r="A2" t="s">
        <v>115</v>
      </c>
      <c r="B2" t="s">
        <v>2427</v>
      </c>
      <c r="C2">
        <v>1548</v>
      </c>
    </row>
    <row r="3" spans="1:3">
      <c r="A3" t="s">
        <v>5</v>
      </c>
      <c r="B3" t="s">
        <v>2428</v>
      </c>
      <c r="C3">
        <v>1565</v>
      </c>
    </row>
    <row r="4" spans="1:3">
      <c r="A4" t="s">
        <v>1728</v>
      </c>
      <c r="B4" t="s">
        <v>2429</v>
      </c>
      <c r="C4">
        <v>1565</v>
      </c>
    </row>
    <row r="5" spans="1:3">
      <c r="A5" t="s">
        <v>9</v>
      </c>
      <c r="B5" t="s">
        <v>2430</v>
      </c>
      <c r="C5">
        <v>1565</v>
      </c>
    </row>
    <row r="6" spans="1:3">
      <c r="A6" t="s">
        <v>360</v>
      </c>
      <c r="B6" t="s">
        <v>2431</v>
      </c>
      <c r="C6">
        <v>1516</v>
      </c>
    </row>
    <row r="7" spans="1:3">
      <c r="A7" t="s">
        <v>1516</v>
      </c>
      <c r="B7" t="s">
        <v>2432</v>
      </c>
      <c r="C7">
        <v>1535</v>
      </c>
    </row>
    <row r="8" spans="1:3">
      <c r="A8" t="s">
        <v>10</v>
      </c>
      <c r="B8" t="s">
        <v>2433</v>
      </c>
      <c r="C8">
        <v>1441</v>
      </c>
    </row>
    <row r="9" spans="1:3">
      <c r="A9" t="s">
        <v>11</v>
      </c>
      <c r="B9" t="s">
        <v>2434</v>
      </c>
      <c r="C9">
        <v>1525</v>
      </c>
    </row>
    <row r="10" spans="1:3">
      <c r="A10" t="s">
        <v>13</v>
      </c>
      <c r="B10" t="s">
        <v>2435</v>
      </c>
      <c r="C10">
        <v>1543</v>
      </c>
    </row>
    <row r="11" spans="1:3">
      <c r="A11" t="s">
        <v>15</v>
      </c>
      <c r="B11" t="s">
        <v>2436</v>
      </c>
      <c r="C11">
        <v>1542</v>
      </c>
    </row>
    <row r="12" spans="1:3">
      <c r="A12" t="s">
        <v>17</v>
      </c>
      <c r="B12" t="s">
        <v>2436</v>
      </c>
      <c r="C12">
        <v>1542</v>
      </c>
    </row>
    <row r="13" spans="1:3">
      <c r="A13" t="s">
        <v>19</v>
      </c>
      <c r="B13" t="s">
        <v>2437</v>
      </c>
      <c r="C13">
        <v>1528</v>
      </c>
    </row>
    <row r="14" spans="1:3">
      <c r="A14" t="s">
        <v>1616</v>
      </c>
      <c r="B14" t="s">
        <v>2438</v>
      </c>
      <c r="C14">
        <v>1518</v>
      </c>
    </row>
    <row r="15" spans="1:3">
      <c r="A15" t="s">
        <v>1258</v>
      </c>
      <c r="B15" t="s">
        <v>2439</v>
      </c>
      <c r="C15">
        <v>1559</v>
      </c>
    </row>
    <row r="16" spans="1:3">
      <c r="A16" t="s">
        <v>22</v>
      </c>
      <c r="B16" t="s">
        <v>2440</v>
      </c>
      <c r="C16">
        <v>1556</v>
      </c>
    </row>
    <row r="17" spans="1:3">
      <c r="A17" t="s">
        <v>194</v>
      </c>
      <c r="B17" t="s">
        <v>2441</v>
      </c>
      <c r="C17">
        <v>1537</v>
      </c>
    </row>
    <row r="18" spans="1:3">
      <c r="A18" t="s">
        <v>198</v>
      </c>
      <c r="B18" t="s">
        <v>2442</v>
      </c>
      <c r="C18">
        <v>1541</v>
      </c>
    </row>
    <row r="19" spans="1:3">
      <c r="A19" t="s">
        <v>196</v>
      </c>
      <c r="B19" t="s">
        <v>2443</v>
      </c>
      <c r="C19">
        <v>1541</v>
      </c>
    </row>
    <row r="20" spans="1:3">
      <c r="A20" t="s">
        <v>200</v>
      </c>
      <c r="B20" t="s">
        <v>2444</v>
      </c>
      <c r="C20">
        <v>1535</v>
      </c>
    </row>
    <row r="21" spans="1:3">
      <c r="A21" t="s">
        <v>202</v>
      </c>
      <c r="B21" t="s">
        <v>2445</v>
      </c>
      <c r="C21">
        <v>1530</v>
      </c>
    </row>
    <row r="22" spans="1:3">
      <c r="A22" t="s">
        <v>1696</v>
      </c>
      <c r="B22" t="s">
        <v>2446</v>
      </c>
      <c r="C22">
        <v>1539</v>
      </c>
    </row>
    <row r="23" spans="1:3">
      <c r="A23" t="s">
        <v>204</v>
      </c>
      <c r="B23" t="s">
        <v>2447</v>
      </c>
      <c r="C23">
        <v>1541</v>
      </c>
    </row>
    <row r="24" spans="1:3">
      <c r="A24" t="s">
        <v>207</v>
      </c>
      <c r="B24" t="s">
        <v>2448</v>
      </c>
      <c r="C24">
        <v>1544</v>
      </c>
    </row>
    <row r="25" spans="1:3">
      <c r="A25" t="s">
        <v>209</v>
      </c>
      <c r="B25" t="s">
        <v>2448</v>
      </c>
      <c r="C25">
        <v>1544</v>
      </c>
    </row>
    <row r="26" spans="1:3">
      <c r="A26" t="s">
        <v>211</v>
      </c>
      <c r="B26" t="s">
        <v>2448</v>
      </c>
      <c r="C26">
        <v>1544</v>
      </c>
    </row>
    <row r="27" spans="1:3">
      <c r="A27" t="s">
        <v>213</v>
      </c>
      <c r="B27" t="s">
        <v>2448</v>
      </c>
      <c r="C27">
        <v>1544</v>
      </c>
    </row>
    <row r="28" spans="1:3">
      <c r="A28" t="s">
        <v>214</v>
      </c>
      <c r="B28" t="s">
        <v>2448</v>
      </c>
      <c r="C28">
        <v>1544</v>
      </c>
    </row>
    <row r="29" spans="1:3">
      <c r="A29" t="s">
        <v>215</v>
      </c>
      <c r="B29" t="s">
        <v>2449</v>
      </c>
      <c r="C29">
        <v>1539</v>
      </c>
    </row>
    <row r="30" spans="1:3">
      <c r="A30" t="s">
        <v>218</v>
      </c>
      <c r="B30" t="s">
        <v>2450</v>
      </c>
      <c r="C30">
        <v>1539</v>
      </c>
    </row>
    <row r="31" spans="1:3">
      <c r="A31" t="s">
        <v>220</v>
      </c>
      <c r="B31" t="s">
        <v>2451</v>
      </c>
      <c r="C31">
        <v>1539</v>
      </c>
    </row>
    <row r="32" spans="1:3">
      <c r="A32" t="s">
        <v>222</v>
      </c>
      <c r="B32" t="s">
        <v>2452</v>
      </c>
      <c r="C32">
        <v>1297</v>
      </c>
    </row>
    <row r="33" spans="1:3">
      <c r="A33" t="s">
        <v>224</v>
      </c>
      <c r="B33" t="s">
        <v>2453</v>
      </c>
      <c r="C33">
        <v>1330</v>
      </c>
    </row>
    <row r="34" spans="1:3">
      <c r="A34" t="s">
        <v>226</v>
      </c>
      <c r="B34" t="s">
        <v>2454</v>
      </c>
      <c r="C34">
        <v>1540</v>
      </c>
    </row>
    <row r="35" spans="1:3">
      <c r="A35" t="s">
        <v>228</v>
      </c>
      <c r="B35" t="s">
        <v>2455</v>
      </c>
      <c r="C35">
        <v>1540</v>
      </c>
    </row>
    <row r="36" spans="1:3">
      <c r="A36" t="s">
        <v>230</v>
      </c>
      <c r="B36" t="s">
        <v>2456</v>
      </c>
      <c r="C36">
        <v>1540</v>
      </c>
    </row>
    <row r="37" spans="1:3">
      <c r="A37" t="s">
        <v>232</v>
      </c>
      <c r="B37" t="s">
        <v>2457</v>
      </c>
      <c r="C37">
        <v>1540</v>
      </c>
    </row>
    <row r="38" spans="1:3">
      <c r="A38" t="s">
        <v>234</v>
      </c>
      <c r="B38" t="s">
        <v>2458</v>
      </c>
      <c r="C38">
        <v>1535</v>
      </c>
    </row>
    <row r="39" spans="1:3">
      <c r="A39" t="s">
        <v>237</v>
      </c>
      <c r="B39" t="s">
        <v>2459</v>
      </c>
      <c r="C39">
        <v>1541</v>
      </c>
    </row>
    <row r="40" spans="1:3">
      <c r="A40" t="s">
        <v>239</v>
      </c>
      <c r="B40" t="s">
        <v>2460</v>
      </c>
      <c r="C40">
        <v>1541</v>
      </c>
    </row>
    <row r="41" spans="1:3">
      <c r="A41" t="s">
        <v>240</v>
      </c>
      <c r="B41" t="s">
        <v>2461</v>
      </c>
      <c r="C41">
        <v>1542</v>
      </c>
    </row>
    <row r="42" spans="1:3">
      <c r="A42" t="s">
        <v>242</v>
      </c>
      <c r="B42" t="s">
        <v>2462</v>
      </c>
      <c r="C42">
        <v>1315</v>
      </c>
    </row>
    <row r="43" spans="1:3">
      <c r="A43" t="s">
        <v>244</v>
      </c>
      <c r="B43" t="s">
        <v>2463</v>
      </c>
      <c r="C43">
        <v>1534</v>
      </c>
    </row>
    <row r="44" spans="1:3">
      <c r="A44" t="s">
        <v>270</v>
      </c>
      <c r="B44" t="s">
        <v>2464</v>
      </c>
      <c r="C44">
        <v>1537</v>
      </c>
    </row>
    <row r="45" spans="1:3">
      <c r="A45" t="s">
        <v>272</v>
      </c>
      <c r="B45" t="s">
        <v>2465</v>
      </c>
      <c r="C45">
        <v>1540</v>
      </c>
    </row>
    <row r="46" spans="1:3">
      <c r="A46" t="s">
        <v>274</v>
      </c>
      <c r="B46" t="s">
        <v>2466</v>
      </c>
      <c r="C46">
        <v>1149</v>
      </c>
    </row>
    <row r="47" spans="1:3">
      <c r="A47" t="s">
        <v>276</v>
      </c>
      <c r="B47" t="s">
        <v>2467</v>
      </c>
      <c r="C47">
        <v>1541</v>
      </c>
    </row>
    <row r="48" spans="1:3">
      <c r="A48" t="s">
        <v>278</v>
      </c>
      <c r="B48" t="s">
        <v>2468</v>
      </c>
      <c r="C48">
        <v>1540</v>
      </c>
    </row>
    <row r="49" spans="1:3">
      <c r="A49" t="s">
        <v>280</v>
      </c>
      <c r="B49" t="s">
        <v>2469</v>
      </c>
      <c r="C49">
        <v>1534</v>
      </c>
    </row>
    <row r="50" spans="1:3">
      <c r="A50" t="s">
        <v>282</v>
      </c>
      <c r="B50" t="s">
        <v>2470</v>
      </c>
      <c r="C50">
        <v>1545</v>
      </c>
    </row>
    <row r="51" spans="1:3">
      <c r="A51" t="s">
        <v>283</v>
      </c>
      <c r="B51" t="s">
        <v>2471</v>
      </c>
      <c r="C51">
        <v>646</v>
      </c>
    </row>
    <row r="52" spans="1:3">
      <c r="A52" t="s">
        <v>285</v>
      </c>
      <c r="B52" t="s">
        <v>2472</v>
      </c>
      <c r="C52">
        <v>1534</v>
      </c>
    </row>
    <row r="53" spans="1:3">
      <c r="A53" t="s">
        <v>248</v>
      </c>
      <c r="B53" t="s">
        <v>2473</v>
      </c>
      <c r="C53">
        <v>1539</v>
      </c>
    </row>
    <row r="54" spans="1:3">
      <c r="A54" t="s">
        <v>246</v>
      </c>
      <c r="B54" t="s">
        <v>2474</v>
      </c>
      <c r="C54">
        <v>1539</v>
      </c>
    </row>
    <row r="55" spans="1:3">
      <c r="A55" t="s">
        <v>1928</v>
      </c>
      <c r="B55" t="s">
        <v>2475</v>
      </c>
      <c r="C55">
        <v>1483</v>
      </c>
    </row>
    <row r="56" spans="1:3">
      <c r="A56" t="s">
        <v>262</v>
      </c>
      <c r="B56" t="s">
        <v>2476</v>
      </c>
      <c r="C56">
        <v>1534</v>
      </c>
    </row>
    <row r="57" spans="1:3">
      <c r="A57" t="s">
        <v>266</v>
      </c>
      <c r="B57" t="s">
        <v>2477</v>
      </c>
      <c r="C57">
        <v>1538</v>
      </c>
    </row>
    <row r="58" spans="1:3">
      <c r="A58" t="s">
        <v>264</v>
      </c>
      <c r="B58" t="s">
        <v>2478</v>
      </c>
      <c r="C58">
        <v>1538</v>
      </c>
    </row>
    <row r="59" spans="1:3">
      <c r="A59" t="s">
        <v>307</v>
      </c>
      <c r="B59" t="s">
        <v>2479</v>
      </c>
      <c r="C59">
        <v>1536</v>
      </c>
    </row>
    <row r="60" spans="1:3">
      <c r="A60" t="s">
        <v>308</v>
      </c>
      <c r="B60" t="s">
        <v>2480</v>
      </c>
      <c r="C60">
        <v>1542</v>
      </c>
    </row>
    <row r="61" spans="1:3">
      <c r="A61" t="s">
        <v>310</v>
      </c>
      <c r="B61" t="s">
        <v>2481</v>
      </c>
      <c r="C61">
        <v>1539</v>
      </c>
    </row>
    <row r="62" spans="1:3">
      <c r="A62" t="s">
        <v>314</v>
      </c>
      <c r="B62" t="s">
        <v>2482</v>
      </c>
      <c r="C62">
        <v>1541</v>
      </c>
    </row>
    <row r="63" spans="1:3">
      <c r="A63" t="s">
        <v>312</v>
      </c>
      <c r="B63" t="s">
        <v>2483</v>
      </c>
      <c r="C63">
        <v>1541</v>
      </c>
    </row>
    <row r="64" spans="1:3">
      <c r="A64" t="s">
        <v>316</v>
      </c>
      <c r="B64" t="s">
        <v>2484</v>
      </c>
      <c r="C64">
        <v>1538</v>
      </c>
    </row>
    <row r="65" spans="1:3">
      <c r="A65" t="s">
        <v>318</v>
      </c>
      <c r="B65" t="s">
        <v>2485</v>
      </c>
      <c r="C65">
        <v>1540</v>
      </c>
    </row>
    <row r="66" spans="1:3">
      <c r="A66" t="s">
        <v>320</v>
      </c>
      <c r="B66" t="s">
        <v>2486</v>
      </c>
      <c r="C66">
        <v>1552</v>
      </c>
    </row>
    <row r="67" spans="1:3">
      <c r="A67" t="s">
        <v>325</v>
      </c>
      <c r="B67" t="s">
        <v>2487</v>
      </c>
      <c r="C67">
        <v>1532</v>
      </c>
    </row>
    <row r="68" spans="1:3">
      <c r="A68" t="s">
        <v>322</v>
      </c>
      <c r="B68" t="s">
        <v>2488</v>
      </c>
      <c r="C68">
        <v>1536</v>
      </c>
    </row>
    <row r="69" spans="1:3">
      <c r="A69" t="s">
        <v>1196</v>
      </c>
      <c r="B69" t="s">
        <v>2489</v>
      </c>
      <c r="C69">
        <v>1538</v>
      </c>
    </row>
    <row r="70" spans="1:3">
      <c r="A70" t="s">
        <v>327</v>
      </c>
      <c r="B70" t="s">
        <v>2490</v>
      </c>
      <c r="C70">
        <v>1539</v>
      </c>
    </row>
    <row r="71" spans="1:3">
      <c r="A71" t="s">
        <v>24</v>
      </c>
      <c r="B71" t="s">
        <v>2491</v>
      </c>
      <c r="C71">
        <v>1165</v>
      </c>
    </row>
    <row r="72" spans="1:3">
      <c r="A72" t="s">
        <v>25</v>
      </c>
      <c r="B72" t="s">
        <v>2492</v>
      </c>
      <c r="C72">
        <v>1539</v>
      </c>
    </row>
    <row r="73" spans="1:3">
      <c r="A73" t="s">
        <v>26</v>
      </c>
      <c r="B73" t="s">
        <v>2493</v>
      </c>
      <c r="C73">
        <v>1539</v>
      </c>
    </row>
    <row r="74" spans="1:3">
      <c r="A74" t="s">
        <v>1197</v>
      </c>
      <c r="B74" t="s">
        <v>2494</v>
      </c>
      <c r="C74">
        <v>91</v>
      </c>
    </row>
    <row r="75" spans="1:3">
      <c r="A75" t="s">
        <v>1686</v>
      </c>
      <c r="B75" t="s">
        <v>2495</v>
      </c>
      <c r="C75">
        <v>640</v>
      </c>
    </row>
    <row r="76" spans="1:3">
      <c r="A76" t="s">
        <v>1272</v>
      </c>
      <c r="B76" t="s">
        <v>2496</v>
      </c>
      <c r="C76">
        <v>1532</v>
      </c>
    </row>
    <row r="77" spans="1:3">
      <c r="A77" t="s">
        <v>30</v>
      </c>
      <c r="B77" t="s">
        <v>2497</v>
      </c>
      <c r="C77">
        <v>1320</v>
      </c>
    </row>
    <row r="78" spans="1:3">
      <c r="A78" t="s">
        <v>1731</v>
      </c>
      <c r="B78" t="s">
        <v>2498</v>
      </c>
      <c r="C78">
        <v>1553</v>
      </c>
    </row>
    <row r="79" spans="1:3">
      <c r="A79" t="s">
        <v>1730</v>
      </c>
      <c r="B79" t="s">
        <v>2499</v>
      </c>
      <c r="C79">
        <v>1554</v>
      </c>
    </row>
    <row r="80" spans="1:3">
      <c r="A80" t="s">
        <v>346</v>
      </c>
      <c r="B80" t="s">
        <v>2500</v>
      </c>
      <c r="C80">
        <v>1268</v>
      </c>
    </row>
    <row r="81" spans="1:3">
      <c r="A81" t="s">
        <v>33</v>
      </c>
      <c r="B81" t="s">
        <v>2501</v>
      </c>
      <c r="C81">
        <v>1507</v>
      </c>
    </row>
    <row r="82" spans="1:3">
      <c r="A82" t="s">
        <v>39</v>
      </c>
      <c r="B82" t="s">
        <v>2502</v>
      </c>
      <c r="C82">
        <v>1541</v>
      </c>
    </row>
    <row r="83" spans="1:3">
      <c r="A83" t="s">
        <v>46</v>
      </c>
      <c r="B83" t="s">
        <v>2503</v>
      </c>
      <c r="C83">
        <v>1544</v>
      </c>
    </row>
    <row r="84" spans="1:3">
      <c r="A84" t="s">
        <v>44</v>
      </c>
      <c r="B84" t="s">
        <v>2504</v>
      </c>
      <c r="C84">
        <v>1544</v>
      </c>
    </row>
    <row r="85" spans="1:3">
      <c r="A85" t="s">
        <v>54</v>
      </c>
      <c r="B85" t="s">
        <v>2505</v>
      </c>
      <c r="C85">
        <v>1427</v>
      </c>
    </row>
    <row r="86" spans="1:3">
      <c r="A86" t="s">
        <v>56</v>
      </c>
      <c r="B86" t="s">
        <v>2506</v>
      </c>
      <c r="C86">
        <v>1544</v>
      </c>
    </row>
    <row r="87" spans="1:3">
      <c r="A87" t="s">
        <v>58</v>
      </c>
      <c r="B87" t="s">
        <v>2506</v>
      </c>
      <c r="C87">
        <v>1544</v>
      </c>
    </row>
    <row r="88" spans="1:3">
      <c r="A88" t="s">
        <v>63</v>
      </c>
      <c r="B88" t="s">
        <v>2507</v>
      </c>
      <c r="C88">
        <v>0</v>
      </c>
    </row>
    <row r="89" spans="1:3">
      <c r="A89" t="s">
        <v>66</v>
      </c>
      <c r="B89" t="s">
        <v>2508</v>
      </c>
      <c r="C89">
        <v>1556</v>
      </c>
    </row>
    <row r="90" spans="1:3">
      <c r="A90" t="s">
        <v>67</v>
      </c>
      <c r="B90" t="s">
        <v>2509</v>
      </c>
      <c r="C90">
        <v>1536</v>
      </c>
    </row>
    <row r="91" spans="1:3">
      <c r="A91" t="s">
        <v>1186</v>
      </c>
      <c r="B91" t="s">
        <v>2510</v>
      </c>
      <c r="C91">
        <v>1540</v>
      </c>
    </row>
    <row r="92" spans="1:3">
      <c r="A92" t="s">
        <v>71</v>
      </c>
      <c r="B92" t="s">
        <v>2511</v>
      </c>
      <c r="C92">
        <v>1519</v>
      </c>
    </row>
    <row r="93" spans="1:3">
      <c r="A93" t="s">
        <v>70</v>
      </c>
      <c r="B93" t="s">
        <v>2512</v>
      </c>
      <c r="C93">
        <v>1519</v>
      </c>
    </row>
    <row r="94" spans="1:3">
      <c r="A94" t="s">
        <v>73</v>
      </c>
      <c r="B94" t="s">
        <v>2513</v>
      </c>
      <c r="C94">
        <v>1541</v>
      </c>
    </row>
    <row r="95" spans="1:3">
      <c r="A95" t="s">
        <v>75</v>
      </c>
      <c r="B95" t="s">
        <v>2514</v>
      </c>
      <c r="C95">
        <v>1543</v>
      </c>
    </row>
    <row r="96" spans="1:3">
      <c r="A96" t="s">
        <v>86</v>
      </c>
      <c r="B96" t="s">
        <v>2515</v>
      </c>
      <c r="C96">
        <v>1521</v>
      </c>
    </row>
    <row r="97" spans="1:3">
      <c r="B97" t="s">
        <v>2516</v>
      </c>
      <c r="C97">
        <v>1541</v>
      </c>
    </row>
    <row r="98" spans="1:3">
      <c r="A98" t="s">
        <v>87</v>
      </c>
      <c r="B98" t="s">
        <v>2517</v>
      </c>
      <c r="C98">
        <v>1549</v>
      </c>
    </row>
    <row r="99" spans="1:3">
      <c r="A99" t="s">
        <v>88</v>
      </c>
      <c r="B99" t="s">
        <v>2518</v>
      </c>
      <c r="C99">
        <v>1540</v>
      </c>
    </row>
    <row r="100" spans="1:3">
      <c r="A100" t="s">
        <v>89</v>
      </c>
      <c r="B100" t="s">
        <v>2519</v>
      </c>
      <c r="C100">
        <v>1529</v>
      </c>
    </row>
    <row r="101" spans="1:3">
      <c r="A101" t="s">
        <v>90</v>
      </c>
      <c r="B101" t="s">
        <v>2520</v>
      </c>
      <c r="C101">
        <v>1539</v>
      </c>
    </row>
    <row r="102" spans="1:3">
      <c r="A102" t="s">
        <v>1936</v>
      </c>
      <c r="B102" t="s">
        <v>2521</v>
      </c>
      <c r="C102">
        <v>1400</v>
      </c>
    </row>
    <row r="103" spans="1:3">
      <c r="A103" t="s">
        <v>1937</v>
      </c>
      <c r="B103" t="s">
        <v>2521</v>
      </c>
      <c r="C103">
        <v>1400</v>
      </c>
    </row>
    <row r="104" spans="1:3">
      <c r="A104" t="s">
        <v>81</v>
      </c>
      <c r="B104" t="s">
        <v>2522</v>
      </c>
      <c r="C104">
        <v>1518</v>
      </c>
    </row>
    <row r="105" spans="1:3">
      <c r="A105" t="s">
        <v>85</v>
      </c>
      <c r="B105" t="s">
        <v>2523</v>
      </c>
      <c r="C105">
        <v>1541</v>
      </c>
    </row>
    <row r="106" spans="1:3">
      <c r="A106" t="s">
        <v>83</v>
      </c>
      <c r="B106" t="s">
        <v>2524</v>
      </c>
      <c r="C106">
        <v>1541</v>
      </c>
    </row>
    <row r="107" spans="1:3">
      <c r="A107" t="s">
        <v>329</v>
      </c>
      <c r="B107" t="s">
        <v>2525</v>
      </c>
      <c r="C107">
        <v>1516</v>
      </c>
    </row>
    <row r="108" spans="1:3">
      <c r="A108" t="s">
        <v>330</v>
      </c>
      <c r="B108" t="s">
        <v>2526</v>
      </c>
      <c r="C108">
        <v>1511</v>
      </c>
    </row>
    <row r="109" spans="1:3">
      <c r="A109" t="s">
        <v>91</v>
      </c>
      <c r="B109" t="s">
        <v>2527</v>
      </c>
      <c r="C109">
        <v>1533</v>
      </c>
    </row>
    <row r="110" spans="1:3">
      <c r="A110" t="s">
        <v>92</v>
      </c>
      <c r="B110" t="s">
        <v>2528</v>
      </c>
      <c r="C110">
        <v>1532</v>
      </c>
    </row>
    <row r="111" spans="1:3">
      <c r="A111" t="s">
        <v>94</v>
      </c>
      <c r="B111" t="s">
        <v>2529</v>
      </c>
      <c r="C111">
        <v>1539</v>
      </c>
    </row>
    <row r="112" spans="1:3">
      <c r="A112" t="s">
        <v>95</v>
      </c>
      <c r="B112" t="s">
        <v>2530</v>
      </c>
      <c r="C112">
        <v>1527</v>
      </c>
    </row>
    <row r="113" spans="1:3">
      <c r="A113" t="s">
        <v>97</v>
      </c>
      <c r="B113" t="s">
        <v>2531</v>
      </c>
      <c r="C113">
        <v>1539</v>
      </c>
    </row>
    <row r="114" spans="1:3">
      <c r="A114" t="s">
        <v>99</v>
      </c>
      <c r="B114" t="s">
        <v>2532</v>
      </c>
      <c r="C114">
        <v>1539</v>
      </c>
    </row>
    <row r="115" spans="1:3">
      <c r="A115" t="s">
        <v>1639</v>
      </c>
      <c r="B115" t="s">
        <v>2533</v>
      </c>
      <c r="C115">
        <v>1526</v>
      </c>
    </row>
    <row r="116" spans="1:3">
      <c r="A116" t="s">
        <v>380</v>
      </c>
      <c r="B116" t="s">
        <v>2534</v>
      </c>
      <c r="C116">
        <v>871</v>
      </c>
    </row>
    <row r="117" spans="1:3">
      <c r="A117" t="s">
        <v>377</v>
      </c>
      <c r="B117" t="s">
        <v>2534</v>
      </c>
      <c r="C117">
        <v>871</v>
      </c>
    </row>
    <row r="118" spans="1:3">
      <c r="A118" t="s">
        <v>100</v>
      </c>
      <c r="B118" t="s">
        <v>2535</v>
      </c>
      <c r="C118">
        <v>1575</v>
      </c>
    </row>
    <row r="119" spans="1:3">
      <c r="A119" t="s">
        <v>102</v>
      </c>
      <c r="B119" t="s">
        <v>2536</v>
      </c>
      <c r="C119">
        <v>1542</v>
      </c>
    </row>
    <row r="120" spans="1:3">
      <c r="A120" t="s">
        <v>104</v>
      </c>
      <c r="B120" t="s">
        <v>2537</v>
      </c>
      <c r="C120">
        <v>1540</v>
      </c>
    </row>
    <row r="121" spans="1:3">
      <c r="A121" t="s">
        <v>349</v>
      </c>
      <c r="B121" t="s">
        <v>2538</v>
      </c>
      <c r="C121">
        <v>1467</v>
      </c>
    </row>
    <row r="122" spans="1:3">
      <c r="A122" t="s">
        <v>331</v>
      </c>
      <c r="B122" t="s">
        <v>2539</v>
      </c>
      <c r="C122">
        <v>1518</v>
      </c>
    </row>
    <row r="123" spans="1:3">
      <c r="A123" t="s">
        <v>351</v>
      </c>
      <c r="B123" t="s">
        <v>2540</v>
      </c>
      <c r="C123">
        <v>1642</v>
      </c>
    </row>
    <row r="124" spans="1:3">
      <c r="A124" t="s">
        <v>106</v>
      </c>
      <c r="B124" t="s">
        <v>2541</v>
      </c>
      <c r="C124">
        <v>1566</v>
      </c>
    </row>
    <row r="125" spans="1:3">
      <c r="A125" t="s">
        <v>108</v>
      </c>
      <c r="B125" t="s">
        <v>2542</v>
      </c>
      <c r="C125">
        <v>1447</v>
      </c>
    </row>
    <row r="126" spans="1:3">
      <c r="A126" t="s">
        <v>110</v>
      </c>
      <c r="B126" t="s">
        <v>2543</v>
      </c>
      <c r="C126">
        <v>1490</v>
      </c>
    </row>
    <row r="127" spans="1:3">
      <c r="A127" t="s">
        <v>112</v>
      </c>
      <c r="B127" t="s">
        <v>2544</v>
      </c>
      <c r="C127">
        <v>1569</v>
      </c>
    </row>
    <row r="128" spans="1:3">
      <c r="A128" t="s">
        <v>113</v>
      </c>
      <c r="B128" t="s">
        <v>2545</v>
      </c>
      <c r="C128">
        <v>1549</v>
      </c>
    </row>
    <row r="129" spans="1:3">
      <c r="A129" t="s">
        <v>1399</v>
      </c>
      <c r="B129" t="s">
        <v>2546</v>
      </c>
      <c r="C129">
        <v>1504</v>
      </c>
    </row>
    <row r="130" spans="1:3">
      <c r="A130" t="s">
        <v>117</v>
      </c>
      <c r="B130" t="s">
        <v>2547</v>
      </c>
      <c r="C130">
        <v>1541</v>
      </c>
    </row>
    <row r="131" spans="1:3">
      <c r="A131" t="s">
        <v>1183</v>
      </c>
      <c r="B131" t="s">
        <v>2548</v>
      </c>
      <c r="C131">
        <v>1437</v>
      </c>
    </row>
    <row r="132" spans="1:3">
      <c r="A132" t="s">
        <v>120</v>
      </c>
      <c r="B132" t="s">
        <v>2549</v>
      </c>
      <c r="C132">
        <v>1544</v>
      </c>
    </row>
    <row r="133" spans="1:3">
      <c r="A133" t="s">
        <v>122</v>
      </c>
      <c r="B133" t="s">
        <v>2550</v>
      </c>
      <c r="C133">
        <v>1518</v>
      </c>
    </row>
    <row r="134" spans="1:3">
      <c r="A134" t="s">
        <v>126</v>
      </c>
      <c r="B134" t="s">
        <v>2551</v>
      </c>
      <c r="C134">
        <v>1546</v>
      </c>
    </row>
    <row r="135" spans="1:3">
      <c r="A135" t="s">
        <v>125</v>
      </c>
      <c r="B135" t="s">
        <v>2552</v>
      </c>
      <c r="C135">
        <v>1542</v>
      </c>
    </row>
    <row r="136" spans="1:3">
      <c r="A136" t="s">
        <v>132</v>
      </c>
      <c r="B136" t="s">
        <v>2553</v>
      </c>
      <c r="C136">
        <v>1318</v>
      </c>
    </row>
    <row r="137" spans="1:3">
      <c r="A137" t="s">
        <v>130</v>
      </c>
      <c r="B137" t="s">
        <v>2554</v>
      </c>
      <c r="C137">
        <v>1519</v>
      </c>
    </row>
    <row r="138" spans="1:3">
      <c r="A138" t="s">
        <v>339</v>
      </c>
      <c r="B138" t="s">
        <v>2555</v>
      </c>
      <c r="C138">
        <v>1564</v>
      </c>
    </row>
    <row r="139" spans="1:3">
      <c r="A139" t="s">
        <v>1940</v>
      </c>
      <c r="B139" t="s">
        <v>2556</v>
      </c>
      <c r="C139">
        <v>1559</v>
      </c>
    </row>
    <row r="140" spans="1:3">
      <c r="A140" t="s">
        <v>1206</v>
      </c>
      <c r="B140" t="s">
        <v>2557</v>
      </c>
      <c r="C140">
        <v>1524</v>
      </c>
    </row>
    <row r="141" spans="1:3">
      <c r="A141" t="s">
        <v>134</v>
      </c>
      <c r="B141" t="s">
        <v>2558</v>
      </c>
      <c r="C141">
        <v>1554</v>
      </c>
    </row>
    <row r="142" spans="1:3">
      <c r="A142" t="s">
        <v>1205</v>
      </c>
      <c r="B142" t="s">
        <v>2559</v>
      </c>
      <c r="C142">
        <v>1548</v>
      </c>
    </row>
    <row r="143" spans="1:3">
      <c r="A143" t="s">
        <v>137</v>
      </c>
      <c r="B143" t="s">
        <v>2560</v>
      </c>
      <c r="C143">
        <v>1273</v>
      </c>
    </row>
    <row r="144" spans="1:3">
      <c r="A144" t="s">
        <v>1187</v>
      </c>
      <c r="B144" t="s">
        <v>2561</v>
      </c>
      <c r="C144">
        <v>503</v>
      </c>
    </row>
    <row r="145" spans="1:3">
      <c r="B145" t="s">
        <v>2562</v>
      </c>
      <c r="C145">
        <v>1447</v>
      </c>
    </row>
    <row r="146" spans="1:3">
      <c r="A146" t="s">
        <v>1181</v>
      </c>
      <c r="B146" t="s">
        <v>2563</v>
      </c>
      <c r="C146">
        <v>1512</v>
      </c>
    </row>
    <row r="147" spans="1:3">
      <c r="A147" t="s">
        <v>139</v>
      </c>
      <c r="B147" t="s">
        <v>2564</v>
      </c>
      <c r="C147">
        <v>1539</v>
      </c>
    </row>
    <row r="148" spans="1:3">
      <c r="A148" t="s">
        <v>141</v>
      </c>
      <c r="B148" t="s">
        <v>2565</v>
      </c>
      <c r="C148">
        <v>1539</v>
      </c>
    </row>
    <row r="149" spans="1:3">
      <c r="A149" t="s">
        <v>142</v>
      </c>
      <c r="B149" t="s">
        <v>2566</v>
      </c>
      <c r="C149">
        <v>1543</v>
      </c>
    </row>
    <row r="150" spans="1:3">
      <c r="A150" t="s">
        <v>143</v>
      </c>
      <c r="B150" t="s">
        <v>2566</v>
      </c>
      <c r="C150">
        <v>1543</v>
      </c>
    </row>
    <row r="151" spans="1:3">
      <c r="A151" t="s">
        <v>1198</v>
      </c>
      <c r="B151" t="s">
        <v>2567</v>
      </c>
      <c r="C151">
        <v>1539</v>
      </c>
    </row>
    <row r="152" spans="1:3">
      <c r="A152" t="s">
        <v>144</v>
      </c>
      <c r="B152" t="s">
        <v>2568</v>
      </c>
      <c r="C152">
        <v>1540</v>
      </c>
    </row>
    <row r="153" spans="1:3">
      <c r="A153" t="s">
        <v>145</v>
      </c>
      <c r="B153" t="s">
        <v>2569</v>
      </c>
      <c r="C153">
        <v>1540</v>
      </c>
    </row>
    <row r="154" spans="1:3">
      <c r="A154" t="s">
        <v>147</v>
      </c>
      <c r="B154" t="s">
        <v>2570</v>
      </c>
      <c r="C154">
        <v>1571</v>
      </c>
    </row>
    <row r="155" spans="1:3">
      <c r="A155" t="s">
        <v>149</v>
      </c>
      <c r="B155" t="s">
        <v>2571</v>
      </c>
      <c r="C155">
        <v>1453</v>
      </c>
    </row>
    <row r="156" spans="1:3">
      <c r="A156" t="s">
        <v>151</v>
      </c>
      <c r="B156" t="s">
        <v>2572</v>
      </c>
      <c r="C156">
        <v>1579</v>
      </c>
    </row>
    <row r="157" spans="1:3">
      <c r="A157" t="s">
        <v>153</v>
      </c>
      <c r="B157" t="s">
        <v>2572</v>
      </c>
      <c r="C157">
        <v>1579</v>
      </c>
    </row>
    <row r="158" spans="1:3">
      <c r="A158" t="s">
        <v>155</v>
      </c>
      <c r="B158" t="s">
        <v>2573</v>
      </c>
      <c r="C158">
        <v>1572</v>
      </c>
    </row>
    <row r="159" spans="1:3">
      <c r="A159" t="s">
        <v>157</v>
      </c>
      <c r="B159" t="s">
        <v>2574</v>
      </c>
      <c r="C159">
        <v>1548</v>
      </c>
    </row>
    <row r="160" spans="1:3">
      <c r="A160" t="s">
        <v>159</v>
      </c>
      <c r="B160" t="s">
        <v>2575</v>
      </c>
      <c r="C160">
        <v>1541</v>
      </c>
    </row>
    <row r="161" spans="1:3">
      <c r="A161" t="s">
        <v>162</v>
      </c>
      <c r="B161" t="s">
        <v>2576</v>
      </c>
      <c r="C161">
        <v>1568</v>
      </c>
    </row>
    <row r="162" spans="1:3">
      <c r="A162" t="s">
        <v>332</v>
      </c>
      <c r="B162" t="s">
        <v>2577</v>
      </c>
      <c r="C162">
        <v>1519</v>
      </c>
    </row>
    <row r="163" spans="1:3">
      <c r="A163" t="s">
        <v>163</v>
      </c>
      <c r="B163" t="s">
        <v>2578</v>
      </c>
      <c r="C163">
        <v>1013</v>
      </c>
    </row>
    <row r="164" spans="1:3">
      <c r="A164" t="s">
        <v>164</v>
      </c>
      <c r="B164" t="s">
        <v>2579</v>
      </c>
      <c r="C164">
        <v>1538</v>
      </c>
    </row>
    <row r="165" spans="1:3">
      <c r="A165" t="s">
        <v>1189</v>
      </c>
      <c r="B165" t="s">
        <v>2580</v>
      </c>
      <c r="C165">
        <v>1542</v>
      </c>
    </row>
    <row r="166" spans="1:3">
      <c r="A166" t="s">
        <v>290</v>
      </c>
      <c r="B166" t="s">
        <v>2581</v>
      </c>
      <c r="C166">
        <v>1542</v>
      </c>
    </row>
    <row r="167" spans="1:3">
      <c r="A167" t="s">
        <v>292</v>
      </c>
      <c r="B167" t="s">
        <v>2582</v>
      </c>
      <c r="C167">
        <v>1546</v>
      </c>
    </row>
    <row r="168" spans="1:3">
      <c r="A168" t="s">
        <v>1179</v>
      </c>
      <c r="B168" t="s">
        <v>2583</v>
      </c>
      <c r="C168">
        <v>1539</v>
      </c>
    </row>
    <row r="169" spans="1:3">
      <c r="A169" t="s">
        <v>294</v>
      </c>
      <c r="B169" t="s">
        <v>2584</v>
      </c>
      <c r="C169">
        <v>1535</v>
      </c>
    </row>
    <row r="170" spans="1:3">
      <c r="A170" t="s">
        <v>296</v>
      </c>
      <c r="B170" t="s">
        <v>2583</v>
      </c>
      <c r="C170">
        <v>1539</v>
      </c>
    </row>
    <row r="171" spans="1:3">
      <c r="A171" t="s">
        <v>299</v>
      </c>
      <c r="B171" t="s">
        <v>2585</v>
      </c>
      <c r="C171">
        <v>1539</v>
      </c>
    </row>
    <row r="172" spans="1:3">
      <c r="B172" t="s">
        <v>2586</v>
      </c>
      <c r="C172">
        <v>1513</v>
      </c>
    </row>
    <row r="173" spans="1:3">
      <c r="A173" t="s">
        <v>300</v>
      </c>
      <c r="B173" t="s">
        <v>2587</v>
      </c>
      <c r="C173">
        <v>1537</v>
      </c>
    </row>
    <row r="174" spans="1:3">
      <c r="A174" t="s">
        <v>301</v>
      </c>
      <c r="B174" t="s">
        <v>2588</v>
      </c>
      <c r="C174">
        <v>1004</v>
      </c>
    </row>
    <row r="175" spans="1:3">
      <c r="A175" t="s">
        <v>302</v>
      </c>
      <c r="B175" t="s">
        <v>2589</v>
      </c>
      <c r="C175">
        <v>1538</v>
      </c>
    </row>
    <row r="176" spans="1:3">
      <c r="A176" t="s">
        <v>1182</v>
      </c>
      <c r="B176" t="s">
        <v>2590</v>
      </c>
      <c r="C176">
        <v>1539</v>
      </c>
    </row>
    <row r="177" spans="1:3">
      <c r="A177" t="s">
        <v>304</v>
      </c>
      <c r="B177" t="s">
        <v>2591</v>
      </c>
      <c r="C177">
        <v>1541</v>
      </c>
    </row>
    <row r="178" spans="1:3">
      <c r="A178" t="s">
        <v>333</v>
      </c>
      <c r="B178" t="s">
        <v>2592</v>
      </c>
      <c r="C178">
        <v>1537</v>
      </c>
    </row>
    <row r="179" spans="1:3">
      <c r="A179" t="s">
        <v>353</v>
      </c>
      <c r="B179" t="s">
        <v>2593</v>
      </c>
      <c r="C179">
        <v>1532</v>
      </c>
    </row>
    <row r="180" spans="1:3">
      <c r="A180" t="s">
        <v>355</v>
      </c>
      <c r="B180" t="s">
        <v>2594</v>
      </c>
      <c r="C180">
        <v>1290</v>
      </c>
    </row>
    <row r="181" spans="1:3">
      <c r="A181" t="s">
        <v>357</v>
      </c>
      <c r="B181" t="s">
        <v>2595</v>
      </c>
      <c r="C181">
        <v>1544</v>
      </c>
    </row>
    <row r="182" spans="1:3">
      <c r="B182" t="s">
        <v>2596</v>
      </c>
      <c r="C182">
        <v>1540</v>
      </c>
    </row>
    <row r="183" spans="1:3">
      <c r="A183" t="s">
        <v>167</v>
      </c>
      <c r="B183" t="s">
        <v>2597</v>
      </c>
      <c r="C183">
        <v>2127</v>
      </c>
    </row>
    <row r="184" spans="1:3">
      <c r="A184" t="s">
        <v>168</v>
      </c>
      <c r="B184" t="s">
        <v>2597</v>
      </c>
      <c r="C184">
        <v>2127</v>
      </c>
    </row>
    <row r="185" spans="1:3">
      <c r="A185" t="s">
        <v>170</v>
      </c>
      <c r="B185" t="s">
        <v>2598</v>
      </c>
      <c r="C185">
        <v>510</v>
      </c>
    </row>
    <row r="186" spans="1:3">
      <c r="A186" t="s">
        <v>173</v>
      </c>
      <c r="B186" t="s">
        <v>2599</v>
      </c>
      <c r="C186">
        <v>1539</v>
      </c>
    </row>
    <row r="187" spans="1:3">
      <c r="A187" t="s">
        <v>1689</v>
      </c>
      <c r="B187" t="s">
        <v>2600</v>
      </c>
      <c r="C187">
        <v>1250</v>
      </c>
    </row>
    <row r="188" spans="1:3">
      <c r="A188" t="s">
        <v>175</v>
      </c>
      <c r="B188" t="s">
        <v>2601</v>
      </c>
      <c r="C188">
        <v>1536</v>
      </c>
    </row>
    <row r="189" spans="1:3">
      <c r="A189" t="s">
        <v>1693</v>
      </c>
      <c r="B189" t="s">
        <v>2602</v>
      </c>
      <c r="C189">
        <v>1515</v>
      </c>
    </row>
    <row r="190" spans="1:3">
      <c r="A190" t="s">
        <v>179</v>
      </c>
      <c r="B190" t="s">
        <v>2603</v>
      </c>
      <c r="C190">
        <v>1538</v>
      </c>
    </row>
    <row r="191" spans="1:3">
      <c r="A191" t="s">
        <v>177</v>
      </c>
      <c r="B191" t="s">
        <v>2604</v>
      </c>
      <c r="C191">
        <v>1538</v>
      </c>
    </row>
    <row r="192" spans="1:3">
      <c r="A192" t="s">
        <v>180</v>
      </c>
      <c r="B192" t="s">
        <v>2605</v>
      </c>
      <c r="C192">
        <v>1541</v>
      </c>
    </row>
    <row r="193" spans="1:3">
      <c r="A193" t="s">
        <v>1208</v>
      </c>
      <c r="B193" t="s">
        <v>2606</v>
      </c>
      <c r="C193">
        <v>1541</v>
      </c>
    </row>
    <row r="194" spans="1:3">
      <c r="A194" t="s">
        <v>182</v>
      </c>
      <c r="B194" t="s">
        <v>2607</v>
      </c>
      <c r="C194">
        <v>1609</v>
      </c>
    </row>
    <row r="195" spans="1:3">
      <c r="A195" t="s">
        <v>334</v>
      </c>
      <c r="B195" t="s">
        <v>2608</v>
      </c>
      <c r="C195">
        <v>1514</v>
      </c>
    </row>
    <row r="196" spans="1:3">
      <c r="A196" t="s">
        <v>335</v>
      </c>
      <c r="B196" t="s">
        <v>2609</v>
      </c>
      <c r="C196">
        <v>1525</v>
      </c>
    </row>
    <row r="197" spans="1:3">
      <c r="A197" t="s">
        <v>184</v>
      </c>
      <c r="B197" t="s">
        <v>2610</v>
      </c>
      <c r="C197">
        <v>276</v>
      </c>
    </row>
    <row r="198" spans="1:3">
      <c r="A198" t="s">
        <v>1210</v>
      </c>
      <c r="B198" t="s">
        <v>2611</v>
      </c>
      <c r="C198">
        <v>1555</v>
      </c>
    </row>
    <row r="199" spans="1:3">
      <c r="A199" t="s">
        <v>1211</v>
      </c>
      <c r="B199" t="s">
        <v>2612</v>
      </c>
      <c r="C199">
        <v>1554</v>
      </c>
    </row>
    <row r="200" spans="1:3">
      <c r="A200" t="s">
        <v>186</v>
      </c>
      <c r="B200" t="s">
        <v>2613</v>
      </c>
      <c r="C200">
        <v>1555</v>
      </c>
    </row>
    <row r="201" spans="1:3">
      <c r="A201" t="s">
        <v>189</v>
      </c>
      <c r="B201" t="s">
        <v>2614</v>
      </c>
      <c r="C201">
        <v>1110</v>
      </c>
    </row>
    <row r="202" spans="1:3">
      <c r="A202" t="s">
        <v>358</v>
      </c>
      <c r="B202" t="s">
        <v>2615</v>
      </c>
      <c r="C202">
        <v>1544</v>
      </c>
    </row>
    <row r="203" spans="1:3">
      <c r="A203" t="s">
        <v>1185</v>
      </c>
      <c r="B203" t="s">
        <v>2616</v>
      </c>
      <c r="C203">
        <v>667</v>
      </c>
    </row>
    <row r="204" spans="1:3">
      <c r="A204" t="s">
        <v>190</v>
      </c>
      <c r="B204" t="s">
        <v>2617</v>
      </c>
      <c r="C204">
        <v>1569</v>
      </c>
    </row>
    <row r="205" spans="1:3">
      <c r="A205" t="s">
        <v>191</v>
      </c>
      <c r="B205" t="s">
        <v>2618</v>
      </c>
      <c r="C205">
        <v>1571</v>
      </c>
    </row>
    <row r="206" spans="1:3">
      <c r="A206" t="s">
        <v>192</v>
      </c>
      <c r="B206" t="s">
        <v>2619</v>
      </c>
      <c r="C206">
        <v>1569</v>
      </c>
    </row>
    <row r="207" spans="1:3">
      <c r="A207" t="s">
        <v>193</v>
      </c>
      <c r="B207" t="s">
        <v>2620</v>
      </c>
      <c r="C207">
        <v>1569</v>
      </c>
    </row>
    <row r="208" spans="1:3">
      <c r="A208" t="s">
        <v>1194</v>
      </c>
    </row>
    <row r="209" spans="1:1">
      <c r="A209" t="s">
        <v>1195</v>
      </c>
    </row>
    <row r="210" spans="1:1">
      <c r="A210" t="s">
        <v>32</v>
      </c>
    </row>
    <row r="211" spans="1:1">
      <c r="A211" t="s">
        <v>37</v>
      </c>
    </row>
    <row r="212" spans="1:1">
      <c r="A212" t="s">
        <v>60</v>
      </c>
    </row>
    <row r="213" spans="1:1">
      <c r="A213" t="s">
        <v>64</v>
      </c>
    </row>
    <row r="214" spans="1:1">
      <c r="A214" t="s">
        <v>1333</v>
      </c>
    </row>
    <row r="215" spans="1:1">
      <c r="A215" t="s">
        <v>1180</v>
      </c>
    </row>
    <row r="216" spans="1:1">
      <c r="A216" t="s">
        <v>115</v>
      </c>
    </row>
    <row r="217" spans="1:1">
      <c r="A217" t="s">
        <v>128</v>
      </c>
    </row>
    <row r="218" spans="1:1">
      <c r="A218" t="s">
        <v>341</v>
      </c>
    </row>
    <row r="219" spans="1:1">
      <c r="A219" t="s">
        <v>135</v>
      </c>
    </row>
    <row r="220" spans="1:1">
      <c r="A220" t="s">
        <v>160</v>
      </c>
    </row>
    <row r="221" spans="1:1">
      <c r="A221" t="s">
        <v>786</v>
      </c>
    </row>
    <row r="222" spans="1:1">
      <c r="A222" t="s">
        <v>788</v>
      </c>
    </row>
    <row r="223" spans="1:1">
      <c r="A223" t="s">
        <v>789</v>
      </c>
    </row>
    <row r="224" spans="1:1">
      <c r="A224" t="s">
        <v>1726</v>
      </c>
    </row>
    <row r="225" spans="1:1">
      <c r="A225" t="s">
        <v>1192</v>
      </c>
    </row>
    <row r="226" spans="1:1">
      <c r="A226" t="s">
        <v>1184</v>
      </c>
    </row>
    <row r="227" spans="1:1">
      <c r="A227" t="s">
        <v>790</v>
      </c>
    </row>
    <row r="228" spans="1:1">
      <c r="A228" t="s">
        <v>1725</v>
      </c>
    </row>
    <row r="229" spans="1:1">
      <c r="A229" t="s">
        <v>1469</v>
      </c>
    </row>
    <row r="230" spans="1:1">
      <c r="A230" t="s">
        <v>289</v>
      </c>
    </row>
    <row r="231" spans="1:1">
      <c r="A231" t="s">
        <v>1207</v>
      </c>
    </row>
    <row r="232" spans="1:1">
      <c r="A232" t="s">
        <v>166</v>
      </c>
    </row>
    <row r="233" spans="1:1">
      <c r="A233" t="s">
        <v>1749</v>
      </c>
    </row>
    <row r="234" spans="1:1">
      <c r="A234" t="s">
        <v>1188</v>
      </c>
    </row>
    <row r="235" spans="1:1">
      <c r="A235" t="s">
        <v>1209</v>
      </c>
    </row>
    <row r="236" spans="1:1">
      <c r="A236" t="s">
        <v>337</v>
      </c>
    </row>
    <row r="237" spans="1:1">
      <c r="A237" t="s">
        <v>1947</v>
      </c>
    </row>
    <row r="238" spans="1:1">
      <c r="A238" t="s">
        <v>1948</v>
      </c>
    </row>
    <row r="239" spans="1:1">
      <c r="A239" t="s">
        <v>1968</v>
      </c>
    </row>
    <row r="240" spans="1:1">
      <c r="A240" t="s">
        <v>1967</v>
      </c>
    </row>
    <row r="241" spans="1:1">
      <c r="A241" t="s">
        <v>1951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cultures</vt:lpstr>
      <vt:lpstr>full_taxonomy</vt:lpstr>
      <vt:lpstr>v4_16s</vt:lpstr>
      <vt:lpstr>full_length_16s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Van Treuren</dc:creator>
  <cp:lastModifiedBy>Will Van Treuren</cp:lastModifiedBy>
  <dcterms:created xsi:type="dcterms:W3CDTF">2019-02-08T22:17:06Z</dcterms:created>
  <dcterms:modified xsi:type="dcterms:W3CDTF">2020-07-10T17:47:39Z</dcterms:modified>
</cp:coreProperties>
</file>