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<sst xmlns="http://schemas.openxmlformats.org/spreadsheetml/2006/main" count="428" uniqueCount="293">
  <si>
    <t>CHỦ ĐỀ 5: NHÂN VẬT TIÊU BIỂU “TỪ ĐOÀN VIÊN ĐẾN NHÀ GIÁO – NGƯỜI TRUYỀN LỬA”</t>
  </si>
  <si>
    <t>DU-01</t>
  </si>
  <si>
    <t>Hồ sơ Bí thư Đảng ủy nhà trường: GS. Trần Văn Giàu (1951 - 1956)</t>
  </si>
  <si>
    <t xml:space="preserve">Thông tin về tiểu sử, đóng góp và ảnh chân dung  </t>
  </si>
  <si>
    <t xml:space="preserve">Hồ sơ </t>
  </si>
  <si>
    <t>- Trường Dự bị Đại học - Sư phạm cao cấp (1951 - 1954)
- Đại học Sư phạm Khoa học, Đại học Sư phạn Văn Khoa (1954 - 1956)</t>
  </si>
  <si>
    <r>
      <rPr>
        <rFont val="Arial"/>
      </rPr>
      <t xml:space="preserve">- Lịch sử Đoàn thanh niên Cộng sản Hồ Chí Minh Trường Đại học Sư phạm Hà Nội (1951 - 2013):4 Lich su Doan truong (Can) Folder </t>
    </r>
    <r>
      <rPr>
        <rFont val="Arial"/>
        <color rgb="FF1155CC"/>
        <u/>
      </rPr>
      <t>https://www.hcmcpv.org.vn/tin-tuc/dong-chi-tran-van-giau-nha-cach-mang-ban-linh-nha-giao-uyen-bac-1491883988</t>
    </r>
    <r>
      <rPr>
        <rFont val="Arial"/>
      </rPr>
      <t xml:space="preserve">   
</t>
    </r>
    <r>
      <rPr>
        <rFont val="Arial"/>
        <color rgb="FF1155CC"/>
        <u/>
      </rPr>
      <t>https://nhandan.vn/tieu-su-dong-chi-tran-van-giau-post515408.html</t>
    </r>
    <r>
      <rPr>
        <rFont val="Arial"/>
      </rPr>
      <t xml:space="preserve"> 
</t>
    </r>
    <r>
      <rPr>
        <rFont val="Arial"/>
        <color rgb="FF1155CC"/>
        <u/>
      </rPr>
      <t>https://tracuusapnhap.vn/xa-cu/an-luc-long/chau-thanh/long-an/</t>
    </r>
    <r>
      <rPr>
        <rFont val="Arial"/>
      </rPr>
      <t xml:space="preserve"> </t>
    </r>
  </si>
  <si>
    <t>1. GS. Trần Văn Giàu</t>
  </si>
  <si>
    <t>DU-02</t>
  </si>
  <si>
    <t xml:space="preserve">Hồ sơ Bí thư Đảng ủy nhà trường: Đ/c Nguyễn Danh Hoàn (1956 - 1962) </t>
  </si>
  <si>
    <t>Đại học Sư phạm Hà Nội</t>
  </si>
  <si>
    <r>
      <rPr>
        <rFont val="Arial"/>
      </rPr>
      <t xml:space="preserve">Lịch sử Đoàn thanh niên Cộng sản Hồ Chí Minh Trường Đại học Sư phạm Hà Nội (1951 - 2013): </t>
    </r>
    <r>
      <rPr>
        <rFont val="Arial"/>
        <color rgb="FF1155CC"/>
        <u/>
      </rPr>
      <t>https://drive.google.com/drive/folders/1KLqWpTW7P51jZxKgeogMHUZwnn82dvF1</t>
    </r>
    <r>
      <rPr>
        <rFont val="Arial"/>
      </rPr>
      <t xml:space="preserve">  </t>
    </r>
    <r>
      <rPr>
        <rFont val="Arial"/>
        <color rgb="FF1155CC"/>
        <u/>
      </rPr>
      <t>https://thanhnien.hnue.edu.vn/Tin-t%E1%BB%A9c-S%E1%BB%B1-ki%E1%BB%87n/p/1847</t>
    </r>
    <r>
      <rPr>
        <rFont val="Arial"/>
      </rPr>
      <t xml:space="preserve"> </t>
    </r>
  </si>
  <si>
    <t>2. Đ/c Nguyễn Danh Hoàn</t>
  </si>
  <si>
    <t>DU-03</t>
  </si>
  <si>
    <t xml:space="preserve">Hồ sơ Bí thư Đảng ủy nhà trường:Đ/c Đỗ Đức Uyên (1962 - 1967) </t>
  </si>
  <si>
    <r>
      <rPr>
        <rFont val="Arial"/>
      </rPr>
      <t xml:space="preserve">Lịch sử Đoàn thanh niên Cộng sản Hồ Chí Minh Trường Đại học Sư phạm Hà Nội (1951 - 2013): </t>
    </r>
    <r>
      <rPr>
        <rFont val="Arial"/>
        <color rgb="FF1155CC"/>
        <u/>
      </rPr>
      <t>https://drive.google.com/drive/folders/1KLqWpTW7P51jZxKgeogMHUZwnn82dvF1</t>
    </r>
    <r>
      <rPr>
        <rFont val="Arial"/>
      </rPr>
      <t xml:space="preserve">  </t>
    </r>
    <r>
      <rPr>
        <rFont val="Arial"/>
        <color rgb="FF1155CC"/>
        <u/>
      </rPr>
      <t>https://staff.hnue.edu.vn/Gioithieu/Gioithieuchung/BithuDanguyquacacthoiky.aspx</t>
    </r>
  </si>
  <si>
    <t>3. Đ/c Đỗ Đức Uyên</t>
  </si>
  <si>
    <t>DU-04</t>
  </si>
  <si>
    <t xml:space="preserve">Hồ sơ Bí thư Đảng ủy nhà trường: Đ/c Nguyễn Chí Linh (1967 - 1975) và (1975 - 1980) </t>
  </si>
  <si>
    <t xml:space="preserve">Đại học Sư phạm Hà Nội I (1975 - 1980) </t>
  </si>
  <si>
    <r>
      <rPr>
        <rFont val="Arial"/>
      </rPr>
      <t xml:space="preserve">Lịch sử Đoàn thanh niên Cộng sản Hồ Chí Minh Trường Đại học Sư phạm Hà Nội (1951 - 2013): </t>
    </r>
    <r>
      <rPr>
        <rFont val="Arial"/>
        <color rgb="FF1155CC"/>
        <u/>
      </rPr>
      <t>https://drive.google.com/drive/folders/1KLqWpTW7P51jZxKgeogMHUZwnn82dvF1</t>
    </r>
    <r>
      <rPr>
        <rFont val="Arial"/>
      </rPr>
      <t xml:space="preserve">  </t>
    </r>
    <r>
      <rPr>
        <rFont val="Arial"/>
        <color rgb="FF1155CC"/>
        <u/>
      </rPr>
      <t>https://staff.hnue.edu.vn/Gioithieu/Gioithieuchung/BithuDanguyquacacthoiky.aspx</t>
    </r>
    <r>
      <rPr>
        <rFont val="Arial"/>
      </rPr>
      <t xml:space="preserve"> </t>
    </r>
  </si>
  <si>
    <t xml:space="preserve">4. Đ/c Nguyễn Chí Linh
</t>
  </si>
  <si>
    <t>DU-05</t>
  </si>
  <si>
    <t xml:space="preserve">Hồ sơ Bí thư Đảng ủy nhà trường: Đ/c Hà Năng Kháng (1967 - 1975) </t>
  </si>
  <si>
    <t>Đại học Sư phạm Hà Nội II (1967 - 1975)</t>
  </si>
  <si>
    <r>
      <rPr>
        <rFont val="Arial"/>
      </rPr>
      <t xml:space="preserve">Lịch sử Đoàn thanh niên Cộng sản Hồ Chí Minh Trường Đại học Sư phạm Hà Nội (1951 - 2013): </t>
    </r>
    <r>
      <rPr>
        <rFont val="Arial"/>
        <color rgb="FF1155CC"/>
        <u/>
      </rPr>
      <t>https://drive.google.com/drive/folders/1KLqWpTW7P51jZxKgeogMHUZwnn82dvF1</t>
    </r>
    <r>
      <rPr>
        <rFont val="Arial"/>
      </rPr>
      <t xml:space="preserve"> </t>
    </r>
    <r>
      <rPr>
        <rFont val="Arial"/>
        <color rgb="FF1155CC"/>
        <u/>
      </rPr>
      <t>https://hpu2.edu.vn/vi-VN/hpu2-bai-viet/dang-uy-dang-bo/dang-bo-truong-dai-hoc-su-pham-ha-noi-2-53-nam-xay-dung-va-truong-thanh</t>
    </r>
    <r>
      <rPr>
        <rFont val="Arial"/>
      </rPr>
      <t xml:space="preserve"> </t>
    </r>
  </si>
  <si>
    <t>5. Đ/c Hà Năng Kháng</t>
  </si>
  <si>
    <t>DU-06</t>
  </si>
  <si>
    <t>Hồ sơ Bí thư Đảng ủy nhà trường: Đ/c Trần Thị Thục Nga (1980 - 1982)</t>
  </si>
  <si>
    <t>Đại học Sư phạm Hà Nội (1980 - 1982)</t>
  </si>
  <si>
    <r>
      <rPr>
        <rFont val="Arial"/>
        <color rgb="FF1155CC"/>
        <u/>
      </rPr>
      <t>https://drive.google.com/drive/folders/1KLqWpTW7P51jZxKgeogMHUZwnn82dvF1 https://www.vwu.vn/tin-chi-tiet/-/chi-tiet/cau-chuyen-%C4%91ac-biet-ve-me-va-con-gai-%C4%91eu-la-%C4%91ai-bieu-quoc-hoi-22767-5.html</t>
    </r>
    <r>
      <rPr>
        <rFont val="Arial"/>
      </rPr>
      <t xml:space="preserve"> 
</t>
    </r>
    <r>
      <rPr>
        <rFont val="Arial"/>
        <color rgb="FF1155CC"/>
        <u/>
      </rPr>
      <t>https://dbqh.quochoi.vn/dbqh/ABC/N/type/0/Default.aspx</t>
    </r>
    <r>
      <rPr>
        <rFont val="Arial"/>
      </rPr>
      <t xml:space="preserve"> 
</t>
    </r>
    <r>
      <rPr>
        <rFont val="Arial"/>
        <color rgb="FF1155CC"/>
        <u/>
      </rPr>
      <t>https://hnue.edu.vn/gioi-thieu/bi-thu-dang-bo</t>
    </r>
    <r>
      <rPr>
        <rFont val="Arial"/>
      </rPr>
      <t xml:space="preserve"> </t>
    </r>
  </si>
  <si>
    <t>7. Đ/c Trần Thị Thục Nga</t>
  </si>
  <si>
    <t>DU-07</t>
  </si>
  <si>
    <t xml:space="preserve">Hồ sơ Bí thư Đảng ủy nhà trường: PGS.TS.Trần Thị Tâm Đan (1982 - 1983) </t>
  </si>
  <si>
    <t>Đại học Sư phạm Hà Nội (1982 - 1983)</t>
  </si>
  <si>
    <t>PGS.Trần Thị Tâm Đan: Tận tuỵ và hi sinh là truyền thống của nhà giáo Việt Nam</t>
  </si>
  <si>
    <t>8. PGS.TS Trần Thị Tâm Đan</t>
  </si>
  <si>
    <t>DU-08</t>
  </si>
  <si>
    <t>Hồ sơ Bí thư Đảng ủy nhà trường: PGS Phan Sĩ Tấn (1983 - 1984)</t>
  </si>
  <si>
    <t>Đại học Sư phạm Hà Nội (1983 - 1984)</t>
  </si>
  <si>
    <t>Tập thể Lãnh đạo | Trường Đại học Sư phạm Hà Nội | HNUE</t>
  </si>
  <si>
    <t>9. PGS. Phan Sĩ Tấn</t>
  </si>
  <si>
    <t>DU-09</t>
  </si>
  <si>
    <t>Hồ sơ Bí thư Đảng ủy nhà trường: GS.TS. Phan Ngọc Liên (1985 - 1990)</t>
  </si>
  <si>
    <t>Đại học Sư phạm Hà Nội (1985 - 1990)</t>
  </si>
  <si>
    <t>10. GS.TS. Phan Ngọc Liên</t>
  </si>
  <si>
    <t>DU-10</t>
  </si>
  <si>
    <t>Hồ sơ Bí thư Đảng ủy nhà trường: GS.TS. Nguyễn Hữu Mình (1990 - 1992)</t>
  </si>
  <si>
    <t>Đại học Sư phạm Hà Nội (1990- 1992)</t>
  </si>
  <si>
    <r>
      <rPr>
        <rFont val="Arial"/>
        <color rgb="FF1155CC"/>
        <u/>
      </rPr>
      <t>https://phys.hnue.edu.vn/gioi-thieu/lich-su-khoa-vat-li/
https://hnue.edu.vn/gioi-thieu/bi-thu-dang-bo</t>
    </r>
    <r>
      <rPr>
        <rFont val="Arial"/>
        <color rgb="FF1F1F1F"/>
      </rPr>
      <t xml:space="preserve"> </t>
    </r>
  </si>
  <si>
    <t xml:space="preserve">11. GS.TS. Nguyễn Hữu Mình  </t>
  </si>
  <si>
    <t>DU-11</t>
  </si>
  <si>
    <t>Hồ sơ Bí thư Đảng ủy nhà trường: GS.TS. Bùi Văn Huệ (1992 - 1999)</t>
  </si>
  <si>
    <t>Đại học Sư phạm Hà Nội (1992 - 1999)</t>
  </si>
  <si>
    <t xml:space="preserve">12. GS.TS Bùi Văn Huệ  </t>
  </si>
  <si>
    <t>DU-12</t>
  </si>
  <si>
    <t>Hồ sơ Bí thư Đảng ủy nhà trường: GS.TS. Đinh Quang Báo (1999 - 2000)</t>
  </si>
  <si>
    <t>Đại học Sư phạm Hà Nội (1999 - 2000)</t>
  </si>
  <si>
    <r>
      <rPr>
        <rFont val="Arial"/>
        <color rgb="FF1155CC"/>
        <u/>
      </rPr>
      <t>Tập thể Lãnh đạo | Trường Đại học Sư phạm Hà Nội | HNUE
http://hdgsnn.gov.vn/files/anhbaiviet/files/2020/LLKH%20Thanh%20vien%20cac%20HD%20nganh%202020/20-HD%20Tam%20ly%20hoc%20LLKH%202020/20-HD%20Tam%20ly-GS%20DQ%20Bao_0001.pdf</t>
    </r>
    <r>
      <rPr>
        <rFont val="Arial"/>
        <color rgb="FF1F1F1F"/>
      </rPr>
      <t xml:space="preserve"> 
</t>
    </r>
    <r>
      <rPr>
        <rFont val="Arial"/>
        <color rgb="FF1155CC"/>
        <u/>
      </rPr>
      <t>https://www.hanoi.edu.vn/tin-tuc-su-kien/gsts-dinh-quang-bao-phai-doi-moi-dong-bo-de-dap-ung-chuong-trinh-giao-duc-pho-t/ctmb/525/7166</t>
    </r>
    <r>
      <rPr>
        <rFont val="Arial"/>
      </rPr>
      <t xml:space="preserve"> 
</t>
    </r>
    <r>
      <rPr>
        <rFont val="Arial"/>
        <color rgb="FF1155CC"/>
        <u/>
      </rPr>
      <t>https://daibieunhandan.vn/gs-ts-dinh-quang-bao-nganh-su-pham-can-dong-bo-chinh-sach-de-giu-suc-hut-10352823.html</t>
    </r>
    <r>
      <rPr>
        <rFont val="Arial"/>
      </rPr>
      <t xml:space="preserve"> </t>
    </r>
  </si>
  <si>
    <t xml:space="preserve">13. GS.TS Đinh Quang Báo  </t>
  </si>
  <si>
    <t>DU-13</t>
  </si>
  <si>
    <t>Hồ sơ Bí thư Đảng ủy nhà trường: PGS.TS. Đinh Ngọc Bảo (2000 - 2006)</t>
  </si>
  <si>
    <t>Đại học Sư phạm Hà Nội (2000 - 2006)</t>
  </si>
  <si>
    <t xml:space="preserve">14. PGS.TS Đinh Ngọc Bảo  </t>
  </si>
  <si>
    <t>DU-14</t>
  </si>
  <si>
    <t>Hồ sơ Bí thư Đảng ủy nhà trường: PGS.TS. Trần Văn Ba (2006 - 2012)</t>
  </si>
  <si>
    <t>Đại học Sư phạm Hà Nội (2006 - 2012)</t>
  </si>
  <si>
    <t xml:space="preserve">15. PGS.TS Trần Văn Ba     </t>
  </si>
  <si>
    <t>DU-15</t>
  </si>
  <si>
    <t>Hồ sơ Bí thư Đảng ủy nhà trường: PGS.TS. Đặng Xuân Thư (2012 - 2/2020)</t>
  </si>
  <si>
    <t>Đại học Sư phạm Hà Nội (2012 - 2/2020)</t>
  </si>
  <si>
    <t xml:space="preserve">16. PGS.TS Đặng Xuân Thư    </t>
  </si>
  <si>
    <t>DU-16</t>
  </si>
  <si>
    <t>Hồ sơ Bí thư Đảng ủy nhà trường: GS.TS. Đỗ Việt Hùng (6/2020 - 9/2023)</t>
  </si>
  <si>
    <t>Đại học Sư phạm Hà Nội (6/2020 - 9/2023)</t>
  </si>
  <si>
    <r>
      <rPr>
        <rFont val="Times New Roman"/>
        <color rgb="FF1155CC"/>
        <u/>
      </rPr>
      <t>http://hdgsnn.gov.vn/files/anhbaiviet/files/2020/LLKH%20Thanh%20vien%20cac%20HD%20nganh%202020/16-HD%20Ngon%20ngu%20hoc%20LLKH%202020/16-Hd%20Ngon%20ngu-GS%20DV%20Hung_0001.pdf</t>
    </r>
    <r>
      <rPr>
        <rFont val="Times New Roman"/>
      </rPr>
      <t xml:space="preserve">  
</t>
    </r>
    <r>
      <rPr>
        <rFont val="Times New Roman"/>
        <color rgb="FF1155CC"/>
        <u/>
      </rPr>
      <t>https://nguvan.hnue.edu.vn/B%E1%BB%99-m%C3%B4n-ng%C3%B4n-ng%E1%BB%AF</t>
    </r>
    <r>
      <rPr>
        <rFont val="Times New Roman"/>
      </rPr>
      <t xml:space="preserve"> </t>
    </r>
  </si>
  <si>
    <t xml:space="preserve">17. GS.TS Đỗ Việt Hùng  </t>
  </si>
  <si>
    <t>DU-17</t>
  </si>
  <si>
    <t>Hồ sơ Bí thư Đảng ủy nhà trường: GS.TS. Nguyễn Văn Minh (2020 - 2024)</t>
  </si>
  <si>
    <t>Đại học Sư phạm Hà Nội (2020 - 2024)</t>
  </si>
  <si>
    <t xml:space="preserve">18. GS.TS Nguyễn Văn Minh  </t>
  </si>
  <si>
    <t>DU-18</t>
  </si>
  <si>
    <t>Hồ sơ Bí thư Đảng ủy nhà trường: PGS.TS. Nguyễn Văn Hiền (12/2023 - 1/2026)</t>
  </si>
  <si>
    <t>Đại học Sư phạm Hà Nội (12/2023 - 1/2026)</t>
  </si>
  <si>
    <r>
      <rPr>
        <rFont val="Arial"/>
        <color rgb="FF1155CC"/>
        <u/>
      </rPr>
      <t>https://staff.hnue.edu.vn/directories/?hiennv</t>
    </r>
    <r>
      <rPr>
        <rFont val="Arial"/>
      </rPr>
      <t xml:space="preserve"> 
</t>
    </r>
    <r>
      <rPr>
        <rFont val="Arial"/>
        <color rgb="FF1155CC"/>
        <u/>
      </rPr>
      <t>https://hnue.edu.vn/tin-tuc/11110</t>
    </r>
    <r>
      <rPr>
        <rFont val="Arial"/>
      </rPr>
      <t xml:space="preserve"> 
</t>
    </r>
    <r>
      <rPr>
        <rFont val="Arial"/>
        <color rgb="FF1155CC"/>
        <u/>
      </rPr>
      <t>https://hnue.edu.vn/tin-tuc/11045?page=75</t>
    </r>
    <r>
      <rPr>
        <rFont val="Arial"/>
      </rPr>
      <t xml:space="preserve"> </t>
    </r>
  </si>
  <si>
    <t xml:space="preserve">19. PGS.TS Nguyễn Văn Hiền  </t>
  </si>
  <si>
    <t>DU-19</t>
  </si>
  <si>
    <t>Hồ sơ Bí thư Đảng ủy nhà trường: PGS.TS. Nguyễn Đức Sơn (5/2026 đến nay)</t>
  </si>
  <si>
    <t>Đại học Sư phạm Hà Nội (5/2026 - nay)</t>
  </si>
  <si>
    <r>
      <rPr>
        <rFont val="Arial"/>
        <color rgb="FF1155CC"/>
        <u/>
      </rPr>
      <t>https://staff.hnue.edu.vn/directories/?sonnd</t>
    </r>
    <r>
      <rPr>
        <rFont val="Arial"/>
      </rPr>
      <t xml:space="preserve">   
</t>
    </r>
    <r>
      <rPr>
        <rFont val="Arial"/>
        <color rgb="FF1155CC"/>
        <u/>
      </rPr>
      <t>https://vietnamnet.vn/pgs-ts-nguyen-duc-son-lam-hieu-truong-truong-dh-su-pham-ha-noi-2278710.html</t>
    </r>
    <r>
      <rPr>
        <rFont val="Arial"/>
      </rPr>
      <t xml:space="preserve">  
</t>
    </r>
    <r>
      <rPr>
        <rFont val="Arial"/>
        <color rgb="FF1155CC"/>
        <u/>
      </rPr>
      <t>https://nhandan.vn/pho-giao-su-tien-si-nguyen-duc-son-giu-chuc-hieu-truong-truong-dai-hoc-su-pham-ha-noi-nhiem-ky-2025-2030-post912022.html</t>
    </r>
    <r>
      <rPr>
        <rFont val="Arial"/>
      </rPr>
      <t xml:space="preserve">  </t>
    </r>
  </si>
  <si>
    <t>20. PGS.TS Nguyễn Đức Sơn</t>
  </si>
  <si>
    <t>HT-01</t>
  </si>
  <si>
    <t>Hồ sơ Hiệu trưởng nhà trường: GS.TSKH. Lê Văn Thiêm (1951 – 1954)</t>
  </si>
  <si>
    <t>Đại học Sư phạm Hà Nội (1951 - 1954)</t>
  </si>
  <si>
    <r>
      <rPr>
        <rFont val="Arial"/>
        <color rgb="FF1155CC"/>
        <u/>
      </rPr>
      <t xml:space="preserve">NGƯỜI CON ƯU TÚ CỦA DÒNG HỌ LÊ LÀNG TRUNG LỄ
</t>
    </r>
    <r>
      <rPr>
        <rFont val="Arial"/>
      </rPr>
      <t xml:space="preserve">Nguyễn Văn Đạo, 2003, </t>
    </r>
    <r>
      <rPr>
        <rFont val="Arial"/>
        <i/>
      </rPr>
      <t>Giáo sư Lê Văn Thiêm</t>
    </r>
    <r>
      <rPr>
        <rFont val="Arial"/>
      </rPr>
      <t xml:space="preserve">, Nxb Đại học Quốc gia Hà Nội, Hà Nội </t>
    </r>
  </si>
  <si>
    <t>1. GS.TSKH. Lê Văn Thiêm</t>
  </si>
  <si>
    <t>HT-02</t>
  </si>
  <si>
    <t>Hồ sơ Hiệu trưởng nhà trường: GS. Đặng Thai Mai (1954 – 1956)</t>
  </si>
  <si>
    <t>Đại học Sư phạm Hà Nội (1954 - 1956)</t>
  </si>
  <si>
    <t xml:space="preserve">
https://vnu.edu.vn/-post39883.html </t>
  </si>
  <si>
    <t>2. GS. Đặng Thai Mai</t>
  </si>
  <si>
    <t>HT-03</t>
  </si>
  <si>
    <t>Hồ sơ Hiệu trưởng nhà trường: GS.VS. Phạm Huy Thông (1956 – 1957)</t>
  </si>
  <si>
    <t>Đại học Sư phạm Hà Nội (1956 - 1957)</t>
  </si>
  <si>
    <r>
      <rPr>
        <rFont val="Arial"/>
        <color rgb="FF1155CC"/>
        <u/>
      </rPr>
      <t>GS Phạm Huy Thông - Một người nước Nam kỳ lạ | Trường Đại học Sư phạm Hà Nội | HNUE</t>
    </r>
    <r>
      <rPr>
        <rFont val="Arial"/>
      </rPr>
      <t xml:space="preserve"> 
</t>
    </r>
    <r>
      <rPr>
        <rFont val="Arial"/>
        <color rgb="FF1155CC"/>
        <u/>
      </rPr>
      <t>https://thuvienhungyen.vn/dat-va-nguoi-hung-yen/pham-huy-thong-1916-1988.html</t>
    </r>
    <r>
      <rPr>
        <rFont val="Arial"/>
      </rPr>
      <t xml:space="preserve"> 
</t>
    </r>
    <r>
      <rPr>
        <rFont val="Arial"/>
        <color rgb="FF1155CC"/>
        <u/>
      </rPr>
      <t>http://khaocohoc.gov.vn/ky-niem-100-nam-ngay-sinh-giao-su-vien-sy-pham-huy-thong</t>
    </r>
    <r>
      <rPr>
        <rFont val="Arial"/>
      </rPr>
      <t xml:space="preserve"> </t>
    </r>
  </si>
  <si>
    <t>3. GS.VS. Phạm Huy Thông</t>
  </si>
  <si>
    <t>HT-04</t>
  </si>
  <si>
    <t>Hồ sơ Hiệu trưởng nhà trường: GS. Nguyễn Lương Ngọc (1967 – 1975)</t>
  </si>
  <si>
    <t>Đại học Sư phạm Hà Nội (1967 - 1975)</t>
  </si>
  <si>
    <r>
      <rPr>
        <rFont val="Arial"/>
        <color rgb="FF1155CC"/>
        <u/>
      </rPr>
      <t>https://staff.hnue.edu.vn/Tintuc-Sukien/Trangtintonghop/tabid/260/news/331/GiaosuHieutruongNGUYENLUONGNGOC.aspx</t>
    </r>
    <r>
      <rPr>
        <rFont val="Arial"/>
      </rPr>
      <t xml:space="preserve">  
</t>
    </r>
    <r>
      <rPr>
        <rFont val="Arial"/>
        <color rgb="FF1155CC"/>
        <u/>
      </rPr>
      <t>https://cand.vn/giao-su-nguyen-luong-ngoc-tai-hoa-va-duc-do-post331819.html</t>
    </r>
    <r>
      <rPr>
        <rFont val="Arial"/>
      </rPr>
      <t xml:space="preserve"> 
50 năm trường đại học sư phạm Hà Nội (1951 - 2001)</t>
    </r>
  </si>
  <si>
    <t xml:space="preserve">4. GS. Nguyễn Lương Ngọc </t>
  </si>
  <si>
    <t>HT-05</t>
  </si>
  <si>
    <t>Hồ sơ Hiệu trưởng nhà trường: GS.TSKH Nguyễn Cảnh Toàn (1967 – 1975)</t>
  </si>
  <si>
    <r>
      <rPr>
        <rFont val="Arial"/>
        <color rgb="FF1155CC"/>
        <u/>
      </rPr>
      <t>https://cand.vn/giao-su-nguyen-luong-ngoc-tai-hoa-va-duc-do-post331819.html
https://nhandan.vn/giao-su-nguyen-canh-toan-nguoi-danh-ca-cuoc-doi-cho-su-nghiep-khoa-hoc-va-giao-duc-post285318.html</t>
    </r>
    <r>
      <rPr>
        <rFont val="Arial"/>
        <color rgb="FF1F1F1F"/>
      </rPr>
      <t xml:space="preserve"> </t>
    </r>
  </si>
  <si>
    <t xml:space="preserve">5. GS.TSKH. Nguyễn Cảnh Toàn </t>
  </si>
  <si>
    <t>HT-06</t>
  </si>
  <si>
    <t>Hồ sơ Hiệu trưởng nhà trường: GS. Dương Trọng Bái (1975 – 1980)</t>
  </si>
  <si>
    <t>Đại học Sư phạm Hà Nội (1975 - 1980)</t>
  </si>
  <si>
    <r>
      <rPr>
        <rFont val="Arial"/>
      </rPr>
      <t xml:space="preserve">Đại học Sư phạm Hà Nội - một nửa thế kỷ, 
60 năm Trường Đại học Sư phạm Hà Nội
</t>
    </r>
    <r>
      <rPr>
        <rFont val="Arial"/>
        <color rgb="FF1155CC"/>
        <u/>
      </rPr>
      <t>https://hnue.edu.vn/tin-tuc/6755?page=4</t>
    </r>
    <r>
      <rPr>
        <rFont val="Arial"/>
      </rPr>
      <t xml:space="preserve"> </t>
    </r>
  </si>
  <si>
    <t xml:space="preserve">6.GS. Dương Trọng Bái </t>
  </si>
  <si>
    <t>HT-07</t>
  </si>
  <si>
    <t>Hồ sơ Hiệu trưởng nhà trường: PGS.TS. Phạm Quý Tư (1980 – 1988)</t>
  </si>
  <si>
    <t>Đại học Sư phạm Hà Nội (1980 - 1988)</t>
  </si>
  <si>
    <t>https://staff.hnue.edu.vn/Gioithieu/Gioithieuchung/ThehelanhdaoTruong/tabid/478/Category/29/News/333/PGSTSNGNDPHAMQUYTU-HieutruongTruongDHSPHaNoi1980-1989.aspx</t>
  </si>
  <si>
    <t xml:space="preserve">7. PGS. TS. Phạm Quý Tư </t>
  </si>
  <si>
    <t>HT-08</t>
  </si>
  <si>
    <t>Hồ sơ Hiệu trưởng nhà trường: GS.TS. Vũ Tuấn (1988 – 1992)</t>
  </si>
  <si>
    <t>Đại học Sư phạm Hà Nội (1988 - 1992)</t>
  </si>
  <si>
    <t>https://staff.hnue.edu.vn/Gioithieu/Gioithieuchung/ThehelanhdaoTruong/tabid/478/Category/29/News/334/GiaosuHieutruongVUTUAN.aspx</t>
  </si>
  <si>
    <t xml:space="preserve">8. GS.TS. Vũ Tuấn </t>
  </si>
  <si>
    <t>HT-09</t>
  </si>
  <si>
    <t>Hồ sơ Hiệu trưởng nhà trường: PGS.TS. Nghiêm Đình Vỳ (1992 – 1997)</t>
  </si>
  <si>
    <t>Đại học Sư phạm Hà Nội (1992 - 1997)</t>
  </si>
  <si>
    <t>https://staff.hnue.edu.vn/Gioithieu/Gioithieuchung/ThehelanhdaoTruong/tabid/478/Category/29/News/335/PGSTSNGHIEMDINHVY-HieutruongTruongDHSPHaNoi1992-1997.aspx</t>
  </si>
  <si>
    <t xml:space="preserve">9. PGS.TS. Nghiêm Đình Vỳ </t>
  </si>
  <si>
    <t>HT-10</t>
  </si>
  <si>
    <t>Hồ sơ Hiệu trưởng nhà trường: GS. TS. Đinh Quang Báo (1997 – 2006)</t>
  </si>
  <si>
    <t>Đại học Sư phạm Hà Nội (1997- 2006)</t>
  </si>
  <si>
    <r>
      <rPr>
        <rFont val="Arial"/>
        <color rgb="FF1155CC"/>
        <u/>
      </rPr>
      <t>Tập thể Lãnh đạo | Trường Đại học Sư phạm Hà Nội | HNUE
http://hdgsnn.gov.vn/files/anhbaiviet/files/2020/LLKH%20Thanh%20vien%20cac%20HD%20nganh%202020/20-HD%20Tam%20ly%20hoc%20LLKH%202020/20-HD%20Tam%20ly-GS%20DQ%20Bao_0001.pdf</t>
    </r>
    <r>
      <rPr>
        <rFont val="Arial"/>
        <color rgb="FF1F1F1F"/>
      </rPr>
      <t xml:space="preserve"> 
</t>
    </r>
    <r>
      <rPr>
        <rFont val="Arial"/>
        <color rgb="FF1155CC"/>
        <u/>
      </rPr>
      <t>https://www.hanoi.edu.vn/tin-tuc-su-kien/gsts-dinh-quang-bao-phai-doi-moi-dong-bo-de-dap-ung-chuong-trinh-giao-duc-pho-t/ctmb/525/7166</t>
    </r>
    <r>
      <rPr>
        <rFont val="Arial"/>
      </rPr>
      <t xml:space="preserve"> 
</t>
    </r>
    <r>
      <rPr>
        <rFont val="Arial"/>
        <color rgb="FF1155CC"/>
        <u/>
      </rPr>
      <t>https://daibieunhandan.vn/gs-ts-dinh-quang-bao-nganh-su-pham-can-dong-bo-chinh-sach-de-giu-suc-hut-10352823.html</t>
    </r>
    <r>
      <rPr>
        <rFont val="Arial"/>
      </rPr>
      <t xml:space="preserve"> </t>
    </r>
  </si>
  <si>
    <t xml:space="preserve">10. GS.TS. Đinh Quang Báo </t>
  </si>
  <si>
    <t>HT-11</t>
  </si>
  <si>
    <t>Hồ sơ Hiệu trưởng nhà trường: GS.TS. Nguyễn Viết Thịnh (2006 – 2012)</t>
  </si>
  <si>
    <t>Đại học Sư phạm Hà Nội (2006- 2012)</t>
  </si>
  <si>
    <r>
      <rPr>
        <rFont val="Arial"/>
        <color rgb="FF1155CC"/>
        <u/>
      </rPr>
      <t>Giáo sư Nguyễn Viết Thịnh, người dành trọn đời cống hiến cho sự nghiệp khoa học và giáo dục địa lí</t>
    </r>
  </si>
  <si>
    <t xml:space="preserve">11. GS.TS. Nguyễn Viết Thịnh </t>
  </si>
  <si>
    <t>HT-12</t>
  </si>
  <si>
    <t>Hồ sơ Hiệu trưởng nhà trường: GS.TS. Nguyễn Văn Minh (2012 – 2024)</t>
  </si>
  <si>
    <t>Đại học Sư phạm Hà Nội (2012 - 2024)</t>
  </si>
  <si>
    <r>
      <rPr>
        <rFont val="Arial"/>
        <color rgb="FF1155CC"/>
        <u/>
      </rPr>
      <t>https://hnue.edu.vn/tin-tuc/11045?page=75</t>
    </r>
    <r>
      <rPr>
        <rFont val="Arial"/>
      </rPr>
      <t xml:space="preserve"> 
</t>
    </r>
    <r>
      <rPr>
        <rFont val="Arial"/>
        <color rgb="FF1155CC"/>
        <u/>
      </rPr>
      <t>https://vnexpress.net/tu-cau-hoc-tro-tung-bo-hoc-den-hieu-truong-su-pham-ha-noi-4678383.html</t>
    </r>
    <r>
      <rPr>
        <rFont val="Arial"/>
      </rPr>
      <t xml:space="preserve"> 
</t>
    </r>
    <r>
      <rPr>
        <rFont val="Arial"/>
        <color rgb="FF1155CC"/>
        <u/>
      </rPr>
      <t>https://daibieunhandan.vn/gs-ts-nguyen-van-minh-khi-day-hoc-hay-bien-cai-phuc-tap-thanh-cai-don-gian-nhat-10333365.html</t>
    </r>
    <r>
      <rPr>
        <rFont val="Arial"/>
      </rPr>
      <t xml:space="preserve"> 
</t>
    </r>
    <r>
      <rPr>
        <rFont val="Arial"/>
        <color rgb="FF1155CC"/>
        <u/>
      </rPr>
      <t>https://hanoimoi.vn/nguoi-thay-truyen-cam-hung-cho-cac-the-he-sinh-vien-su-pham-664761.html</t>
    </r>
    <r>
      <rPr>
        <rFont val="Arial"/>
      </rPr>
      <t xml:space="preserve"> </t>
    </r>
  </si>
  <si>
    <t xml:space="preserve">12. GS.TS Nguyễn Văn Minh </t>
  </si>
  <si>
    <t>HT-13</t>
  </si>
  <si>
    <t>Hồ sơ Hiệu trưởng nhà trường: PGS.TS. Nguyễn Đức Sơn (2024 – nay)</t>
  </si>
  <si>
    <t>Đại học Sư phạm Hà Nội (2024 - nay)</t>
  </si>
  <si>
    <r>
      <rPr>
        <rFont val="Arial"/>
        <color rgb="FF1155CC"/>
        <u/>
      </rPr>
      <t>https://staff.hnue.edu.vn/directories/?sonnd</t>
    </r>
    <r>
      <rPr>
        <rFont val="Arial"/>
      </rPr>
      <t xml:space="preserve">   
</t>
    </r>
    <r>
      <rPr>
        <rFont val="Arial"/>
        <color rgb="FF1155CC"/>
        <u/>
      </rPr>
      <t>https://vietnamnet.vn/pgs-ts-nguyen-duc-son-lam-hieu-truong-truong-dh-su-pham-ha-noi-2278710.html</t>
    </r>
    <r>
      <rPr>
        <rFont val="Arial"/>
      </rPr>
      <t xml:space="preserve">  
</t>
    </r>
    <r>
      <rPr>
        <rFont val="Arial"/>
        <color rgb="FF1155CC"/>
        <u/>
      </rPr>
      <t>https://nhandan.vn/pho-giao-su-tien-si-nguyen-duc-son-giu-chuc-hieu-truong-truong-dai-hoc-su-pham-ha-noi-nhiem-ky-2025-2030-post912022.html</t>
    </r>
    <r>
      <rPr>
        <rFont val="Arial"/>
      </rPr>
      <t xml:space="preserve">  </t>
    </r>
  </si>
  <si>
    <t xml:space="preserve">13. PGS.TS. Nguyễn Đức Sơn </t>
  </si>
  <si>
    <t>DT-01</t>
  </si>
  <si>
    <t xml:space="preserve">Hồ sơ Bí thư Đoàn trường: Lê Hùng (1957 - 1959) </t>
  </si>
  <si>
    <t>Đại học Sư phạm Hà Nội (1957 - 1959)</t>
  </si>
  <si>
    <r>
      <rPr>
        <rFont val="Arial"/>
        <color rgb="FF1155CC"/>
      </rPr>
      <t xml:space="preserve">https://www.facebook.com/thanhnien.hnue/posts </t>
    </r>
    <r>
      <rPr>
        <rFont val="Arial"/>
        <color rgb="FF1155CC"/>
        <u/>
      </rPr>
      <t>https://www.facebook.com/thanhnien.hnue/posts</t>
    </r>
  </si>
  <si>
    <t>1. Đ/c Lê Hùng</t>
  </si>
  <si>
    <t>DT-02</t>
  </si>
  <si>
    <t xml:space="preserve">Hồ sơ Bí thư Đoàn trường: Nguyễn Đình Chương (1959 - 1961) </t>
  </si>
  <si>
    <t xml:space="preserve"> Đại học Sư phạm Hà Nội (1959 - 1961)</t>
  </si>
  <si>
    <t>https://www.facebook.com/thanhnien.hnue/posts</t>
  </si>
  <si>
    <t>2. Đ/c Lê Đình Chương</t>
  </si>
  <si>
    <t>DT-03</t>
  </si>
  <si>
    <t xml:space="preserve">
Hồ sơ Bí thư Đoàn trường: Trịnh Ngọc Trình (1962 - 1965)</t>
  </si>
  <si>
    <t>Đại học Sư phạm Hà Nội (1962 - 1965)</t>
  </si>
  <si>
    <t xml:space="preserve">https://nhandan.vn/nho-em-ngoc-ngay-ay-post448130.htmlhttps://vovworld.vn/vi-VN/viet-nam-dat-nuoc-con-nguoi/nha-giao-trinh-ngoc-trinh-cong-dan-uu-tu-thu-do-ha-noi-2018-1616217.vov5https://vov.gov.vn/trinh-ngoc-trinh-hanh-phuc-cua-toi-la-den-duoc-voi-dong-bao-dtnew-111137
</t>
  </si>
  <si>
    <t>3. Đ/c Trịnh Ngọc Trình</t>
  </si>
  <si>
    <t>DT-04</t>
  </si>
  <si>
    <t xml:space="preserve">
Hồ sơ Bí thư Đoàn trường: Vũ Như Ngọc (1965 - 1966)</t>
  </si>
  <si>
    <t>Đại học Sư phạm Hà Nội (1965 - 1966)</t>
  </si>
  <si>
    <t xml:space="preserve">4. Đ/c Vũ Như Ngọc </t>
  </si>
  <si>
    <t>DT-05</t>
  </si>
  <si>
    <t xml:space="preserve">
Hồ sơ Bí thư Đoàn trường: Nguyễn Văn Mạo (1966 - 1967)</t>
  </si>
  <si>
    <t>Đại học Sư phạm Hà Nội (1966 - 1967)</t>
  </si>
  <si>
    <t xml:space="preserve">5. Đ/c Nguyễn Văn Mão </t>
  </si>
  <si>
    <t>DT-06</t>
  </si>
  <si>
    <t xml:space="preserve">
Hồ sơ Bí thư Đoàn trường: Phạm Như Thân (1967 - 1968 và 1968 - 1969) </t>
  </si>
  <si>
    <t>Đại học Sư phạm Hà Nội (1967 - 1968 và 1968 - 1969)</t>
  </si>
  <si>
    <r>
      <rPr>
        <rFont val="Arial"/>
      </rPr>
      <t xml:space="preserve">Bản tin giải thưởng 26/3, Đoàn TNCS Hồ Chí Minh Trường Đại học Sư phạm Hà Nội, tr.9, 2018
</t>
    </r>
    <r>
      <rPr>
        <rFont val="Arial"/>
        <color rgb="FF1155CC"/>
        <u/>
      </rPr>
      <t>https://hnue.edu.vn/tin-tuc/4895/nho-mai-cuu-bi-thu-doan-thanh-nien-truong-dhsp-ha-noi-nha-giao-pham-nhu-than.html</t>
    </r>
    <r>
      <rPr>
        <rFont val="Arial"/>
      </rPr>
      <t xml:space="preserve"> </t>
    </r>
  </si>
  <si>
    <t>6. Đ/c Phạm Như Thân</t>
  </si>
  <si>
    <t>DT-07</t>
  </si>
  <si>
    <t xml:space="preserve">
Hồ sơ Bí thư Đoàn trường: Đỗ Bội Toàn (1969 -1972) </t>
  </si>
  <si>
    <t>Đại học Sư phạm Hà Nội (1969 - 1972)</t>
  </si>
  <si>
    <t xml:space="preserve">https://www.facebook.com/thanhnien.hnue/posts </t>
  </si>
  <si>
    <t xml:space="preserve">7. Đ/c Đỗ Bội Toàn </t>
  </si>
  <si>
    <t>DT-08</t>
  </si>
  <si>
    <t xml:space="preserve">
Hồ sơ Bí thư Đoàn trường: PGS.TS Trần Quang Nhiếp (1972 - 1975)</t>
  </si>
  <si>
    <t>Đại học Sư phạm Hà Nội (1972 - 1975)</t>
  </si>
  <si>
    <r>
      <rPr>
        <rFont val="Arial"/>
      </rPr>
      <t xml:space="preserve">[1] Bản tin giải thưởng 26/3, số VII, Đoàn TNCS Hồ Đoàn TNCS Hồ Chí Minh Trường Đại học Sư phạm Hà Nội, tr.11, 2011
[2] Báo Điện tử Chính phủ, "Tác giả có nhiều đầu sách ‘Học và làm theo Bác Hồ'" (2019), </t>
    </r>
    <r>
      <rPr>
        <rFont val="Arial"/>
        <color rgb="FF1155CC"/>
        <u/>
      </rPr>
      <t>https://baochinhphu.vn/tac-gia-co-nhieu-dau-sach-hoc-va-lam-theo-bac-ho-102255750.htm</t>
    </r>
  </si>
  <si>
    <t xml:space="preserve">8. Đ/c Trần Quang Nhiếp </t>
  </si>
  <si>
    <t>DT-09</t>
  </si>
  <si>
    <t xml:space="preserve">
Hồ sơ Bí thư Đoàn trường: Nguyễn Ngọc Doãn (1968 -1972)</t>
  </si>
  <si>
    <t>Đại học Sư phạm Hà Nội (1968 - 1972)</t>
  </si>
  <si>
    <t xml:space="preserve">9. Đ/c Nguyễn Ngọc Doãn </t>
  </si>
  <si>
    <t>DT-10</t>
  </si>
  <si>
    <t xml:space="preserve">
Hồ sơ Bí thư Đoàn trường: Nguyễn Đình Lượng (1972 -1975 và 1976 - 1978) </t>
  </si>
  <si>
    <t>Đại học Sư phạm Hà Nội (1972 - 1975 và 1976 - 1978)</t>
  </si>
  <si>
    <t xml:space="preserve">https://www.facebook.com/thanhnien.hnue/posts
 </t>
  </si>
  <si>
    <t>10. Đ/c Nguyễn Đình Lương</t>
  </si>
  <si>
    <t>DT-11</t>
  </si>
  <si>
    <t xml:space="preserve">
Hồ sơ Bí thư Đoàn trường: Phạm Đăng Dư (1978 - 1982)</t>
  </si>
  <si>
    <t>Đại học Sư phạm Hà Nội (1978 - 1982)</t>
  </si>
  <si>
    <t>Nhớ NGƯT Phạm Đăng Dư - Tấm gương mẫu mực của Người Cán bộ Đoàn Thanh niên | Trường Đại học Sư phạm Hà Nội | HNUE</t>
  </si>
  <si>
    <t>11. Đ/c Phạm Đăng Dư</t>
  </si>
  <si>
    <t>DT-12</t>
  </si>
  <si>
    <t xml:space="preserve">
Hồ sơ Bí thư Đoàn trường: TS. Võ Thế Quân (1982– 1983)</t>
  </si>
  <si>
    <t>https://dongdops.edu.vn/tin-tuc/ts-vo-the-quan-nguoi-thay-tam-huyet-sang-tao</t>
  </si>
  <si>
    <t>12. Đ/c Võ Thế Quân</t>
  </si>
  <si>
    <t>DT-13</t>
  </si>
  <si>
    <t xml:space="preserve">
Hồ sơ Bí thư Đoàn trường: Trần Văn Nguyệt (1983 - 1984)</t>
  </si>
  <si>
    <r>
      <rPr>
        <rFont val="Arial"/>
      </rPr>
      <t xml:space="preserve">Bản tin giải thưởng 26/3, số IX, Đoàn TNCS Hồ Chí Minh Trường Đại học Sư phạm Hà Nội, 2013, tr.9 </t>
    </r>
    <r>
      <rPr>
        <rFont val="Arial"/>
        <color rgb="FF1155CC"/>
        <u/>
      </rPr>
      <t>https://www.facebook.com/thanhnien.hnue/posts</t>
    </r>
    <r>
      <rPr>
        <rFont val="Arial"/>
      </rPr>
      <t xml:space="preserve">                                                                                                                                                                  Lịch sử Đoàn thanh niên Cộng sản Hồ Chí Minh Trường Đại học Sư phạm Hà Nội (1951 - 2013): </t>
    </r>
    <r>
      <rPr>
        <rFont val="Arial"/>
        <color rgb="FF1155CC"/>
        <u/>
      </rPr>
      <t>https://drive.google.com/drive/folders/1KLqWpTW7P51jZxKgeogMHUZwnn82dvFi</t>
    </r>
    <r>
      <rPr>
        <rFont val="Arial"/>
      </rPr>
      <t xml:space="preserve"> </t>
    </r>
  </si>
  <si>
    <t>13. Đ/c Trần Văn Nguyệt</t>
  </si>
  <si>
    <t>DT-14</t>
  </si>
  <si>
    <t xml:space="preserve">
Hồ sơ Bí thư Đoàn trường: Lê Quốc Băng (1984 - 1985)</t>
  </si>
  <si>
    <t>Đại học Sư phạm Hà Nội (1984 - 1985)</t>
  </si>
  <si>
    <r>
      <rPr>
        <rFont val="Arial"/>
      </rPr>
      <t xml:space="preserve">Bản tin giải thưởng 26/3, số VIII, Đoàn TNCS Hồ Chí Minh Trường Đại học Sư phạm Hà Nội, 2012, tr.10 </t>
    </r>
    <r>
      <rPr>
        <rFont val="Arial"/>
        <color rgb="FF1155CC"/>
        <u/>
      </rPr>
      <t>https://fpe.hnue.edu.vn/45-n%C4%83m/p/258</t>
    </r>
  </si>
  <si>
    <t>14. Đ/c Lê Quốc Băng</t>
  </si>
  <si>
    <t>DT-15</t>
  </si>
  <si>
    <t xml:space="preserve">
Hồ sơ Bí thư Đoàn trường: TS. Dương Duy Bằng (1986 - 1987)</t>
  </si>
  <si>
    <t>Đại học Sư phạm Hà Nội (1986 - 1987)</t>
  </si>
  <si>
    <r>
      <rPr>
        <rFont val="Arial"/>
      </rPr>
      <t xml:space="preserve">Bản tin giải thưởng 26/3, Đoàn TNCS Hồ Chí Minh Trường Đại học Sư phạm Hà Nội, 2026, tr.25
Bản tin giải thưởng 26/3, Đoàn TNCS Hồ Chí Minh Trường Đại học Sư phạm Hà Nội, 2014, tr.9 </t>
    </r>
    <r>
      <rPr>
        <rFont val="Arial"/>
        <color rgb="FF1155CC"/>
        <u/>
      </rPr>
      <t>https://www.facebook.com/thanhnien.hnue/posts</t>
    </r>
  </si>
  <si>
    <t>15. Đ/c Dương Duy Bằng</t>
  </si>
  <si>
    <t>DT-16</t>
  </si>
  <si>
    <t xml:space="preserve">Hồ sơ Bí thư Đoàn trường: PGS.TS Nguyễn Tân Ân (1988 - 1991) </t>
  </si>
  <si>
    <t>Đại học Sư phạm Hà Nội (1988 1991)</t>
  </si>
  <si>
    <r>
      <rPr>
        <rFont val="Arial"/>
      </rPr>
      <t xml:space="preserve">Bản tin giải thưởng 26/3, Đoàn TNCS Hồ Chí Minh Trường Đại học Sư phạm Hà Nội, 2015, tr.10 </t>
    </r>
    <r>
      <rPr>
        <rFont val="Arial"/>
        <color rgb="FF1155CC"/>
        <u/>
      </rPr>
      <t>https://www.facebook.com/thanhnien.hnue/posts</t>
    </r>
  </si>
  <si>
    <t>16. Đ/c Nguyễn Tân Ân</t>
  </si>
  <si>
    <t>DT-17</t>
  </si>
  <si>
    <t>Hồ sơ Bí thư Đoàn trường: ThS. Nguyễn Đức Tuấn (1991 - 1995)</t>
  </si>
  <si>
    <t>Đại học Sư phạm Hà Nội (1991 - 1995)</t>
  </si>
  <si>
    <r>
      <rPr>
        <rFont val="Arial"/>
      </rPr>
      <t xml:space="preserve">Lịch sử Đoàn thanh niên cộng sản Hồ Chí Minh trường Đại học Sư phạm Hà Nội (1951 - 2006) </t>
    </r>
    <r>
      <rPr>
        <rFont val="Arial"/>
        <color rgb="FF1155CC"/>
        <u/>
      </rPr>
      <t>https://www.facebook.com/thanhnien.hnue/posts</t>
    </r>
  </si>
  <si>
    <t>17. Đ/c Nguyễn Đức Tuấn</t>
  </si>
  <si>
    <t>DT-18</t>
  </si>
  <si>
    <t xml:space="preserve">
Hồ sơ Bí thư Đoàn trường: Phạm Tất Thắng (1996 - 1998)</t>
  </si>
  <si>
    <t>Đại học Sư phạm Hà Nội (1996 - 1998)</t>
  </si>
  <si>
    <r>
      <rPr>
        <rFont val="Arial"/>
      </rPr>
      <t xml:space="preserve">Bản tin giải thưởng 26/3, Đoàn TNCS Hồ Chí Minh Trường Đại học Sư phạm Hà Nội, 2018, tr.10 </t>
    </r>
    <r>
      <rPr>
        <rFont val="Arial"/>
        <color rgb="FF1155CC"/>
        <u/>
      </rPr>
      <t>https://www.facebook.com/thanhnien.hnue/posts</t>
    </r>
  </si>
  <si>
    <t>18. Đ/c Phạm Tất Thắng</t>
  </si>
  <si>
    <t>DT-19</t>
  </si>
  <si>
    <t xml:space="preserve">
Hồ sơ Bí thư Đoàn trường: Nguyễn Văn Phong (1998 - 2002)</t>
  </si>
  <si>
    <t>Đại học Sư phạm Hà Nội (1998 - 2002)</t>
  </si>
  <si>
    <t>Tóm tắt quá trình công tác của Phó Bí thư Thành ủy Hà Nội Nguyễn Văn Phong</t>
  </si>
  <si>
    <t>19. Đ/c Nguyễn Văn Phong</t>
  </si>
  <si>
    <t>DT-20</t>
  </si>
  <si>
    <t xml:space="preserve">
Hồ sơ Bí thư Đoàn trường: PGS.TS Trịnh Thị Lan (2002 - 2004)</t>
  </si>
  <si>
    <t>Đại học Sư phạm Hà Nội (2002 - 2004)</t>
  </si>
  <si>
    <r>
      <rPr>
        <rFont val="Arial"/>
      </rPr>
      <t xml:space="preserve">Lịch sử Đoàn thanh niên cộng sản Hồ Chí Minh trường Đại học Sư phạm Hà Nội (1951 - 2006) </t>
    </r>
    <r>
      <rPr>
        <rFont val="Arial"/>
        <color rgb="FF1155CC"/>
        <u/>
      </rPr>
      <t>https://scholar.google.com/citations?user=dTnw3gsAAAAJ&amp;hl=vi</t>
    </r>
  </si>
  <si>
    <t>20. Đ/c Trịnh Thị Lan</t>
  </si>
  <si>
    <t>DT-21</t>
  </si>
  <si>
    <t xml:space="preserve">
Hồ sơ Bí thư Đoàn trường: PGS.TS. Nguyễn Văn Hiền (2004 - 2006)</t>
  </si>
  <si>
    <t>Đại học Sư phạm Hà Nội (2004 - 2006)</t>
  </si>
  <si>
    <r>
      <rPr>
        <rFont val="Arial"/>
      </rPr>
      <t xml:space="preserve">Lịch sử Đoàn thanh niên cộng sản Hồ Chí Minh trường Đại học Sư phạm Hà Nội (1951 - 2006) </t>
    </r>
    <r>
      <rPr>
        <rFont val="Arial"/>
        <color rgb="FF1155CC"/>
        <u/>
      </rPr>
      <t>https://hnue.edu.vn/tin-tuc/11110?page=1</t>
    </r>
  </si>
  <si>
    <t>21. Đ/c Nguyễn Văn Hiền</t>
  </si>
  <si>
    <t>DT-22</t>
  </si>
  <si>
    <t xml:space="preserve">
Hồ sơ Bí thư Đoàn trường: Nguyễn Xuân Thành (2006 - 2007)</t>
  </si>
  <si>
    <t>Đại học Sư phạm Hà Nội (2006 - 2007)</t>
  </si>
  <si>
    <r>
      <rPr>
        <rFont val="Arial"/>
      </rPr>
      <t xml:space="preserve">Lịch sử Đoàn thanh niên cộng sản Hồ Chí Minh trường Đại học Sư phạm Hà Nội (1951 - 2006) </t>
    </r>
    <r>
      <rPr>
        <rFont val="Arial"/>
        <color rgb="FF1155CC"/>
        <u/>
      </rPr>
      <t>https://www.facebook.com/thanhnien.hnue/posts</t>
    </r>
  </si>
  <si>
    <t>22. Đ/c Nguyễn Xuân Thành</t>
  </si>
  <si>
    <t>DT-23</t>
  </si>
  <si>
    <t xml:space="preserve">
Hồ sơ Bí thư Đoàn trường: Nguyễn Bá Cường (2007 - 2012)</t>
  </si>
  <si>
    <t>Đại học Sư phạm Hà Nội (2007 - 2012)</t>
  </si>
  <si>
    <t>https://web.facebook.com/share/p/185VsEBuNB/https://staff.hnue.edu.vn/directories/?cuongnb</t>
  </si>
  <si>
    <t>23. Đ/c Nguyễn Bá Cường</t>
  </si>
  <si>
    <t>DT-24</t>
  </si>
  <si>
    <t xml:space="preserve">
Hồ sơ Bí thư Đoàn trường: Lê Xuân Quang (2012 - 2015)</t>
  </si>
  <si>
    <t>Đại học Sư phạm Hà Nội (2012 - 2015)</t>
  </si>
  <si>
    <r>
      <rPr>
        <rFont val="Arial"/>
      </rPr>
      <t xml:space="preserve">Lịch sử Đoàn thanh niên Cộng sản Hồ Chí Minh Trường Đại học Sư phạm Hà Nội (1951- 2013): </t>
    </r>
    <r>
      <rPr>
        <rFont val="Arial"/>
        <color rgb="FF1155CC"/>
        <u/>
      </rPr>
      <t>https://drive.google.com/drive/folders/1KLqWpTW7P51jZxKgeogMHUZwnn82dv</t>
    </r>
    <r>
      <rPr>
        <rFont val="Arial"/>
      </rPr>
      <t xml:space="preserve"> </t>
    </r>
  </si>
  <si>
    <t>24. Đ/c Lê Xuân Quang</t>
  </si>
  <si>
    <t>DT-25</t>
  </si>
  <si>
    <t xml:space="preserve">
Hồ sơ Bí thư Đoàn trường: Nguyễn Thanh Xuân (2015 - 2017)</t>
  </si>
  <si>
    <t>Đại học Sư phạm Hà Nội (2015 - 2017)</t>
  </si>
  <si>
    <t>https://web.facebook.com/share/p/185VsEBuNB/</t>
  </si>
  <si>
    <t>25. Đ/c Nguyễn Thanh Xuân</t>
  </si>
  <si>
    <t>DT-26</t>
  </si>
  <si>
    <t xml:space="preserve">
Hồ sơ Bí thư Đoàn trường: TS. Nguyễn Văn Thỏa (2017 - 2019)</t>
  </si>
  <si>
    <t>Đại học Sư phạm Hà Nội (2017 - 2019)</t>
  </si>
  <si>
    <t>26. Đ/c Nguyễn Văn Thỏa</t>
  </si>
  <si>
    <t>DT-27</t>
  </si>
  <si>
    <t xml:space="preserve">
Hồ sơ Bí thư Đoàn trường: TS. Đinh Minh Hằng (2019 - 2022)</t>
  </si>
  <si>
    <t>Đại học Sư phạm Hà Nội (2019 - 2022)</t>
  </si>
  <si>
    <r>
      <rPr>
        <rFont val="Arial"/>
        <color rgb="FF1155CC"/>
        <u/>
      </rPr>
      <t>https://dantri.com.vn/giao-duc/nu-tien-si-tung-tu-choi-2-hoc-bong-quoc-te-de-day-van-que-nha-20171119111951711.htm
https://nguvan.hnue.edu.vn/C%C3%A1n-b%E1%BB%99/L%C3%BD-l%E1%BB%8Bch-khoa-h%E1%BB%8Dc/p/122</t>
    </r>
    <r>
      <rPr>
        <rFont val="Arial"/>
        <color rgb="FF1F1F1F"/>
      </rPr>
      <t xml:space="preserve"> 
</t>
    </r>
    <r>
      <rPr>
        <rFont val="Arial"/>
        <color rgb="FF1155CC"/>
        <u/>
      </rPr>
      <t>https://www.qdnd.vn/ho-so-su-kien/nhung-tam-guong-binh-di-ma-cao-quy-lan-thu10/mot-dang-vien-tre-tieu-bieu-cua-thu-do-618929</t>
    </r>
    <r>
      <rPr>
        <rFont val="Arial"/>
        <color rgb="FF1F1F1F"/>
      </rPr>
      <t xml:space="preserve"> </t>
    </r>
  </si>
  <si>
    <t>27. Đ/c Đinh Minh Hằng</t>
  </si>
  <si>
    <t>DT-28</t>
  </si>
  <si>
    <t xml:space="preserve">
Hồ sơ Bí thư Đoàn trường: TS. Bùi Thị Hà Giang (2022 - 2024)</t>
  </si>
  <si>
    <t>Đại học Sư phạm Hà Nội (2022 - 2024)</t>
  </si>
  <si>
    <t>28. Đ/c Bùi Thị Hà Giang</t>
  </si>
  <si>
    <t>DT-29</t>
  </si>
  <si>
    <t xml:space="preserve">
Hồ sơ Bí thư Đoàn trường: TS. Phạm Thi Thanh Thúy (2024 - nay)</t>
  </si>
  <si>
    <t>Hình ảnh</t>
  </si>
  <si>
    <t>https://web.facebook.com/share/p/1FuTxsNotR/</t>
  </si>
  <si>
    <t>29. Đ/c Phạm Thị Thanh Thúy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</si>
</sst>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</font>
    <font/>
    <font>
      <u/>
      <color rgb="FF0000FF"/>
      <name val="Arial"/>
    </font>
    <font>
      <u/>
      <color theme="1"/>
      <name val="Arial"/>
    </font>
    <font>
      <u/>
      <color rgb="FF1155CC"/>
      <name val="Arial"/>
    </font>
    <font>
      <u/>
      <color rgb="FF1F1F1F"/>
      <name val="Arial"/>
    </font>
    <font>
      <u/>
      <color rgb="FF0000FF"/>
      <name val="Times New Roman"/>
    </font>
    <font>
      <sz val="11.0"/>
      <color theme="1"/>
      <name val="Arial"/>
    </font>
    <font>
      <u/>
      <color rgb="FF0000FF"/>
      <name val="Arial"/>
    </font>
    <font>
      <u/>
      <color rgb="FF1155CC"/>
      <name val="Arial"/>
    </font>
    <font>
      <u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right" shrinkToFit="0" wrapText="1"/>
    </xf>
    <xf borderId="4" fillId="0" fontId="1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4" fillId="0" fontId="1" numFmtId="0" xfId="0" applyBorder="1" applyFont="1"/>
    <xf borderId="4" fillId="0" fontId="4" numFmtId="0" xfId="0" applyAlignment="1" applyBorder="1" applyFont="1">
      <alignment shrinkToFit="0" wrapText="1"/>
    </xf>
    <xf borderId="4" fillId="0" fontId="5" numFmtId="0" xfId="0" applyAlignment="1" applyBorder="1" applyFont="1">
      <alignment shrinkToFit="0" wrapText="1"/>
    </xf>
    <xf borderId="4" fillId="0" fontId="6" numFmtId="0" xfId="0" applyAlignment="1" applyBorder="1" applyFont="1">
      <alignment shrinkToFit="0" wrapText="1"/>
    </xf>
    <xf borderId="4" fillId="0" fontId="7" numFmtId="0" xfId="0" applyAlignment="1" applyBorder="1" applyFont="1">
      <alignment shrinkToFit="0" wrapText="1"/>
    </xf>
    <xf borderId="4" fillId="0" fontId="8" numFmtId="0" xfId="0" applyAlignment="1" applyBorder="1" applyFont="1">
      <alignment horizontal="right" shrinkToFit="0" wrapText="1"/>
    </xf>
    <xf borderId="0" fillId="0" fontId="9" numFmtId="0" xfId="0" applyAlignment="1" applyFont="1">
      <alignment shrinkToFit="0" vertical="bottom" wrapText="1"/>
    </xf>
    <xf borderId="0" fillId="0" fontId="10" numFmtId="0" xfId="0" applyAlignment="1" applyFont="1">
      <alignment shrinkToFit="0" vertical="bottom" wrapText="1"/>
    </xf>
    <xf borderId="4" fillId="3" fontId="11" numFmtId="0" xfId="0" applyAlignment="1" applyBorder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IK4M2KR_jQMm-eZN5d7o6AX_MJ5Pu0WC?usp=drive_link" TargetMode="External"/><Relationship Id="rId42" Type="http://schemas.openxmlformats.org/officeDocument/2006/relationships/hyperlink" Target="https://drive.google.com/drive/folders/1Bb7Zw2ov4foi2om0p9h8OTeVtMHSq_Vr?usp=drive_link" TargetMode="External"/><Relationship Id="rId41" Type="http://schemas.openxmlformats.org/officeDocument/2006/relationships/hyperlink" Target="https://vnu.edu.vn/-post39883.html" TargetMode="External"/><Relationship Id="rId44" Type="http://schemas.openxmlformats.org/officeDocument/2006/relationships/hyperlink" Target="https://drive.google.com/drive/folders/1ojOKqzowIaHTAuUaG47gzdocqaBHfZ8z?usp=drive_link" TargetMode="External"/><Relationship Id="rId43" Type="http://schemas.openxmlformats.org/officeDocument/2006/relationships/hyperlink" Target="https://hnue.edu.vn/tin-tuc/6788/gs-pham-huy-thong-mot-nguoi-nuoc-nam-ky-la.html" TargetMode="External"/><Relationship Id="rId46" Type="http://schemas.openxmlformats.org/officeDocument/2006/relationships/hyperlink" Target="https://drive.google.com/drive/folders/1AOcD_L-Lh1CF4wEIscQS_eoV7P_AUFx3?usp=drive_link" TargetMode="External"/><Relationship Id="rId45" Type="http://schemas.openxmlformats.org/officeDocument/2006/relationships/hyperlink" Target="https://staff.hnue.edu.vn/Tintuc-Sukien/Trangtintonghop/tabid/260/news/331/GiaosuHieutruongNGUYENLUONGNGOC.aspx" TargetMode="External"/><Relationship Id="rId107" Type="http://schemas.openxmlformats.org/officeDocument/2006/relationships/hyperlink" Target="https://www.facebook.com/thanhnien.hnue/posts" TargetMode="External"/><Relationship Id="rId106" Type="http://schemas.openxmlformats.org/officeDocument/2006/relationships/hyperlink" Target="https://drive.google.com/drive/folders/1-jCFtNXLaH4qK4OaoRYJ4TcS2y7Jva6R?usp=drive_link" TargetMode="External"/><Relationship Id="rId105" Type="http://schemas.openxmlformats.org/officeDocument/2006/relationships/hyperlink" Target="https://hnue.edu.vn/tin-tuc/11110?page=1" TargetMode="External"/><Relationship Id="rId104" Type="http://schemas.openxmlformats.org/officeDocument/2006/relationships/hyperlink" Target="https://drive.google.com/drive/folders/1Rzrr-bX7HeyXDluv-JgcPhjbhk-c_BUQ?usp=drive_link" TargetMode="External"/><Relationship Id="rId109" Type="http://schemas.openxmlformats.org/officeDocument/2006/relationships/hyperlink" Target="https://web.facebook.com/share/p/185VsEBuNB/https://staff.hnue.edu.vn/directories/?cuongnb" TargetMode="External"/><Relationship Id="rId108" Type="http://schemas.openxmlformats.org/officeDocument/2006/relationships/hyperlink" Target="https://drive.google.com/drive/folders/1CQEXOhjsk6xkcMPiiA5O5JHwC0ACnJJm?usp=drive_link" TargetMode="External"/><Relationship Id="rId48" Type="http://schemas.openxmlformats.org/officeDocument/2006/relationships/hyperlink" Target="https://drive.google.com/drive/folders/1gry5CSMURWCUkr6vjUv7V_Mx-h032Dfa?usp=drive_link" TargetMode="External"/><Relationship Id="rId47" Type="http://schemas.openxmlformats.org/officeDocument/2006/relationships/hyperlink" Target="https://cand.vn/giao-su-nguyen-luong-ngoc-tai-hoa-va-duc-do-post331819.html" TargetMode="External"/><Relationship Id="rId49" Type="http://schemas.openxmlformats.org/officeDocument/2006/relationships/hyperlink" Target="https://hnue.edu.vn/tin-tuc/6755?page=4" TargetMode="External"/><Relationship Id="rId103" Type="http://schemas.openxmlformats.org/officeDocument/2006/relationships/hyperlink" Target="https://scholar.google.com/citations?user=dTnw3gsAAAAJ&amp;hl=vi" TargetMode="External"/><Relationship Id="rId102" Type="http://schemas.openxmlformats.org/officeDocument/2006/relationships/hyperlink" Target="https://drive.google.com/drive/folders/1eaEuFOJ-r8wRlu0Ijyal_7eVz2bAwxbF?usp=drive_link" TargetMode="External"/><Relationship Id="rId101" Type="http://schemas.openxmlformats.org/officeDocument/2006/relationships/hyperlink" Target="https://hanoimoi.vn/tom-tat-qua-trinh-cong-tac-cua-pho-bi-thu-thanh-uy-ha-noi-nguyen-van-phong-502480.html" TargetMode="External"/><Relationship Id="rId100" Type="http://schemas.openxmlformats.org/officeDocument/2006/relationships/hyperlink" Target="https://drive.google.com/drive/folders/1Zuy6Pd1sQ62u7fm4qfUhh_lRGiG5VspI?usp=drive_link" TargetMode="External"/><Relationship Id="rId31" Type="http://schemas.openxmlformats.org/officeDocument/2006/relationships/hyperlink" Target="http://hdgsnn.gov.vn/files/anhbaiviet/files/2020/LLKH%20Thanh%20vien%20cac%20HD%20nganh%202020/16-HD%20Ngon%20ngu%20hoc%20LLKH%202020/16-Hd%20Ngon%20ngu-GS%20DV%20Hung_0001.pdf" TargetMode="External"/><Relationship Id="rId30" Type="http://schemas.openxmlformats.org/officeDocument/2006/relationships/hyperlink" Target="https://drive.google.com/drive/folders/1wWy6FuP9rgDAMAOYRC6cQo6lLnglDA_j?usp=drive_link" TargetMode="External"/><Relationship Id="rId33" Type="http://schemas.openxmlformats.org/officeDocument/2006/relationships/hyperlink" Target="https://hnue.edu.vn/gioi-thieu/bi-thu-dang-bo" TargetMode="External"/><Relationship Id="rId32" Type="http://schemas.openxmlformats.org/officeDocument/2006/relationships/hyperlink" Target="https://drive.google.com/drive/folders/1sD5nwT6hRzLclUTsAoe1ISxuXa1zaKK6?usp=drive_link" TargetMode="External"/><Relationship Id="rId35" Type="http://schemas.openxmlformats.org/officeDocument/2006/relationships/hyperlink" Target="https://staff.hnue.edu.vn/directories/?hiennv" TargetMode="External"/><Relationship Id="rId34" Type="http://schemas.openxmlformats.org/officeDocument/2006/relationships/hyperlink" Target="https://drive.google.com/drive/folders/1O126-vuksiBYhbZppZ0NqBpGOssdCbbn?usp=sharing" TargetMode="External"/><Relationship Id="rId37" Type="http://schemas.openxmlformats.org/officeDocument/2006/relationships/hyperlink" Target="https://staff.hnue.edu.vn/directories/?sonnd" TargetMode="External"/><Relationship Id="rId36" Type="http://schemas.openxmlformats.org/officeDocument/2006/relationships/hyperlink" Target="https://drive.google.com/drive/folders/1BM7UZUy2GUDryXz6gr1jKjpFMlEr71BN?usp=drive_link" TargetMode="External"/><Relationship Id="rId39" Type="http://schemas.openxmlformats.org/officeDocument/2006/relationships/hyperlink" Target="https://hnue.edu.vn/tin-tuc/8840/nguoi-con-uu-tu-cua-dong-ho-le-lang-trung-le.html" TargetMode="External"/><Relationship Id="rId38" Type="http://schemas.openxmlformats.org/officeDocument/2006/relationships/hyperlink" Target="https://drive.google.com/drive/folders/1Lw6k7GKJvfz4MdPGLH4m6gU4CdxvcUHU?usp=sharing" TargetMode="External"/><Relationship Id="rId20" Type="http://schemas.openxmlformats.org/officeDocument/2006/relationships/hyperlink" Target="https://drive.google.com/drive/folders/1_gxvwkZSb_-Frq8B_dViCpZPWHC9yyIQ?usp=drive_link" TargetMode="External"/><Relationship Id="rId22" Type="http://schemas.openxmlformats.org/officeDocument/2006/relationships/hyperlink" Target="https://drive.google.com/drive/folders/1BMd6WoRTasD_Oph_gdSjqhGM2pvvUeZM?usp=drive_link" TargetMode="External"/><Relationship Id="rId21" Type="http://schemas.openxmlformats.org/officeDocument/2006/relationships/hyperlink" Target="https://hnue.edu.vn/gioi-thieu/bi-thu-dang-bo" TargetMode="External"/><Relationship Id="rId24" Type="http://schemas.openxmlformats.org/officeDocument/2006/relationships/hyperlink" Target="https://drive.google.com/drive/folders/1kPd9WaCg0yzATcGRVoiJ0UCAtEFWW64_?usp=drive_link" TargetMode="External"/><Relationship Id="rId23" Type="http://schemas.openxmlformats.org/officeDocument/2006/relationships/hyperlink" Target="https://hnue.edu.vn/gioi-thieu/bi-thu-dang-bo" TargetMode="External"/><Relationship Id="rId26" Type="http://schemas.openxmlformats.org/officeDocument/2006/relationships/hyperlink" Target="https://drive.google.com/drive/folders/1gwvrcOiQKM1ypqOOy_ruJT_0mirBePsS?usp=drive_link" TargetMode="External"/><Relationship Id="rId121" Type="http://schemas.openxmlformats.org/officeDocument/2006/relationships/hyperlink" Target="https://web.facebook.com/share/p/1FuTxsNotR/" TargetMode="External"/><Relationship Id="rId25" Type="http://schemas.openxmlformats.org/officeDocument/2006/relationships/hyperlink" Target="https://hnue.edu.vn/gioi-thieu/bi-thu-dang-bo" TargetMode="External"/><Relationship Id="rId120" Type="http://schemas.openxmlformats.org/officeDocument/2006/relationships/hyperlink" Target="https://drive.google.com/drive/folders/1N_UGLom9iSSw0eIASMvBcjS5jMjFpsqn?usp=drive_link" TargetMode="External"/><Relationship Id="rId28" Type="http://schemas.openxmlformats.org/officeDocument/2006/relationships/hyperlink" Target="https://drive.google.com/drive/folders/1TIoOW0bgjTMSKwYL29I3u2Qm8v_cnHIM?usp=drive_link" TargetMode="External"/><Relationship Id="rId27" Type="http://schemas.openxmlformats.org/officeDocument/2006/relationships/hyperlink" Target="https://hnue.edu.vn/gioi-thieu/bi-thu-dang-bo" TargetMode="External"/><Relationship Id="rId29" Type="http://schemas.openxmlformats.org/officeDocument/2006/relationships/hyperlink" Target="https://hnue.edu.vn/gioi-thieu/bi-thu-dang-bo" TargetMode="External"/><Relationship Id="rId123" Type="http://schemas.openxmlformats.org/officeDocument/2006/relationships/drawing" Target="../drawings/drawing1.xml"/><Relationship Id="rId122" Type="http://schemas.openxmlformats.org/officeDocument/2006/relationships/hyperlink" Target="https://drive.google.com/drive/folders/1ZSzsvBYEAM66cfpb4EB3HvqxeegKOWai?usp=drive_link" TargetMode="External"/><Relationship Id="rId95" Type="http://schemas.openxmlformats.org/officeDocument/2006/relationships/hyperlink" Target="https://www.facebook.com/thanhnien.hnue/posts" TargetMode="External"/><Relationship Id="rId94" Type="http://schemas.openxmlformats.org/officeDocument/2006/relationships/hyperlink" Target="https://drive.google.com/drive/folders/1WA1Cv6UqIAyzsXc5fEAcevJ6bFMBBGj5?usp=drive_link" TargetMode="External"/><Relationship Id="rId97" Type="http://schemas.openxmlformats.org/officeDocument/2006/relationships/hyperlink" Target="https://www.facebook.com/thanhnien.hnue/posts" TargetMode="External"/><Relationship Id="rId96" Type="http://schemas.openxmlformats.org/officeDocument/2006/relationships/hyperlink" Target="https://drive.google.com/drive/folders/1e98xA6X2jGfT1satZRDBVnyexs8MHQ_L?usp=drive_link" TargetMode="External"/><Relationship Id="rId11" Type="http://schemas.openxmlformats.org/officeDocument/2006/relationships/hyperlink" Target="https://www.vwu.vn/tin-chi-tiet/-/chi-tiet/cau-chuyen-%C4%91ac-biet-ve-me-va-con-gai-%C4%91eu-la-%C4%91ai-bieu-quoc-hoi-22767-5.html" TargetMode="External"/><Relationship Id="rId99" Type="http://schemas.openxmlformats.org/officeDocument/2006/relationships/hyperlink" Target="https://www.facebook.com/thanhnien.hnue/posts" TargetMode="External"/><Relationship Id="rId10" Type="http://schemas.openxmlformats.org/officeDocument/2006/relationships/hyperlink" Target="https://drive.google.com/drive/folders/1rfwFzuPwETj_JUbZuN2G08CrzAi_kiIl?usp=drive_link" TargetMode="External"/><Relationship Id="rId98" Type="http://schemas.openxmlformats.org/officeDocument/2006/relationships/hyperlink" Target="https://drive.google.com/drive/folders/1MCLJw2bv7A7NFuGfXy-dSfXRuGGJyKqv?usp=drive_link" TargetMode="External"/><Relationship Id="rId13" Type="http://schemas.openxmlformats.org/officeDocument/2006/relationships/hyperlink" Target="https://giaoducthoidai.vn/pgstran-thi-tam-dan-tan-tuy-va-hi-sinh-la-truyen-thong-cua-nha-giao-viet-nam-post572686.html" TargetMode="External"/><Relationship Id="rId12" Type="http://schemas.openxmlformats.org/officeDocument/2006/relationships/hyperlink" Target="https://drive.google.com/drive/folders/129CAcTfmjeuTE0D58WP2g68Ip0jLCkrC?usp=drive_link" TargetMode="External"/><Relationship Id="rId91" Type="http://schemas.openxmlformats.org/officeDocument/2006/relationships/hyperlink" Target="https://fpe.hnue.edu.vn/45-n%C4%83m/p/258" TargetMode="External"/><Relationship Id="rId90" Type="http://schemas.openxmlformats.org/officeDocument/2006/relationships/hyperlink" Target="https://drive.google.com/drive/folders/10KWjeNbmtjaRE01ngqjtT-gND_nr2ZgG?usp=drive_link" TargetMode="External"/><Relationship Id="rId93" Type="http://schemas.openxmlformats.org/officeDocument/2006/relationships/hyperlink" Target="https://www.facebook.com/thanhnien.hnue/posts" TargetMode="External"/><Relationship Id="rId92" Type="http://schemas.openxmlformats.org/officeDocument/2006/relationships/hyperlink" Target="https://drive.google.com/drive/folders/1wDhHrnDxofV2vCnj58I_qlawbkPwED9X?usp=drive_link" TargetMode="External"/><Relationship Id="rId118" Type="http://schemas.openxmlformats.org/officeDocument/2006/relationships/hyperlink" Target="https://drive.google.com/drive/folders/1Pd4djYifaAkRCLOWgUmTPQ7UIsv9EsDg?usp=drive_link" TargetMode="External"/><Relationship Id="rId117" Type="http://schemas.openxmlformats.org/officeDocument/2006/relationships/hyperlink" Target="https://dantri.com.vn/giao-duc/nu-tien-si-tung-tu-choi-2-hoc-bong-quoc-te-de-day-van-que-nha-20171119111951711.htm" TargetMode="External"/><Relationship Id="rId116" Type="http://schemas.openxmlformats.org/officeDocument/2006/relationships/hyperlink" Target="https://drive.google.com/drive/folders/16gpl6Y7587tlIqMkKw6bg4tjmM9OiFAO?usp=drive_link" TargetMode="External"/><Relationship Id="rId115" Type="http://schemas.openxmlformats.org/officeDocument/2006/relationships/hyperlink" Target="https://web.facebook.com/share/p/185VsEBuNB/" TargetMode="External"/><Relationship Id="rId119" Type="http://schemas.openxmlformats.org/officeDocument/2006/relationships/hyperlink" Target="https://web.facebook.com/share/p/185VsEBuNB/" TargetMode="External"/><Relationship Id="rId15" Type="http://schemas.openxmlformats.org/officeDocument/2006/relationships/hyperlink" Target="https://hnue.edu.vn/gioi-thieu/bi-thu-dang-bo" TargetMode="External"/><Relationship Id="rId110" Type="http://schemas.openxmlformats.org/officeDocument/2006/relationships/hyperlink" Target="https://drive.google.com/drive/folders/1BElDB8Xci-R1286IYzUn2ViSpKEAuASe?usp=drive_link" TargetMode="External"/><Relationship Id="rId14" Type="http://schemas.openxmlformats.org/officeDocument/2006/relationships/hyperlink" Target="https://drive.google.com/drive/folders/1FlWNXiFEv1seF1UOKeYc4kKsWI6rMjEQ?usp=drive_link" TargetMode="External"/><Relationship Id="rId17" Type="http://schemas.openxmlformats.org/officeDocument/2006/relationships/hyperlink" Target="https://hnue.edu.vn/gioi-thieu/bi-thu-dang-bo" TargetMode="External"/><Relationship Id="rId16" Type="http://schemas.openxmlformats.org/officeDocument/2006/relationships/hyperlink" Target="https://drive.google.com/drive/folders/12B1dp1OkQlWjzFSgS6exEmKTUmp81UXE?usp=drive_link" TargetMode="External"/><Relationship Id="rId19" Type="http://schemas.openxmlformats.org/officeDocument/2006/relationships/hyperlink" Target="https://phys.hnue.edu.vn/gioi-thieu/lich-su-khoa-vat-li/" TargetMode="External"/><Relationship Id="rId114" Type="http://schemas.openxmlformats.org/officeDocument/2006/relationships/hyperlink" Target="https://drive.google.com/drive/folders/1qoL_fG5Pa4WYBwwyYpF7Vk0U9-QmYVYj?usp=drive_link" TargetMode="External"/><Relationship Id="rId18" Type="http://schemas.openxmlformats.org/officeDocument/2006/relationships/hyperlink" Target="https://drive.google.com/drive/folders/13bmU-QMggpZZhT97cr4UdzusIInlS6mS?usp=drive_link" TargetMode="External"/><Relationship Id="rId113" Type="http://schemas.openxmlformats.org/officeDocument/2006/relationships/hyperlink" Target="https://web.facebook.com/share/p/185VsEBuNB/" TargetMode="External"/><Relationship Id="rId112" Type="http://schemas.openxmlformats.org/officeDocument/2006/relationships/hyperlink" Target="https://drive.google.com/drive/folders/1Spkr4DpYVLCeQMYz9cduILLrHyEtKo-T?usp=drive_link" TargetMode="External"/><Relationship Id="rId111" Type="http://schemas.openxmlformats.org/officeDocument/2006/relationships/hyperlink" Target="https://drive.google.com/drive/folders/1KLqWpTW7P51jZxKgeogMHUZwnn82dv" TargetMode="External"/><Relationship Id="rId84" Type="http://schemas.openxmlformats.org/officeDocument/2006/relationships/hyperlink" Target="https://drive.google.com/drive/folders/1LWpu_rP8k7pZUCcydal74NRT1OuUsi1u?usp=drive_link" TargetMode="External"/><Relationship Id="rId83" Type="http://schemas.openxmlformats.org/officeDocument/2006/relationships/hyperlink" Target="https://www.facebook.com/thanhnien.hnue/posts" TargetMode="External"/><Relationship Id="rId86" Type="http://schemas.openxmlformats.org/officeDocument/2006/relationships/hyperlink" Target="https://drive.google.com/drive/folders/11OVlP3kKCRc8r2L3o48rSAvo_htFfpC7?usp=drive_link" TargetMode="External"/><Relationship Id="rId85" Type="http://schemas.openxmlformats.org/officeDocument/2006/relationships/hyperlink" Target="https://dhsphn.edu.vn/tin-tuc/6546?page=2" TargetMode="External"/><Relationship Id="rId88" Type="http://schemas.openxmlformats.org/officeDocument/2006/relationships/hyperlink" Target="https://drive.google.com/drive/folders/1OV6yKP0JE1fSoiSr0lkOJvz_wU4yCyrn?usp=drive_link" TargetMode="External"/><Relationship Id="rId87" Type="http://schemas.openxmlformats.org/officeDocument/2006/relationships/hyperlink" Target="https://dongdops.edu.vn/tin-tuc/ts-vo-the-quan-nguoi-thay-tam-huyet-sang-tao" TargetMode="External"/><Relationship Id="rId89" Type="http://schemas.openxmlformats.org/officeDocument/2006/relationships/hyperlink" Target="https://www.facebook.com/thanhnien.hnue/posts" TargetMode="External"/><Relationship Id="rId80" Type="http://schemas.openxmlformats.org/officeDocument/2006/relationships/hyperlink" Target="https://drive.google.com/drive/folders/1BlQE2JloczPkzmis_YkcTJOVQvFKeIkU?usp=drive_link" TargetMode="External"/><Relationship Id="rId82" Type="http://schemas.openxmlformats.org/officeDocument/2006/relationships/hyperlink" Target="https://drive.google.com/drive/folders/1E_tSFlg9_KKVAn-4Pzx8flRpVTPuiM4L?usp=drive_link" TargetMode="External"/><Relationship Id="rId81" Type="http://schemas.openxmlformats.org/officeDocument/2006/relationships/hyperlink" Target="https://www.facebook.com/thanhnien.hnue/posts" TargetMode="External"/><Relationship Id="rId1" Type="http://schemas.openxmlformats.org/officeDocument/2006/relationships/hyperlink" Target="https://drive.google.com/drive/folders/1KLqWpTW7P51jZxKgeogMHUZwnn82dvF1" TargetMode="External"/><Relationship Id="rId2" Type="http://schemas.openxmlformats.org/officeDocument/2006/relationships/hyperlink" Target="https://drive.google.com/drive/folders/16rOiALw-5A9GgOgCfIiSRTG0DR4udYBs?usp=drive_link" TargetMode="External"/><Relationship Id="rId3" Type="http://schemas.openxmlformats.org/officeDocument/2006/relationships/hyperlink" Target="https://drive.google.com/drive/folders/1KLqWpTW7P51jZxKgeogMHUZwnn82dvF1" TargetMode="External"/><Relationship Id="rId4" Type="http://schemas.openxmlformats.org/officeDocument/2006/relationships/hyperlink" Target="https://drive.google.com/drive/folders/1EwPvHUnlCcwWvsAib1wvgDcQo9HogInA?usp=drive_link" TargetMode="External"/><Relationship Id="rId9" Type="http://schemas.openxmlformats.org/officeDocument/2006/relationships/hyperlink" Target="https://drive.google.com/drive/folders/1KLqWpTW7P51jZxKgeogMHUZwnn82dvF1" TargetMode="External"/><Relationship Id="rId5" Type="http://schemas.openxmlformats.org/officeDocument/2006/relationships/hyperlink" Target="https://drive.google.com/drive/folders/1KLqWpTW7P51jZxKgeogMHUZwnn82dvF1" TargetMode="External"/><Relationship Id="rId6" Type="http://schemas.openxmlformats.org/officeDocument/2006/relationships/hyperlink" Target="https://drive.google.com/drive/folders/1bMU7E5pLM9FI6FPtRo0m1zPncd68aIkm?usp=drive_link" TargetMode="External"/><Relationship Id="rId7" Type="http://schemas.openxmlformats.org/officeDocument/2006/relationships/hyperlink" Target="https://drive.google.com/drive/folders/1KLqWpTW7P51jZxKgeogMHUZwnn82dvF1" TargetMode="External"/><Relationship Id="rId8" Type="http://schemas.openxmlformats.org/officeDocument/2006/relationships/hyperlink" Target="https://drive.google.com/drive/folders/1ZiT6C5oS1mGs2ALFt20nXOrpcA9zRKhQ?usp=drive_link" TargetMode="External"/><Relationship Id="rId73" Type="http://schemas.openxmlformats.org/officeDocument/2006/relationships/hyperlink" Target="https://www.facebook.com/thanhnien.hnue/posts" TargetMode="External"/><Relationship Id="rId72" Type="http://schemas.openxmlformats.org/officeDocument/2006/relationships/hyperlink" Target="https://drive.google.com/drive/folders/16g-e7ayK7kddARM7fC-LMFuE34YHFKdT?usp=drive_link" TargetMode="External"/><Relationship Id="rId75" Type="http://schemas.openxmlformats.org/officeDocument/2006/relationships/hyperlink" Target="https://hnue.edu.vn/tin-tuc/4895/nho-mai-cuu-bi-thu-doan-thanh-nien-truong-dhsp-ha-noi-nha-giao-pham-nhu-than.html" TargetMode="External"/><Relationship Id="rId74" Type="http://schemas.openxmlformats.org/officeDocument/2006/relationships/hyperlink" Target="https://drive.google.com/drive/folders/1zuO3QuUPthnd5eGXUlSU5fb7EgNtJu3S?usp=drive_link" TargetMode="External"/><Relationship Id="rId77" Type="http://schemas.openxmlformats.org/officeDocument/2006/relationships/hyperlink" Target="https://www.facebook.com/thanhnien.hnue/posts" TargetMode="External"/><Relationship Id="rId76" Type="http://schemas.openxmlformats.org/officeDocument/2006/relationships/hyperlink" Target="https://drive.google.com/drive/folders/1R9gd8fwBKpGLWEYHxhKSZovMjnj85Tvi?usp=drive_link" TargetMode="External"/><Relationship Id="rId79" Type="http://schemas.openxmlformats.org/officeDocument/2006/relationships/hyperlink" Target="https://baochinhphu.vn/tac-gia-co-nhieu-dau-sach-hoc-va-lam-theo-bac-ho-102255750.htm" TargetMode="External"/><Relationship Id="rId78" Type="http://schemas.openxmlformats.org/officeDocument/2006/relationships/hyperlink" Target="https://drive.google.com/drive/folders/1K8TRF4adw3HKaJE-EVCOQ8bwgdtQEm5X?usp=drive_link" TargetMode="External"/><Relationship Id="rId71" Type="http://schemas.openxmlformats.org/officeDocument/2006/relationships/hyperlink" Target="https://www.facebook.com/thanhnien.hnue/posts" TargetMode="External"/><Relationship Id="rId70" Type="http://schemas.openxmlformats.org/officeDocument/2006/relationships/hyperlink" Target="https://drive.google.com/drive/folders/1ZBmfVgQ_Htougal6LCa9kvIefdFHNoB3?usp=drive_link" TargetMode="External"/><Relationship Id="rId62" Type="http://schemas.openxmlformats.org/officeDocument/2006/relationships/hyperlink" Target="https://drive.google.com/drive/folders/1c1uykMWCzPtfpIijoSr5i9LHaz3TVgWf?usp=drive_link" TargetMode="External"/><Relationship Id="rId61" Type="http://schemas.openxmlformats.org/officeDocument/2006/relationships/hyperlink" Target="https://hnue.edu.vn/tin-tuc/11045?page=75" TargetMode="External"/><Relationship Id="rId64" Type="http://schemas.openxmlformats.org/officeDocument/2006/relationships/hyperlink" Target="https://drive.google.com/drive/folders/130Ja4BIJCaNSQMLtoywcmyE9zo0UmvH2?usp=drive_link" TargetMode="External"/><Relationship Id="rId63" Type="http://schemas.openxmlformats.org/officeDocument/2006/relationships/hyperlink" Target="https://staff.hnue.edu.vn/directories/?sonnd" TargetMode="External"/><Relationship Id="rId66" Type="http://schemas.openxmlformats.org/officeDocument/2006/relationships/hyperlink" Target="https://drive.google.com/drive/folders/1vcTn1IW_QGej1T82U_CSQAjRMTgBn1xT?usp=drive_link" TargetMode="External"/><Relationship Id="rId65" Type="http://schemas.openxmlformats.org/officeDocument/2006/relationships/hyperlink" Target="https://www.facebook.com/thanhnien.hnue/posts" TargetMode="External"/><Relationship Id="rId68" Type="http://schemas.openxmlformats.org/officeDocument/2006/relationships/hyperlink" Target="https://drive.google.com/drive/folders/1LK1DfUyzmYg5_1MkrviPZbjsT95TakQj?usp=drive_link" TargetMode="External"/><Relationship Id="rId67" Type="http://schemas.openxmlformats.org/officeDocument/2006/relationships/hyperlink" Target="https://www.facebook.com/thanhnien.hnue/posts/b%C3%AD-th%C6%B0-%C4%91o%C3%A0n-tr%C6%B0%E1%BB%9Dng-%C4%91%E1%BA%A1i-h%E1%BB%8Dc-s%C6%B0-ph%E1%BA%A1m-h%C3%A0-n%E1%BB%99i-qua-c%C3%A1c-th%E1%BB%9Di-k%E1%BB%B3%C4%91o%C3%A0n-thanh-ni%C3%AAn-c%E1%BB%99ng-s%E1%BA%A3/990923192835996/" TargetMode="External"/><Relationship Id="rId60" Type="http://schemas.openxmlformats.org/officeDocument/2006/relationships/hyperlink" Target="https://drive.google.com/drive/folders/1icVhkMXyMRYix0rfyjUQZWpuBreZrvxL?usp=drive_link" TargetMode="External"/><Relationship Id="rId69" Type="http://schemas.openxmlformats.org/officeDocument/2006/relationships/hyperlink" Target="https://nhandan.vn/nho-em-ngoc-ngay-ay-post448130.htmlhttps://vovworld.vn/vi-VN/viet-nam-dat-nuoc-con-nguoi/nha-giao-trinh-ngoc-trinh-cong-dan-uu-tu-thu-do-ha-noi-2018-1616217.vov5https://vov.gov.vn/trinh-ngoc-trinh-hanh-phuc-cua-toi-la-den-duoc-voi-dong-bao-dtnew-111137" TargetMode="External"/><Relationship Id="rId51" Type="http://schemas.openxmlformats.org/officeDocument/2006/relationships/hyperlink" Target="https://staff.hnue.edu.vn/Gioithieu/Gioithieuchung/ThehelanhdaoTruong/tabid/478/Category/29/News/333/PGSTSNGNDPHAMQUYTU-HieutruongTruongDHSPHaNoi1980-1989.aspx" TargetMode="External"/><Relationship Id="rId50" Type="http://schemas.openxmlformats.org/officeDocument/2006/relationships/hyperlink" Target="https://drive.google.com/drive/folders/1kz8etcieem5OUctwClTYoGDccpbG0uGF?usp=drive_link" TargetMode="External"/><Relationship Id="rId53" Type="http://schemas.openxmlformats.org/officeDocument/2006/relationships/hyperlink" Target="https://staff.hnue.edu.vn/Gioithieu/Gioithieuchung/ThehelanhdaoTruong/tabid/478/Category/29/News/334/GiaosuHieutruongVUTUAN.aspx" TargetMode="External"/><Relationship Id="rId52" Type="http://schemas.openxmlformats.org/officeDocument/2006/relationships/hyperlink" Target="https://drive.google.com/drive/folders/1bSaGB5QxEVh_RopQx1AeaGPyz_JgtKSo?usp=drive_link" TargetMode="External"/><Relationship Id="rId55" Type="http://schemas.openxmlformats.org/officeDocument/2006/relationships/hyperlink" Target="https://staff.hnue.edu.vn/Gioithieu/Gioithieuchung/ThehelanhdaoTruong/tabid/478/Category/29/News/335/PGSTSNGHIEMDINHVY-HieutruongTruongDHSPHaNoi1992-1997.aspx" TargetMode="External"/><Relationship Id="rId54" Type="http://schemas.openxmlformats.org/officeDocument/2006/relationships/hyperlink" Target="https://drive.google.com/drive/folders/1KgERYi-uxFL3ZKXbCr-fz-FLugcf9pcp?usp=drive_link" TargetMode="External"/><Relationship Id="rId57" Type="http://schemas.openxmlformats.org/officeDocument/2006/relationships/hyperlink" Target="https://hnue.edu.vn/gioi-thieu/bi-thu-dang-bo" TargetMode="External"/><Relationship Id="rId56" Type="http://schemas.openxmlformats.org/officeDocument/2006/relationships/hyperlink" Target="https://drive.google.com/drive/folders/10-eRUZlUAiN_HifMxy8a1zF5KaFa5RLh?usp=drive_link" TargetMode="External"/><Relationship Id="rId59" Type="http://schemas.openxmlformats.org/officeDocument/2006/relationships/hyperlink" Target="https://daibieunhandan.vn/giao-su-nguyen-viet-thinh-nguoi-danh-tron-doi-cong-hien-cho-su-nghiep-khoa-hoc-va-giao-duc-dia-li-10337989.html" TargetMode="External"/><Relationship Id="rId58" Type="http://schemas.openxmlformats.org/officeDocument/2006/relationships/hyperlink" Target="https://drive.google.com/drive/folders/1H1bMFOcrswd_OZAkSxoNOUQEN21veFe3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4">
        <v>1.0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6" t="s">
        <v>6</v>
      </c>
      <c r="H2" s="7"/>
      <c r="I2" s="8" t="s">
        <v>7</v>
      </c>
    </row>
    <row r="3">
      <c r="A3" s="4">
        <v>2.0</v>
      </c>
      <c r="B3" s="5" t="s">
        <v>8</v>
      </c>
      <c r="C3" s="5" t="s">
        <v>9</v>
      </c>
      <c r="D3" s="5" t="s">
        <v>3</v>
      </c>
      <c r="E3" s="5" t="s">
        <v>4</v>
      </c>
      <c r="F3" s="5" t="s">
        <v>10</v>
      </c>
      <c r="G3" s="6" t="s">
        <v>11</v>
      </c>
      <c r="H3" s="7"/>
      <c r="I3" s="8" t="s">
        <v>12</v>
      </c>
    </row>
    <row r="4">
      <c r="A4" s="4">
        <v>3.0</v>
      </c>
      <c r="B4" s="5" t="s">
        <v>13</v>
      </c>
      <c r="C4" s="5" t="s">
        <v>14</v>
      </c>
      <c r="D4" s="5" t="s">
        <v>3</v>
      </c>
      <c r="E4" s="5" t="s">
        <v>4</v>
      </c>
      <c r="F4" s="5" t="s">
        <v>10</v>
      </c>
      <c r="G4" s="6" t="s">
        <v>15</v>
      </c>
      <c r="H4" s="7"/>
      <c r="I4" s="8" t="s">
        <v>16</v>
      </c>
    </row>
    <row r="5">
      <c r="A5" s="4">
        <v>4.0</v>
      </c>
      <c r="B5" s="5" t="s">
        <v>17</v>
      </c>
      <c r="C5" s="5" t="s">
        <v>18</v>
      </c>
      <c r="D5" s="5" t="s">
        <v>3</v>
      </c>
      <c r="E5" s="5" t="s">
        <v>4</v>
      </c>
      <c r="F5" s="5" t="s">
        <v>19</v>
      </c>
      <c r="G5" s="6" t="s">
        <v>20</v>
      </c>
      <c r="H5" s="7"/>
      <c r="I5" s="8" t="s">
        <v>21</v>
      </c>
    </row>
    <row r="6">
      <c r="A6" s="4">
        <v>5.0</v>
      </c>
      <c r="B6" s="5" t="s">
        <v>22</v>
      </c>
      <c r="C6" s="5" t="s">
        <v>23</v>
      </c>
      <c r="D6" s="5" t="s">
        <v>3</v>
      </c>
      <c r="E6" s="5" t="s">
        <v>4</v>
      </c>
      <c r="F6" s="5" t="s">
        <v>24</v>
      </c>
      <c r="G6" s="6" t="s">
        <v>25</v>
      </c>
      <c r="H6" s="7"/>
      <c r="I6" s="8" t="s">
        <v>26</v>
      </c>
    </row>
    <row r="7">
      <c r="A7" s="4">
        <v>6.0</v>
      </c>
      <c r="B7" s="5" t="s">
        <v>27</v>
      </c>
      <c r="C7" s="5" t="s">
        <v>28</v>
      </c>
      <c r="D7" s="5" t="s">
        <v>3</v>
      </c>
      <c r="E7" s="5" t="s">
        <v>4</v>
      </c>
      <c r="F7" s="5" t="s">
        <v>29</v>
      </c>
      <c r="G7" s="6" t="s">
        <v>30</v>
      </c>
      <c r="H7" s="7"/>
      <c r="I7" s="8" t="s">
        <v>31</v>
      </c>
    </row>
    <row r="8">
      <c r="A8" s="4">
        <v>7.0</v>
      </c>
      <c r="B8" s="5" t="s">
        <v>32</v>
      </c>
      <c r="C8" s="5" t="s">
        <v>33</v>
      </c>
      <c r="D8" s="5" t="s">
        <v>3</v>
      </c>
      <c r="E8" s="5" t="s">
        <v>4</v>
      </c>
      <c r="F8" s="5" t="s">
        <v>34</v>
      </c>
      <c r="G8" s="9" t="s">
        <v>35</v>
      </c>
      <c r="H8" s="7"/>
      <c r="I8" s="8" t="s">
        <v>36</v>
      </c>
    </row>
    <row r="9">
      <c r="A9" s="4">
        <v>8.0</v>
      </c>
      <c r="B9" s="5" t="s">
        <v>37</v>
      </c>
      <c r="C9" s="5" t="s">
        <v>38</v>
      </c>
      <c r="D9" s="5" t="s">
        <v>3</v>
      </c>
      <c r="E9" s="5" t="s">
        <v>4</v>
      </c>
      <c r="F9" s="5" t="s">
        <v>39</v>
      </c>
      <c r="G9" s="9" t="s">
        <v>40</v>
      </c>
      <c r="H9" s="7"/>
      <c r="I9" s="8" t="s">
        <v>41</v>
      </c>
    </row>
    <row r="10">
      <c r="A10" s="4">
        <v>9.0</v>
      </c>
      <c r="B10" s="5" t="s">
        <v>42</v>
      </c>
      <c r="C10" s="5" t="s">
        <v>43</v>
      </c>
      <c r="D10" s="5" t="s">
        <v>3</v>
      </c>
      <c r="E10" s="5" t="s">
        <v>4</v>
      </c>
      <c r="F10" s="5" t="s">
        <v>44</v>
      </c>
      <c r="G10" s="9" t="s">
        <v>40</v>
      </c>
      <c r="H10" s="7"/>
      <c r="I10" s="10" t="s">
        <v>45</v>
      </c>
    </row>
    <row r="11">
      <c r="A11" s="4">
        <v>10.0</v>
      </c>
      <c r="B11" s="5" t="s">
        <v>46</v>
      </c>
      <c r="C11" s="5" t="s">
        <v>47</v>
      </c>
      <c r="D11" s="5" t="s">
        <v>3</v>
      </c>
      <c r="E11" s="5" t="s">
        <v>4</v>
      </c>
      <c r="F11" s="5" t="s">
        <v>48</v>
      </c>
      <c r="G11" s="6" t="s">
        <v>49</v>
      </c>
      <c r="H11" s="7"/>
      <c r="I11" s="8" t="s">
        <v>50</v>
      </c>
    </row>
    <row r="12">
      <c r="A12" s="4">
        <v>11.0</v>
      </c>
      <c r="B12" s="5" t="s">
        <v>51</v>
      </c>
      <c r="C12" s="5" t="s">
        <v>52</v>
      </c>
      <c r="D12" s="5" t="s">
        <v>3</v>
      </c>
      <c r="E12" s="5" t="s">
        <v>4</v>
      </c>
      <c r="F12" s="5" t="s">
        <v>53</v>
      </c>
      <c r="G12" s="9" t="s">
        <v>40</v>
      </c>
      <c r="H12" s="7"/>
      <c r="I12" s="8" t="s">
        <v>54</v>
      </c>
    </row>
    <row r="13">
      <c r="A13" s="4">
        <v>12.0</v>
      </c>
      <c r="B13" s="5" t="s">
        <v>55</v>
      </c>
      <c r="C13" s="5" t="s">
        <v>56</v>
      </c>
      <c r="D13" s="5" t="s">
        <v>3</v>
      </c>
      <c r="E13" s="5" t="s">
        <v>4</v>
      </c>
      <c r="F13" s="5" t="s">
        <v>57</v>
      </c>
      <c r="G13" s="6" t="s">
        <v>58</v>
      </c>
      <c r="H13" s="7"/>
      <c r="I13" s="8" t="s">
        <v>59</v>
      </c>
    </row>
    <row r="14">
      <c r="A14" s="4">
        <v>13.0</v>
      </c>
      <c r="B14" s="5" t="s">
        <v>60</v>
      </c>
      <c r="C14" s="5" t="s">
        <v>61</v>
      </c>
      <c r="D14" s="5" t="s">
        <v>3</v>
      </c>
      <c r="E14" s="5" t="s">
        <v>4</v>
      </c>
      <c r="F14" s="5" t="s">
        <v>62</v>
      </c>
      <c r="G14" s="9" t="s">
        <v>40</v>
      </c>
      <c r="H14" s="7"/>
      <c r="I14" s="8" t="s">
        <v>63</v>
      </c>
    </row>
    <row r="15">
      <c r="A15" s="4">
        <v>14.0</v>
      </c>
      <c r="B15" s="5" t="s">
        <v>64</v>
      </c>
      <c r="C15" s="5" t="s">
        <v>65</v>
      </c>
      <c r="D15" s="5" t="s">
        <v>3</v>
      </c>
      <c r="E15" s="5" t="s">
        <v>4</v>
      </c>
      <c r="F15" s="5" t="s">
        <v>66</v>
      </c>
      <c r="G15" s="9" t="s">
        <v>40</v>
      </c>
      <c r="H15" s="7"/>
      <c r="I15" s="8" t="s">
        <v>67</v>
      </c>
    </row>
    <row r="16">
      <c r="A16" s="4">
        <v>15.0</v>
      </c>
      <c r="B16" s="5" t="s">
        <v>68</v>
      </c>
      <c r="C16" s="5" t="s">
        <v>69</v>
      </c>
      <c r="D16" s="5" t="s">
        <v>3</v>
      </c>
      <c r="E16" s="5" t="s">
        <v>4</v>
      </c>
      <c r="F16" s="5" t="s">
        <v>70</v>
      </c>
      <c r="G16" s="9" t="s">
        <v>40</v>
      </c>
      <c r="H16" s="7"/>
      <c r="I16" s="8" t="s">
        <v>71</v>
      </c>
    </row>
    <row r="17">
      <c r="A17" s="4">
        <v>16.0</v>
      </c>
      <c r="B17" s="5" t="s">
        <v>72</v>
      </c>
      <c r="C17" s="5" t="s">
        <v>73</v>
      </c>
      <c r="D17" s="5" t="s">
        <v>3</v>
      </c>
      <c r="E17" s="5" t="s">
        <v>4</v>
      </c>
      <c r="F17" s="5" t="s">
        <v>74</v>
      </c>
      <c r="G17" s="11" t="s">
        <v>75</v>
      </c>
      <c r="H17" s="7"/>
      <c r="I17" s="8" t="s">
        <v>76</v>
      </c>
    </row>
    <row r="18">
      <c r="A18" s="4">
        <v>17.0</v>
      </c>
      <c r="B18" s="5" t="s">
        <v>77</v>
      </c>
      <c r="C18" s="5" t="s">
        <v>78</v>
      </c>
      <c r="D18" s="5" t="s">
        <v>3</v>
      </c>
      <c r="E18" s="5" t="s">
        <v>4</v>
      </c>
      <c r="F18" s="5" t="s">
        <v>79</v>
      </c>
      <c r="G18" s="9" t="s">
        <v>40</v>
      </c>
      <c r="H18" s="7"/>
      <c r="I18" s="8" t="s">
        <v>80</v>
      </c>
    </row>
    <row r="19">
      <c r="A19" s="12">
        <v>18.0</v>
      </c>
      <c r="B19" s="5" t="s">
        <v>81</v>
      </c>
      <c r="C19" s="5" t="s">
        <v>82</v>
      </c>
      <c r="D19" s="5" t="s">
        <v>3</v>
      </c>
      <c r="E19" s="5" t="s">
        <v>4</v>
      </c>
      <c r="F19" s="5" t="s">
        <v>83</v>
      </c>
      <c r="G19" s="6" t="s">
        <v>84</v>
      </c>
      <c r="H19" s="7"/>
      <c r="I19" s="8" t="s">
        <v>85</v>
      </c>
    </row>
    <row r="20">
      <c r="A20" s="4">
        <v>19.0</v>
      </c>
      <c r="B20" s="5" t="s">
        <v>86</v>
      </c>
      <c r="C20" s="5" t="s">
        <v>87</v>
      </c>
      <c r="D20" s="5" t="s">
        <v>3</v>
      </c>
      <c r="E20" s="5" t="s">
        <v>4</v>
      </c>
      <c r="F20" s="5" t="s">
        <v>88</v>
      </c>
      <c r="G20" s="6" t="s">
        <v>89</v>
      </c>
      <c r="H20" s="7"/>
      <c r="I20" s="8" t="s">
        <v>90</v>
      </c>
    </row>
    <row r="21">
      <c r="A21" s="4">
        <v>20.0</v>
      </c>
      <c r="B21" s="5" t="s">
        <v>91</v>
      </c>
      <c r="C21" s="5" t="s">
        <v>92</v>
      </c>
      <c r="D21" s="5" t="s">
        <v>3</v>
      </c>
      <c r="E21" s="5" t="s">
        <v>4</v>
      </c>
      <c r="F21" s="5" t="s">
        <v>93</v>
      </c>
      <c r="G21" s="6" t="s">
        <v>94</v>
      </c>
      <c r="H21" s="7"/>
      <c r="I21" s="8" t="s">
        <v>95</v>
      </c>
    </row>
    <row r="22">
      <c r="A22" s="12">
        <v>21.0</v>
      </c>
      <c r="B22" s="5" t="s">
        <v>96</v>
      </c>
      <c r="C22" s="5" t="s">
        <v>97</v>
      </c>
      <c r="D22" s="5" t="s">
        <v>3</v>
      </c>
      <c r="E22" s="5" t="s">
        <v>4</v>
      </c>
      <c r="F22" s="5" t="s">
        <v>98</v>
      </c>
      <c r="G22" s="9" t="s">
        <v>99</v>
      </c>
      <c r="H22" s="7"/>
      <c r="I22" s="8" t="s">
        <v>100</v>
      </c>
    </row>
    <row r="23">
      <c r="A23" s="4">
        <v>22.0</v>
      </c>
      <c r="B23" s="5" t="s">
        <v>101</v>
      </c>
      <c r="C23" s="5" t="s">
        <v>102</v>
      </c>
      <c r="D23" s="5" t="s">
        <v>3</v>
      </c>
      <c r="E23" s="5" t="s">
        <v>4</v>
      </c>
      <c r="F23" s="5" t="s">
        <v>103</v>
      </c>
      <c r="G23" s="6" t="s">
        <v>104</v>
      </c>
      <c r="H23" s="7"/>
      <c r="I23" s="8" t="s">
        <v>105</v>
      </c>
    </row>
    <row r="24">
      <c r="A24" s="4">
        <v>23.0</v>
      </c>
      <c r="B24" s="5" t="s">
        <v>106</v>
      </c>
      <c r="C24" s="5" t="s">
        <v>107</v>
      </c>
      <c r="D24" s="5" t="s">
        <v>3</v>
      </c>
      <c r="E24" s="5" t="s">
        <v>4</v>
      </c>
      <c r="F24" s="5" t="s">
        <v>108</v>
      </c>
      <c r="G24" s="6" t="s">
        <v>109</v>
      </c>
      <c r="H24" s="7"/>
      <c r="I24" s="8" t="s">
        <v>110</v>
      </c>
    </row>
    <row r="25">
      <c r="A25" s="12">
        <v>24.0</v>
      </c>
      <c r="B25" s="5" t="s">
        <v>111</v>
      </c>
      <c r="C25" s="5" t="s">
        <v>112</v>
      </c>
      <c r="D25" s="5" t="s">
        <v>3</v>
      </c>
      <c r="E25" s="5" t="s">
        <v>4</v>
      </c>
      <c r="F25" s="5" t="s">
        <v>108</v>
      </c>
      <c r="G25" s="13" t="s">
        <v>113</v>
      </c>
      <c r="H25" s="7"/>
      <c r="I25" s="8" t="s">
        <v>114</v>
      </c>
    </row>
    <row r="26">
      <c r="A26" s="4">
        <v>25.0</v>
      </c>
      <c r="B26" s="5" t="s">
        <v>115</v>
      </c>
      <c r="C26" s="5" t="s">
        <v>116</v>
      </c>
      <c r="D26" s="5" t="s">
        <v>3</v>
      </c>
      <c r="E26" s="5" t="s">
        <v>4</v>
      </c>
      <c r="F26" s="5" t="s">
        <v>117</v>
      </c>
      <c r="G26" s="6" t="s">
        <v>118</v>
      </c>
      <c r="H26" s="7"/>
      <c r="I26" s="8" t="s">
        <v>119</v>
      </c>
    </row>
    <row r="27">
      <c r="A27" s="4">
        <v>26.0</v>
      </c>
      <c r="B27" s="5" t="s">
        <v>120</v>
      </c>
      <c r="C27" s="5" t="s">
        <v>121</v>
      </c>
      <c r="D27" s="5" t="s">
        <v>3</v>
      </c>
      <c r="E27" s="5" t="s">
        <v>4</v>
      </c>
      <c r="F27" s="5" t="s">
        <v>122</v>
      </c>
      <c r="G27" s="9" t="s">
        <v>123</v>
      </c>
      <c r="H27" s="7"/>
      <c r="I27" s="8" t="s">
        <v>124</v>
      </c>
    </row>
    <row r="28">
      <c r="A28" s="12">
        <v>27.0</v>
      </c>
      <c r="B28" s="5" t="s">
        <v>125</v>
      </c>
      <c r="C28" s="5" t="s">
        <v>126</v>
      </c>
      <c r="D28" s="5" t="s">
        <v>3</v>
      </c>
      <c r="E28" s="5" t="s">
        <v>4</v>
      </c>
      <c r="F28" s="5" t="s">
        <v>127</v>
      </c>
      <c r="G28" s="9" t="s">
        <v>128</v>
      </c>
      <c r="H28" s="7"/>
      <c r="I28" s="8" t="s">
        <v>129</v>
      </c>
    </row>
    <row r="29">
      <c r="A29" s="4">
        <v>28.0</v>
      </c>
      <c r="B29" s="5" t="s">
        <v>130</v>
      </c>
      <c r="C29" s="5" t="s">
        <v>131</v>
      </c>
      <c r="D29" s="5" t="s">
        <v>3</v>
      </c>
      <c r="E29" s="5" t="s">
        <v>4</v>
      </c>
      <c r="F29" s="5" t="s">
        <v>132</v>
      </c>
      <c r="G29" s="9" t="s">
        <v>133</v>
      </c>
      <c r="H29" s="7"/>
      <c r="I29" s="8" t="s">
        <v>134</v>
      </c>
    </row>
    <row r="30">
      <c r="A30" s="4">
        <v>29.0</v>
      </c>
      <c r="B30" s="5" t="s">
        <v>135</v>
      </c>
      <c r="C30" s="5" t="s">
        <v>136</v>
      </c>
      <c r="D30" s="5" t="s">
        <v>3</v>
      </c>
      <c r="E30" s="5" t="s">
        <v>4</v>
      </c>
      <c r="F30" s="5" t="s">
        <v>137</v>
      </c>
      <c r="G30" s="6" t="s">
        <v>138</v>
      </c>
      <c r="H30" s="7"/>
      <c r="I30" s="8" t="s">
        <v>139</v>
      </c>
    </row>
    <row r="31">
      <c r="A31" s="12">
        <v>30.0</v>
      </c>
      <c r="B31" s="5" t="s">
        <v>140</v>
      </c>
      <c r="C31" s="5" t="s">
        <v>141</v>
      </c>
      <c r="D31" s="5" t="s">
        <v>3</v>
      </c>
      <c r="E31" s="5" t="s">
        <v>4</v>
      </c>
      <c r="F31" s="5" t="s">
        <v>142</v>
      </c>
      <c r="G31" s="14" t="s">
        <v>143</v>
      </c>
      <c r="H31" s="7"/>
      <c r="I31" s="8" t="s">
        <v>144</v>
      </c>
    </row>
    <row r="32">
      <c r="A32" s="4">
        <v>31.0</v>
      </c>
      <c r="B32" s="5" t="s">
        <v>145</v>
      </c>
      <c r="C32" s="5" t="s">
        <v>146</v>
      </c>
      <c r="D32" s="5" t="s">
        <v>3</v>
      </c>
      <c r="E32" s="5" t="s">
        <v>4</v>
      </c>
      <c r="F32" s="5" t="s">
        <v>147</v>
      </c>
      <c r="G32" s="6" t="s">
        <v>148</v>
      </c>
      <c r="H32" s="7"/>
      <c r="I32" s="8" t="s">
        <v>149</v>
      </c>
    </row>
    <row r="33">
      <c r="A33" s="4">
        <v>32.0</v>
      </c>
      <c r="B33" s="5" t="s">
        <v>150</v>
      </c>
      <c r="C33" s="5" t="s">
        <v>151</v>
      </c>
      <c r="D33" s="5" t="s">
        <v>3</v>
      </c>
      <c r="E33" s="5" t="s">
        <v>4</v>
      </c>
      <c r="F33" s="5" t="s">
        <v>152</v>
      </c>
      <c r="G33" s="6" t="s">
        <v>153</v>
      </c>
      <c r="H33" s="7"/>
      <c r="I33" s="8" t="s">
        <v>154</v>
      </c>
    </row>
    <row r="34">
      <c r="A34" s="12">
        <v>33.0</v>
      </c>
      <c r="B34" s="5" t="s">
        <v>155</v>
      </c>
      <c r="C34" s="5" t="s">
        <v>156</v>
      </c>
      <c r="D34" s="5" t="s">
        <v>3</v>
      </c>
      <c r="E34" s="5" t="s">
        <v>4</v>
      </c>
      <c r="F34" s="5" t="s">
        <v>157</v>
      </c>
      <c r="G34" s="9" t="s">
        <v>158</v>
      </c>
      <c r="H34" s="7"/>
      <c r="I34" s="8" t="s">
        <v>159</v>
      </c>
    </row>
    <row r="35">
      <c r="A35" s="4">
        <v>34.0</v>
      </c>
      <c r="B35" s="5" t="s">
        <v>160</v>
      </c>
      <c r="C35" s="5" t="s">
        <v>161</v>
      </c>
      <c r="D35" s="5" t="s">
        <v>3</v>
      </c>
      <c r="E35" s="5" t="s">
        <v>4</v>
      </c>
      <c r="F35" s="5" t="s">
        <v>162</v>
      </c>
      <c r="G35" s="9" t="s">
        <v>163</v>
      </c>
      <c r="H35" s="7"/>
      <c r="I35" s="8" t="s">
        <v>164</v>
      </c>
    </row>
    <row r="36">
      <c r="A36" s="4">
        <v>35.0</v>
      </c>
      <c r="B36" s="5" t="s">
        <v>165</v>
      </c>
      <c r="C36" s="5" t="s">
        <v>166</v>
      </c>
      <c r="D36" s="5" t="s">
        <v>3</v>
      </c>
      <c r="E36" s="5" t="s">
        <v>4</v>
      </c>
      <c r="F36" s="5" t="s">
        <v>167</v>
      </c>
      <c r="G36" s="9" t="s">
        <v>168</v>
      </c>
      <c r="H36" s="7"/>
      <c r="I36" s="8" t="s">
        <v>169</v>
      </c>
    </row>
    <row r="37">
      <c r="A37" s="12">
        <v>36.0</v>
      </c>
      <c r="B37" s="5" t="s">
        <v>170</v>
      </c>
      <c r="C37" s="5" t="s">
        <v>171</v>
      </c>
      <c r="D37" s="5" t="s">
        <v>3</v>
      </c>
      <c r="E37" s="5" t="s">
        <v>4</v>
      </c>
      <c r="F37" s="5" t="s">
        <v>172</v>
      </c>
      <c r="G37" s="9" t="s">
        <v>163</v>
      </c>
      <c r="H37" s="7"/>
      <c r="I37" s="8" t="s">
        <v>173</v>
      </c>
    </row>
    <row r="38">
      <c r="A38" s="4">
        <v>37.0</v>
      </c>
      <c r="B38" s="5" t="s">
        <v>174</v>
      </c>
      <c r="C38" s="5" t="s">
        <v>175</v>
      </c>
      <c r="D38" s="5" t="s">
        <v>3</v>
      </c>
      <c r="E38" s="5" t="s">
        <v>4</v>
      </c>
      <c r="F38" s="5" t="s">
        <v>176</v>
      </c>
      <c r="G38" s="9" t="s">
        <v>163</v>
      </c>
      <c r="H38" s="7"/>
      <c r="I38" s="8" t="s">
        <v>177</v>
      </c>
    </row>
    <row r="39">
      <c r="A39" s="4">
        <v>38.0</v>
      </c>
      <c r="B39" s="5" t="s">
        <v>178</v>
      </c>
      <c r="C39" s="5" t="s">
        <v>179</v>
      </c>
      <c r="D39" s="5" t="s">
        <v>3</v>
      </c>
      <c r="E39" s="5" t="s">
        <v>4</v>
      </c>
      <c r="F39" s="5" t="s">
        <v>180</v>
      </c>
      <c r="G39" s="6" t="s">
        <v>181</v>
      </c>
      <c r="H39" s="7"/>
      <c r="I39" s="8" t="s">
        <v>182</v>
      </c>
    </row>
    <row r="40">
      <c r="A40" s="12">
        <v>39.0</v>
      </c>
      <c r="B40" s="5" t="s">
        <v>183</v>
      </c>
      <c r="C40" s="5" t="s">
        <v>184</v>
      </c>
      <c r="D40" s="5" t="s">
        <v>3</v>
      </c>
      <c r="E40" s="5" t="s">
        <v>4</v>
      </c>
      <c r="F40" s="5" t="s">
        <v>185</v>
      </c>
      <c r="G40" s="9" t="s">
        <v>186</v>
      </c>
      <c r="H40" s="7"/>
      <c r="I40" s="8" t="s">
        <v>187</v>
      </c>
    </row>
    <row r="41">
      <c r="A41" s="4">
        <v>40.0</v>
      </c>
      <c r="B41" s="5" t="s">
        <v>188</v>
      </c>
      <c r="C41" s="5" t="s">
        <v>189</v>
      </c>
      <c r="D41" s="5" t="s">
        <v>3</v>
      </c>
      <c r="E41" s="5" t="s">
        <v>4</v>
      </c>
      <c r="F41" s="5" t="s">
        <v>190</v>
      </c>
      <c r="G41" s="6" t="s">
        <v>191</v>
      </c>
      <c r="H41" s="7"/>
      <c r="I41" s="8" t="s">
        <v>192</v>
      </c>
    </row>
    <row r="42">
      <c r="A42" s="4">
        <v>41.0</v>
      </c>
      <c r="B42" s="5" t="s">
        <v>193</v>
      </c>
      <c r="C42" s="5" t="s">
        <v>194</v>
      </c>
      <c r="D42" s="5" t="s">
        <v>3</v>
      </c>
      <c r="E42" s="5" t="s">
        <v>4</v>
      </c>
      <c r="F42" s="5" t="s">
        <v>195</v>
      </c>
      <c r="G42" s="9" t="s">
        <v>163</v>
      </c>
      <c r="H42" s="7"/>
      <c r="I42" s="15" t="s">
        <v>196</v>
      </c>
    </row>
    <row r="43">
      <c r="A43" s="12">
        <v>42.0</v>
      </c>
      <c r="B43" s="5" t="s">
        <v>197</v>
      </c>
      <c r="C43" s="5" t="s">
        <v>198</v>
      </c>
      <c r="D43" s="5" t="s">
        <v>3</v>
      </c>
      <c r="E43" s="5" t="s">
        <v>4</v>
      </c>
      <c r="F43" s="5" t="s">
        <v>199</v>
      </c>
      <c r="G43" s="9" t="s">
        <v>200</v>
      </c>
      <c r="H43" s="7"/>
      <c r="I43" s="15" t="s">
        <v>201</v>
      </c>
    </row>
    <row r="44">
      <c r="A44" s="4">
        <v>43.0</v>
      </c>
      <c r="B44" s="5" t="s">
        <v>202</v>
      </c>
      <c r="C44" s="5" t="s">
        <v>203</v>
      </c>
      <c r="D44" s="5" t="s">
        <v>3</v>
      </c>
      <c r="E44" s="5" t="s">
        <v>4</v>
      </c>
      <c r="F44" s="5" t="s">
        <v>204</v>
      </c>
      <c r="G44" s="9" t="s">
        <v>205</v>
      </c>
      <c r="H44" s="7"/>
      <c r="I44" s="8" t="s">
        <v>206</v>
      </c>
    </row>
    <row r="45">
      <c r="A45" s="4">
        <v>44.0</v>
      </c>
      <c r="B45" s="5" t="s">
        <v>207</v>
      </c>
      <c r="C45" s="5" t="s">
        <v>208</v>
      </c>
      <c r="D45" s="5" t="s">
        <v>3</v>
      </c>
      <c r="E45" s="5" t="s">
        <v>4</v>
      </c>
      <c r="F45" s="5" t="s">
        <v>34</v>
      </c>
      <c r="G45" s="9" t="s">
        <v>209</v>
      </c>
      <c r="H45" s="7"/>
      <c r="I45" s="8" t="s">
        <v>210</v>
      </c>
    </row>
    <row r="46">
      <c r="A46" s="12">
        <v>45.0</v>
      </c>
      <c r="B46" s="5" t="s">
        <v>211</v>
      </c>
      <c r="C46" s="5" t="s">
        <v>212</v>
      </c>
      <c r="D46" s="5" t="s">
        <v>3</v>
      </c>
      <c r="E46" s="5" t="s">
        <v>4</v>
      </c>
      <c r="F46" s="5" t="s">
        <v>39</v>
      </c>
      <c r="G46" s="6" t="s">
        <v>213</v>
      </c>
      <c r="H46" s="7"/>
      <c r="I46" s="8" t="s">
        <v>214</v>
      </c>
    </row>
    <row r="47">
      <c r="A47" s="4">
        <v>46.0</v>
      </c>
      <c r="B47" s="5" t="s">
        <v>215</v>
      </c>
      <c r="C47" s="5" t="s">
        <v>216</v>
      </c>
      <c r="D47" s="5" t="s">
        <v>3</v>
      </c>
      <c r="E47" s="5" t="s">
        <v>4</v>
      </c>
      <c r="F47" s="5" t="s">
        <v>217</v>
      </c>
      <c r="G47" s="6" t="s">
        <v>218</v>
      </c>
      <c r="H47" s="7"/>
      <c r="I47" s="10" t="s">
        <v>219</v>
      </c>
    </row>
    <row r="48">
      <c r="A48" s="4">
        <v>47.0</v>
      </c>
      <c r="B48" s="5" t="s">
        <v>220</v>
      </c>
      <c r="C48" s="5" t="s">
        <v>221</v>
      </c>
      <c r="D48" s="5" t="s">
        <v>3</v>
      </c>
      <c r="E48" s="5" t="s">
        <v>4</v>
      </c>
      <c r="F48" s="5" t="s">
        <v>222</v>
      </c>
      <c r="G48" s="6" t="s">
        <v>223</v>
      </c>
      <c r="H48" s="7"/>
      <c r="I48" s="8" t="s">
        <v>224</v>
      </c>
    </row>
    <row r="49">
      <c r="A49" s="12">
        <v>48.0</v>
      </c>
      <c r="B49" s="5" t="s">
        <v>225</v>
      </c>
      <c r="C49" s="5" t="s">
        <v>226</v>
      </c>
      <c r="D49" s="5" t="s">
        <v>3</v>
      </c>
      <c r="E49" s="5" t="s">
        <v>4</v>
      </c>
      <c r="F49" s="5" t="s">
        <v>227</v>
      </c>
      <c r="G49" s="6" t="s">
        <v>228</v>
      </c>
      <c r="H49" s="7"/>
      <c r="I49" s="10" t="s">
        <v>229</v>
      </c>
    </row>
    <row r="50">
      <c r="A50" s="4">
        <v>49.0</v>
      </c>
      <c r="B50" s="5" t="s">
        <v>230</v>
      </c>
      <c r="C50" s="5" t="s">
        <v>231</v>
      </c>
      <c r="D50" s="5" t="s">
        <v>3</v>
      </c>
      <c r="E50" s="5" t="s">
        <v>4</v>
      </c>
      <c r="F50" s="5" t="s">
        <v>232</v>
      </c>
      <c r="G50" s="6" t="s">
        <v>233</v>
      </c>
      <c r="H50" s="7"/>
      <c r="I50" s="8" t="s">
        <v>234</v>
      </c>
    </row>
    <row r="51">
      <c r="A51" s="4">
        <v>50.0</v>
      </c>
      <c r="B51" s="5" t="s">
        <v>235</v>
      </c>
      <c r="C51" s="5" t="s">
        <v>236</v>
      </c>
      <c r="D51" s="5" t="s">
        <v>3</v>
      </c>
      <c r="E51" s="5" t="s">
        <v>4</v>
      </c>
      <c r="F51" s="5" t="s">
        <v>237</v>
      </c>
      <c r="G51" s="6" t="s">
        <v>238</v>
      </c>
      <c r="H51" s="7"/>
      <c r="I51" s="8" t="s">
        <v>239</v>
      </c>
    </row>
    <row r="52">
      <c r="A52" s="12">
        <v>51.0</v>
      </c>
      <c r="B52" s="5" t="s">
        <v>240</v>
      </c>
      <c r="C52" s="5" t="s">
        <v>241</v>
      </c>
      <c r="D52" s="5" t="s">
        <v>3</v>
      </c>
      <c r="E52" s="5" t="s">
        <v>4</v>
      </c>
      <c r="F52" s="5" t="s">
        <v>242</v>
      </c>
      <c r="G52" s="9" t="s">
        <v>243</v>
      </c>
      <c r="H52" s="7"/>
      <c r="I52" s="8" t="s">
        <v>244</v>
      </c>
    </row>
    <row r="53">
      <c r="A53" s="4">
        <v>52.0</v>
      </c>
      <c r="B53" s="5" t="s">
        <v>245</v>
      </c>
      <c r="C53" s="5" t="s">
        <v>246</v>
      </c>
      <c r="D53" s="5" t="s">
        <v>3</v>
      </c>
      <c r="E53" s="5" t="s">
        <v>4</v>
      </c>
      <c r="F53" s="5" t="s">
        <v>247</v>
      </c>
      <c r="G53" s="6" t="s">
        <v>248</v>
      </c>
      <c r="H53" s="7"/>
      <c r="I53" s="8" t="s">
        <v>249</v>
      </c>
    </row>
    <row r="54">
      <c r="A54" s="4">
        <v>53.0</v>
      </c>
      <c r="B54" s="5" t="s">
        <v>250</v>
      </c>
      <c r="C54" s="5" t="s">
        <v>251</v>
      </c>
      <c r="D54" s="5" t="s">
        <v>3</v>
      </c>
      <c r="E54" s="5" t="s">
        <v>4</v>
      </c>
      <c r="F54" s="5" t="s">
        <v>252</v>
      </c>
      <c r="G54" s="6" t="s">
        <v>253</v>
      </c>
      <c r="H54" s="7"/>
      <c r="I54" s="8" t="s">
        <v>254</v>
      </c>
    </row>
    <row r="55">
      <c r="A55" s="12">
        <v>54.0</v>
      </c>
      <c r="B55" s="5" t="s">
        <v>255</v>
      </c>
      <c r="C55" s="5" t="s">
        <v>256</v>
      </c>
      <c r="D55" s="5" t="s">
        <v>3</v>
      </c>
      <c r="E55" s="5" t="s">
        <v>4</v>
      </c>
      <c r="F55" s="5" t="s">
        <v>257</v>
      </c>
      <c r="G55" s="6" t="s">
        <v>258</v>
      </c>
      <c r="H55" s="7"/>
      <c r="I55" s="8" t="s">
        <v>259</v>
      </c>
    </row>
    <row r="56">
      <c r="A56" s="4">
        <v>55.0</v>
      </c>
      <c r="B56" s="5" t="s">
        <v>260</v>
      </c>
      <c r="C56" s="5" t="s">
        <v>261</v>
      </c>
      <c r="D56" s="5" t="s">
        <v>3</v>
      </c>
      <c r="E56" s="5" t="s">
        <v>4</v>
      </c>
      <c r="F56" s="5" t="s">
        <v>262</v>
      </c>
      <c r="G56" s="9" t="s">
        <v>263</v>
      </c>
      <c r="H56" s="7"/>
      <c r="I56" s="8" t="s">
        <v>264</v>
      </c>
    </row>
    <row r="57">
      <c r="A57" s="4">
        <v>56.0</v>
      </c>
      <c r="B57" s="5" t="s">
        <v>265</v>
      </c>
      <c r="C57" s="5" t="s">
        <v>266</v>
      </c>
      <c r="D57" s="5" t="s">
        <v>3</v>
      </c>
      <c r="E57" s="5" t="s">
        <v>4</v>
      </c>
      <c r="F57" s="5" t="s">
        <v>267</v>
      </c>
      <c r="G57" s="6" t="s">
        <v>268</v>
      </c>
      <c r="H57" s="7"/>
      <c r="I57" s="8" t="s">
        <v>269</v>
      </c>
    </row>
    <row r="58">
      <c r="A58" s="12">
        <v>57.0</v>
      </c>
      <c r="B58" s="5" t="s">
        <v>270</v>
      </c>
      <c r="C58" s="5" t="s">
        <v>271</v>
      </c>
      <c r="D58" s="5" t="s">
        <v>3</v>
      </c>
      <c r="E58" s="5" t="s">
        <v>4</v>
      </c>
      <c r="F58" s="5" t="s">
        <v>272</v>
      </c>
      <c r="G58" s="9" t="s">
        <v>273</v>
      </c>
      <c r="H58" s="7"/>
      <c r="I58" s="8" t="s">
        <v>274</v>
      </c>
    </row>
    <row r="59">
      <c r="A59" s="4">
        <v>58.0</v>
      </c>
      <c r="B59" s="5" t="s">
        <v>275</v>
      </c>
      <c r="C59" s="5" t="s">
        <v>276</v>
      </c>
      <c r="D59" s="5" t="s">
        <v>3</v>
      </c>
      <c r="E59" s="5" t="s">
        <v>4</v>
      </c>
      <c r="F59" s="5" t="s">
        <v>277</v>
      </c>
      <c r="G59" s="9" t="s">
        <v>273</v>
      </c>
      <c r="H59" s="7"/>
      <c r="I59" s="8" t="s">
        <v>278</v>
      </c>
    </row>
    <row r="60">
      <c r="A60" s="4">
        <v>59.0</v>
      </c>
      <c r="B60" s="5" t="s">
        <v>279</v>
      </c>
      <c r="C60" s="5" t="s">
        <v>280</v>
      </c>
      <c r="D60" s="5" t="s">
        <v>3</v>
      </c>
      <c r="E60" s="5" t="s">
        <v>4</v>
      </c>
      <c r="F60" s="5" t="s">
        <v>281</v>
      </c>
      <c r="G60" s="6" t="s">
        <v>282</v>
      </c>
      <c r="H60" s="7"/>
      <c r="I60" s="8" t="s">
        <v>283</v>
      </c>
    </row>
    <row r="61">
      <c r="A61" s="12">
        <v>60.0</v>
      </c>
      <c r="B61" s="5" t="s">
        <v>284</v>
      </c>
      <c r="C61" s="5" t="s">
        <v>285</v>
      </c>
      <c r="D61" s="5" t="s">
        <v>3</v>
      </c>
      <c r="E61" s="5" t="s">
        <v>4</v>
      </c>
      <c r="F61" s="5" t="s">
        <v>286</v>
      </c>
      <c r="G61" s="9" t="s">
        <v>273</v>
      </c>
      <c r="H61" s="7"/>
      <c r="I61" s="8" t="s">
        <v>287</v>
      </c>
    </row>
    <row r="62">
      <c r="A62" s="4">
        <v>61.0</v>
      </c>
      <c r="B62" s="5" t="s">
        <v>288</v>
      </c>
      <c r="C62" s="5" t="s">
        <v>289</v>
      </c>
      <c r="D62" s="5" t="s">
        <v>3</v>
      </c>
      <c r="E62" s="5" t="s">
        <v>290</v>
      </c>
      <c r="F62" s="5" t="s">
        <v>152</v>
      </c>
      <c r="G62" s="9" t="s">
        <v>291</v>
      </c>
      <c r="H62" s="7"/>
      <c r="I62" s="8" t="s">
        <v>292</v>
      </c>
    </row>
  </sheetData>
  <mergeCells count="1">
    <mergeCell ref="A1:I1"/>
  </mergeCells>
  <dataValidations>
    <dataValidation type="list" allowBlank="1" showErrorMessage="1" sqref="E2:E62">
      <formula1>"Hình ảnh,Video,Văn bản,Hiện vật,Phỏng vấn,Hồ sơ "</formula1>
    </dataValidation>
  </dataValidations>
  <hyperlinks>
    <hyperlink r:id="rId1" ref="G2"/>
    <hyperlink r:id="rId2" ref="I2"/>
    <hyperlink r:id="rId3" ref="G3"/>
    <hyperlink r:id="rId4" ref="I3"/>
    <hyperlink r:id="rId5" ref="G4"/>
    <hyperlink r:id="rId6" ref="I4"/>
    <hyperlink r:id="rId7" ref="G5"/>
    <hyperlink r:id="rId8" ref="I5"/>
    <hyperlink r:id="rId9" ref="G6"/>
    <hyperlink r:id="rId10" ref="I6"/>
    <hyperlink r:id="rId11" ref="G7"/>
    <hyperlink r:id="rId12" ref="I7"/>
    <hyperlink r:id="rId13" ref="G8"/>
    <hyperlink r:id="rId14" ref="I8"/>
    <hyperlink r:id="rId15" ref="G9"/>
    <hyperlink r:id="rId16" ref="I9"/>
    <hyperlink r:id="rId17" ref="G10"/>
    <hyperlink r:id="rId18" ref="I10"/>
    <hyperlink r:id="rId19" ref="G11"/>
    <hyperlink r:id="rId20" ref="I11"/>
    <hyperlink r:id="rId21" ref="G12"/>
    <hyperlink r:id="rId22" ref="I12"/>
    <hyperlink r:id="rId23" ref="G13"/>
    <hyperlink r:id="rId24" ref="I13"/>
    <hyperlink r:id="rId25" ref="G14"/>
    <hyperlink r:id="rId26" ref="I14"/>
    <hyperlink r:id="rId27" ref="G15"/>
    <hyperlink r:id="rId28" ref="I15"/>
    <hyperlink r:id="rId29" ref="G16"/>
    <hyperlink r:id="rId30" ref="I16"/>
    <hyperlink r:id="rId31" ref="G17"/>
    <hyperlink r:id="rId32" ref="I17"/>
    <hyperlink r:id="rId33" ref="G18"/>
    <hyperlink r:id="rId34" ref="I18"/>
    <hyperlink r:id="rId35" ref="G19"/>
    <hyperlink r:id="rId36" ref="I19"/>
    <hyperlink r:id="rId37" ref="G20"/>
    <hyperlink r:id="rId38" ref="I20"/>
    <hyperlink r:id="rId39" ref="G21"/>
    <hyperlink r:id="rId40" ref="I21"/>
    <hyperlink r:id="rId41" ref="G22"/>
    <hyperlink r:id="rId42" ref="I22"/>
    <hyperlink r:id="rId43" ref="G23"/>
    <hyperlink r:id="rId44" ref="I23"/>
    <hyperlink r:id="rId45" ref="G24"/>
    <hyperlink r:id="rId46" ref="I24"/>
    <hyperlink r:id="rId47" ref="G25"/>
    <hyperlink r:id="rId48" ref="I25"/>
    <hyperlink r:id="rId49" ref="G26"/>
    <hyperlink r:id="rId50" ref="I26"/>
    <hyperlink r:id="rId51" ref="G27"/>
    <hyperlink r:id="rId52" ref="I27"/>
    <hyperlink r:id="rId53" ref="G28"/>
    <hyperlink r:id="rId54" ref="I28"/>
    <hyperlink r:id="rId55" ref="G29"/>
    <hyperlink r:id="rId56" ref="I29"/>
    <hyperlink r:id="rId57" ref="G30"/>
    <hyperlink r:id="rId58" ref="I30"/>
    <hyperlink r:id="rId59" ref="G31"/>
    <hyperlink r:id="rId60" ref="I31"/>
    <hyperlink r:id="rId61" ref="G32"/>
    <hyperlink r:id="rId62" ref="I32"/>
    <hyperlink r:id="rId63" ref="G33"/>
    <hyperlink r:id="rId64" ref="I33"/>
    <hyperlink r:id="rId65" ref="G34"/>
    <hyperlink r:id="rId66" ref="I34"/>
    <hyperlink r:id="rId67" ref="G35"/>
    <hyperlink r:id="rId68" ref="I35"/>
    <hyperlink r:id="rId69" ref="G36"/>
    <hyperlink r:id="rId70" ref="I36"/>
    <hyperlink r:id="rId71" ref="G37"/>
    <hyperlink r:id="rId72" ref="I37"/>
    <hyperlink r:id="rId73" ref="G38"/>
    <hyperlink r:id="rId74" ref="I38"/>
    <hyperlink r:id="rId75" ref="G39"/>
    <hyperlink r:id="rId76" ref="I39"/>
    <hyperlink r:id="rId77" ref="G40"/>
    <hyperlink r:id="rId78" ref="I40"/>
    <hyperlink r:id="rId79" ref="G41"/>
    <hyperlink r:id="rId80" ref="I41"/>
    <hyperlink r:id="rId81" ref="G42"/>
    <hyperlink r:id="rId82" ref="I42"/>
    <hyperlink r:id="rId83" ref="G43"/>
    <hyperlink r:id="rId84" ref="I43"/>
    <hyperlink r:id="rId85" ref="G44"/>
    <hyperlink r:id="rId86" ref="I44"/>
    <hyperlink r:id="rId87" ref="G45"/>
    <hyperlink r:id="rId88" ref="I45"/>
    <hyperlink r:id="rId89" ref="G46"/>
    <hyperlink r:id="rId90" ref="I46"/>
    <hyperlink r:id="rId91" ref="G47"/>
    <hyperlink r:id="rId92" ref="I47"/>
    <hyperlink r:id="rId93" ref="G48"/>
    <hyperlink r:id="rId94" ref="I48"/>
    <hyperlink r:id="rId95" ref="G49"/>
    <hyperlink r:id="rId96" ref="I49"/>
    <hyperlink r:id="rId97" ref="G50"/>
    <hyperlink r:id="rId98" ref="I50"/>
    <hyperlink r:id="rId99" ref="G51"/>
    <hyperlink r:id="rId100" ref="I51"/>
    <hyperlink r:id="rId101" ref="G52"/>
    <hyperlink r:id="rId102" ref="I52"/>
    <hyperlink r:id="rId103" ref="G53"/>
    <hyperlink r:id="rId104" ref="I53"/>
    <hyperlink r:id="rId105" ref="G54"/>
    <hyperlink r:id="rId106" ref="I54"/>
    <hyperlink r:id="rId107" ref="G55"/>
    <hyperlink r:id="rId108" ref="I55"/>
    <hyperlink r:id="rId109" ref="G56"/>
    <hyperlink r:id="rId110" ref="I56"/>
    <hyperlink r:id="rId111" ref="G57"/>
    <hyperlink r:id="rId112" ref="I57"/>
    <hyperlink r:id="rId113" ref="G58"/>
    <hyperlink r:id="rId114" ref="I58"/>
    <hyperlink r:id="rId115" ref="G59"/>
    <hyperlink r:id="rId116" ref="I59"/>
    <hyperlink r:id="rId117" ref="G60"/>
    <hyperlink r:id="rId118" ref="I60"/>
    <hyperlink r:id="rId119" ref="G61"/>
    <hyperlink r:id="rId120" ref="I61"/>
    <hyperlink r:id="rId121" ref="G62"/>
    <hyperlink r:id="rId122" ref="I62"/>
  </hyperlinks>
  <drawing r:id="rId123"/>
</worksheet>
</file>