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ra\OneDrive\Desktop\"/>
    </mc:Choice>
  </mc:AlternateContent>
  <xr:revisionPtr revIDLastSave="0" documentId="13_ncr:1_{1A7EC767-226A-418C-8623-748878925C51}" xr6:coauthVersionLast="47" xr6:coauthVersionMax="47" xr10:uidLastSave="{00000000-0000-0000-0000-000000000000}"/>
  <bookViews>
    <workbookView xWindow="-108" yWindow="-108" windowWidth="23256" windowHeight="12456" xr2:uid="{9DB03B12-0DCF-4C97-AAEA-FF37BAC7997A}"/>
  </bookViews>
  <sheets>
    <sheet name="DATA" sheetId="1" r:id="rId1"/>
    <sheet name="BAR AND PIE CHART" sheetId="19" r:id="rId2"/>
    <sheet name="BAR CHART 2" sheetId="20" r:id="rId3"/>
    <sheet name=" LINE CHART 1" sheetId="17" r:id="rId4"/>
    <sheet name="LINE CHART 2" sheetId="18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<sst xmlns="http://schemas.openxmlformats.org/spreadsheetml/2006/main" count="1337" uniqueCount="860">
  <si>
    <t>Date</t>
  </si>
  <si>
    <t>Price</t>
  </si>
  <si>
    <t>Open</t>
  </si>
  <si>
    <t>High</t>
  </si>
  <si>
    <t>Low</t>
  </si>
  <si>
    <t>Volume</t>
  </si>
  <si>
    <t>Chg%</t>
  </si>
  <si>
    <t>9.24K</t>
  </si>
  <si>
    <t>6.15K</t>
  </si>
  <si>
    <t>9.18K</t>
  </si>
  <si>
    <t>14.10K</t>
  </si>
  <si>
    <t>6.75K</t>
  </si>
  <si>
    <t>5.94K</t>
  </si>
  <si>
    <t>0.02K</t>
  </si>
  <si>
    <t>0.08K</t>
  </si>
  <si>
    <t>6.59K</t>
  </si>
  <si>
    <t>4.70K</t>
  </si>
  <si>
    <t>5.98K</t>
  </si>
  <si>
    <t>2.27K</t>
  </si>
  <si>
    <t>6.61K</t>
  </si>
  <si>
    <t>8.74K</t>
  </si>
  <si>
    <t>4.79K</t>
  </si>
  <si>
    <t>4.34K</t>
  </si>
  <si>
    <t>4.00K</t>
  </si>
  <si>
    <t>5.14K</t>
  </si>
  <si>
    <t>3.78K</t>
  </si>
  <si>
    <t>4.04K</t>
  </si>
  <si>
    <t>7.25K</t>
  </si>
  <si>
    <t>3.77K</t>
  </si>
  <si>
    <t>6.29K</t>
  </si>
  <si>
    <t>5.99K</t>
  </si>
  <si>
    <t>5.46K</t>
  </si>
  <si>
    <t>7.94K</t>
  </si>
  <si>
    <t>7.55K</t>
  </si>
  <si>
    <t>9.44K</t>
  </si>
  <si>
    <t>4.86K</t>
  </si>
  <si>
    <t>3.09K</t>
  </si>
  <si>
    <t>3.23K</t>
  </si>
  <si>
    <t>2.87K</t>
  </si>
  <si>
    <t>4.83K</t>
  </si>
  <si>
    <t>3.22K</t>
  </si>
  <si>
    <t>2.00K</t>
  </si>
  <si>
    <t>3.25K</t>
  </si>
  <si>
    <t>2.12K</t>
  </si>
  <si>
    <t>3.97K</t>
  </si>
  <si>
    <t>3.88K</t>
  </si>
  <si>
    <t>3.33K</t>
  </si>
  <si>
    <t>6.87K</t>
  </si>
  <si>
    <t>3.68K</t>
  </si>
  <si>
    <t>3.27K</t>
  </si>
  <si>
    <t>4.72K</t>
  </si>
  <si>
    <t>3.52K</t>
  </si>
  <si>
    <t>3.42K</t>
  </si>
  <si>
    <t>0.07K</t>
  </si>
  <si>
    <t>0.11K</t>
  </si>
  <si>
    <t>0.26K</t>
  </si>
  <si>
    <t>1.56K</t>
  </si>
  <si>
    <t>4.56K</t>
  </si>
  <si>
    <t>5.22K</t>
  </si>
  <si>
    <t>4.63K</t>
  </si>
  <si>
    <t>1.80K</t>
  </si>
  <si>
    <t>4.48K</t>
  </si>
  <si>
    <t>4.43K</t>
  </si>
  <si>
    <t>7.36K</t>
  </si>
  <si>
    <t>3.28K</t>
  </si>
  <si>
    <t>7.92K</t>
  </si>
  <si>
    <t>6.55K</t>
  </si>
  <si>
    <t>4.23K</t>
  </si>
  <si>
    <t>5.08K</t>
  </si>
  <si>
    <t>6.64K</t>
  </si>
  <si>
    <t>8.02K</t>
  </si>
  <si>
    <t>4.32K</t>
  </si>
  <si>
    <t>8.52K</t>
  </si>
  <si>
    <t>0.66K</t>
  </si>
  <si>
    <t>4.28K</t>
  </si>
  <si>
    <t>5.30K</t>
  </si>
  <si>
    <t>3.02K</t>
  </si>
  <si>
    <t>7.00K</t>
  </si>
  <si>
    <t>3.85K</t>
  </si>
  <si>
    <t>4.29K</t>
  </si>
  <si>
    <t>4.01K</t>
  </si>
  <si>
    <t>5.13K</t>
  </si>
  <si>
    <t>9.27K</t>
  </si>
  <si>
    <t>4.19K</t>
  </si>
  <si>
    <t>5.74K</t>
  </si>
  <si>
    <t>7.37K</t>
  </si>
  <si>
    <t>4.50K</t>
  </si>
  <si>
    <t>4.51K</t>
  </si>
  <si>
    <t>0.04K</t>
  </si>
  <si>
    <t>0.09K</t>
  </si>
  <si>
    <t>1.41K</t>
  </si>
  <si>
    <t>4.61K</t>
  </si>
  <si>
    <t>2.69K</t>
  </si>
  <si>
    <t>3.57K</t>
  </si>
  <si>
    <t>3.11K</t>
  </si>
  <si>
    <t>4.46K</t>
  </si>
  <si>
    <t>4.10K</t>
  </si>
  <si>
    <t>7.35K</t>
  </si>
  <si>
    <t>4.95K</t>
  </si>
  <si>
    <t>3.50K</t>
  </si>
  <si>
    <t>4.22K</t>
  </si>
  <si>
    <t>0.58K</t>
  </si>
  <si>
    <t>6.18K</t>
  </si>
  <si>
    <t>6.30K</t>
  </si>
  <si>
    <t>4.15K</t>
  </si>
  <si>
    <t>6.50K</t>
  </si>
  <si>
    <t>3.60K</t>
  </si>
  <si>
    <t>5.38K</t>
  </si>
  <si>
    <t>7.11K</t>
  </si>
  <si>
    <t>6.40K</t>
  </si>
  <si>
    <t>6.35K</t>
  </si>
  <si>
    <t>6.51K</t>
  </si>
  <si>
    <t>7.20K</t>
  </si>
  <si>
    <t>3.46K</t>
  </si>
  <si>
    <t>4.93K</t>
  </si>
  <si>
    <t>9.86K</t>
  </si>
  <si>
    <t>7.26K</t>
  </si>
  <si>
    <t>9.22K</t>
  </si>
  <si>
    <t>5.97K</t>
  </si>
  <si>
    <t>4.80K</t>
  </si>
  <si>
    <t>11.42K</t>
  </si>
  <si>
    <t>5.26K</t>
  </si>
  <si>
    <t>5.16K</t>
  </si>
  <si>
    <t>5.09K</t>
  </si>
  <si>
    <t>5.34K</t>
  </si>
  <si>
    <t>6.04K</t>
  </si>
  <si>
    <t>0.01K</t>
  </si>
  <si>
    <t>0.59K</t>
  </si>
  <si>
    <t>2.21K</t>
  </si>
  <si>
    <t>7.06K</t>
  </si>
  <si>
    <t>3.45K</t>
  </si>
  <si>
    <t>6.11K</t>
  </si>
  <si>
    <t>1.28K</t>
  </si>
  <si>
    <t>3.44K</t>
  </si>
  <si>
    <t>5.47K</t>
  </si>
  <si>
    <t>3.90K</t>
  </si>
  <si>
    <t>3.29K</t>
  </si>
  <si>
    <t>3.55K</t>
  </si>
  <si>
    <t>2.70K</t>
  </si>
  <si>
    <t>3.00K</t>
  </si>
  <si>
    <t>2.74K</t>
  </si>
  <si>
    <t>3.13K</t>
  </si>
  <si>
    <t>3.31K</t>
  </si>
  <si>
    <t>4.64K</t>
  </si>
  <si>
    <t>3.32K</t>
  </si>
  <si>
    <t>4.38K</t>
  </si>
  <si>
    <t>2.96K</t>
  </si>
  <si>
    <t>4.11K</t>
  </si>
  <si>
    <t>2.99K</t>
  </si>
  <si>
    <t>5.19K</t>
  </si>
  <si>
    <t>3.56K</t>
  </si>
  <si>
    <t>2.97K</t>
  </si>
  <si>
    <t>3.06K</t>
  </si>
  <si>
    <t>4.40K</t>
  </si>
  <si>
    <t>5.02K</t>
  </si>
  <si>
    <t>4.89K</t>
  </si>
  <si>
    <t>0.05K</t>
  </si>
  <si>
    <t>0.91K</t>
  </si>
  <si>
    <t>5.65K</t>
  </si>
  <si>
    <t>4.78K</t>
  </si>
  <si>
    <t>5.20K</t>
  </si>
  <si>
    <t>4.66K</t>
  </si>
  <si>
    <t>4.55K</t>
  </si>
  <si>
    <t>7.13K</t>
  </si>
  <si>
    <t>4.60K</t>
  </si>
  <si>
    <t>6.73K</t>
  </si>
  <si>
    <t>5.07K</t>
  </si>
  <si>
    <t>7.09K</t>
  </si>
  <si>
    <t>5.05K</t>
  </si>
  <si>
    <t>3.84K</t>
  </si>
  <si>
    <t>5.91K</t>
  </si>
  <si>
    <t>5.78K</t>
  </si>
  <si>
    <t>4.16K</t>
  </si>
  <si>
    <t>4.73K</t>
  </si>
  <si>
    <t>5.63K</t>
  </si>
  <si>
    <t>4.35K</t>
  </si>
  <si>
    <t>5.56K</t>
  </si>
  <si>
    <t>6.17K</t>
  </si>
  <si>
    <t>2.83K</t>
  </si>
  <si>
    <t>9.14K</t>
  </si>
  <si>
    <t>4.74K</t>
  </si>
  <si>
    <t>6.99K</t>
  </si>
  <si>
    <t>4.69K</t>
  </si>
  <si>
    <t>4.05K</t>
  </si>
  <si>
    <t>6.93K</t>
  </si>
  <si>
    <t>8.48K</t>
  </si>
  <si>
    <t>4.45K</t>
  </si>
  <si>
    <t>0.15K</t>
  </si>
  <si>
    <t>1.19K</t>
  </si>
  <si>
    <t>8.44K</t>
  </si>
  <si>
    <t>7.56K</t>
  </si>
  <si>
    <t>8.76K</t>
  </si>
  <si>
    <t>5.59K</t>
  </si>
  <si>
    <t>8.23K</t>
  </si>
  <si>
    <t>8.39K</t>
  </si>
  <si>
    <t>7.99K</t>
  </si>
  <si>
    <t>6.36K</t>
  </si>
  <si>
    <t>8.45K</t>
  </si>
  <si>
    <t>7.21K</t>
  </si>
  <si>
    <t>5.49K</t>
  </si>
  <si>
    <t>8.69K</t>
  </si>
  <si>
    <t>7.72K</t>
  </si>
  <si>
    <t>4.44K</t>
  </si>
  <si>
    <t>7.95K</t>
  </si>
  <si>
    <t>4.02K</t>
  </si>
  <si>
    <t>5.35K</t>
  </si>
  <si>
    <t>7.08K</t>
  </si>
  <si>
    <t>5.55K</t>
  </si>
  <si>
    <t>9.21K</t>
  </si>
  <si>
    <t>5.64K</t>
  </si>
  <si>
    <t>9.61K</t>
  </si>
  <si>
    <t>5.67K</t>
  </si>
  <si>
    <t>5.82K</t>
  </si>
  <si>
    <t>6.89K</t>
  </si>
  <si>
    <t>5.93K</t>
  </si>
  <si>
    <t>6.57K</t>
  </si>
  <si>
    <t>3.99K</t>
  </si>
  <si>
    <t>4.68K</t>
  </si>
  <si>
    <t>0.13K</t>
  </si>
  <si>
    <t>0.44K</t>
  </si>
  <si>
    <t>1.10K</t>
  </si>
  <si>
    <t>5.06K</t>
  </si>
  <si>
    <t>7.51K</t>
  </si>
  <si>
    <t>7.93K</t>
  </si>
  <si>
    <t>8.24K</t>
  </si>
  <si>
    <t>5.17K</t>
  </si>
  <si>
    <t>8.27K</t>
  </si>
  <si>
    <t>9.99K</t>
  </si>
  <si>
    <t>7.74K</t>
  </si>
  <si>
    <t>7.27K</t>
  </si>
  <si>
    <t>10.02K</t>
  </si>
  <si>
    <t>6.12K</t>
  </si>
  <si>
    <t>10.61K</t>
  </si>
  <si>
    <t>5.79K</t>
  </si>
  <si>
    <t>4.24K</t>
  </si>
  <si>
    <t>4.47K</t>
  </si>
  <si>
    <t>4.59K</t>
  </si>
  <si>
    <t>4.58K</t>
  </si>
  <si>
    <t>4.26K</t>
  </si>
  <si>
    <t>5.41K</t>
  </si>
  <si>
    <t>6.62K</t>
  </si>
  <si>
    <t>4.42K</t>
  </si>
  <si>
    <t>3.30K</t>
  </si>
  <si>
    <t>7.49K</t>
  </si>
  <si>
    <t>6.84K</t>
  </si>
  <si>
    <t>9.68K</t>
  </si>
  <si>
    <t>4.94K</t>
  </si>
  <si>
    <t>8.49K</t>
  </si>
  <si>
    <t>6.03K</t>
  </si>
  <si>
    <t>0.21K</t>
  </si>
  <si>
    <t>2.10K</t>
  </si>
  <si>
    <t>6.95K</t>
  </si>
  <si>
    <t>6.28K</t>
  </si>
  <si>
    <t>5.51K</t>
  </si>
  <si>
    <t>4.92K</t>
  </si>
  <si>
    <t>5.92K</t>
  </si>
  <si>
    <t>3.95K</t>
  </si>
  <si>
    <t>5.89K</t>
  </si>
  <si>
    <t>5.52K</t>
  </si>
  <si>
    <t>3.76K</t>
  </si>
  <si>
    <t>4.57K</t>
  </si>
  <si>
    <t>6.42K</t>
  </si>
  <si>
    <t>6.97K</t>
  </si>
  <si>
    <t>5.42K</t>
  </si>
  <si>
    <t>1.61K</t>
  </si>
  <si>
    <t>4.36K</t>
  </si>
  <si>
    <t>3.86K</t>
  </si>
  <si>
    <t>4.12K</t>
  </si>
  <si>
    <t>2.13K</t>
  </si>
  <si>
    <t>3.38K</t>
  </si>
  <si>
    <t>4.25K</t>
  </si>
  <si>
    <t>8.12K</t>
  </si>
  <si>
    <t>4.99K</t>
  </si>
  <si>
    <t>6.78K</t>
  </si>
  <si>
    <t>4.27K</t>
  </si>
  <si>
    <t>3.48K</t>
  </si>
  <si>
    <t>0.16K</t>
  </si>
  <si>
    <t>1.17K</t>
  </si>
  <si>
    <t>5.12K</t>
  </si>
  <si>
    <t>4.17K</t>
  </si>
  <si>
    <t>5.00K</t>
  </si>
  <si>
    <t>5.40K</t>
  </si>
  <si>
    <t>5.88K</t>
  </si>
  <si>
    <t>6.16K</t>
  </si>
  <si>
    <t>7.83K</t>
  </si>
  <si>
    <t>6.33K</t>
  </si>
  <si>
    <t>7.16K</t>
  </si>
  <si>
    <t>9.95K</t>
  </si>
  <si>
    <t>10.45K</t>
  </si>
  <si>
    <t>5.83K</t>
  </si>
  <si>
    <t>7.22K</t>
  </si>
  <si>
    <t>7.89K</t>
  </si>
  <si>
    <t>2.24K</t>
  </si>
  <si>
    <t>4.96K</t>
  </si>
  <si>
    <t>1.04K</t>
  </si>
  <si>
    <t>12.24K</t>
  </si>
  <si>
    <t>7.14K</t>
  </si>
  <si>
    <t>7.78K</t>
  </si>
  <si>
    <t>6.46K</t>
  </si>
  <si>
    <t>6.90K</t>
  </si>
  <si>
    <t>10.51K</t>
  </si>
  <si>
    <t>11.08K</t>
  </si>
  <si>
    <t>6.02K</t>
  </si>
  <si>
    <t>7.87K</t>
  </si>
  <si>
    <t>10.82K</t>
  </si>
  <si>
    <t>7.68K</t>
  </si>
  <si>
    <t>7.45K</t>
  </si>
  <si>
    <t>0.12K</t>
  </si>
  <si>
    <t>0.62K</t>
  </si>
  <si>
    <t>7.05K</t>
  </si>
  <si>
    <t>7.10K</t>
  </si>
  <si>
    <t>8.07K</t>
  </si>
  <si>
    <t>8.73K</t>
  </si>
  <si>
    <t>8.70K</t>
  </si>
  <si>
    <t>9.98K</t>
  </si>
  <si>
    <t>7.04K</t>
  </si>
  <si>
    <t>2.94K</t>
  </si>
  <si>
    <t>4.33K</t>
  </si>
  <si>
    <t>5.73K</t>
  </si>
  <si>
    <t>6.79K</t>
  </si>
  <si>
    <t>5.44K</t>
  </si>
  <si>
    <t>3.79K</t>
  </si>
  <si>
    <t>5.18K</t>
  </si>
  <si>
    <t>5.87K</t>
  </si>
  <si>
    <t>2.65K</t>
  </si>
  <si>
    <t>5.68K</t>
  </si>
  <si>
    <t>0.00K</t>
  </si>
  <si>
    <t>0.23K</t>
  </si>
  <si>
    <t>2.09K</t>
  </si>
  <si>
    <t>3.70K</t>
  </si>
  <si>
    <t>4.91K</t>
  </si>
  <si>
    <t>4.81K</t>
  </si>
  <si>
    <t>4.71K</t>
  </si>
  <si>
    <t>5.03K</t>
  </si>
  <si>
    <t>4.97K</t>
  </si>
  <si>
    <t>6.19K</t>
  </si>
  <si>
    <t>7.58K</t>
  </si>
  <si>
    <t>8.88K</t>
  </si>
  <si>
    <t>7.77K</t>
  </si>
  <si>
    <t>4.39K</t>
  </si>
  <si>
    <t>13.27K</t>
  </si>
  <si>
    <t>8.36K</t>
  </si>
  <si>
    <t>7.29K</t>
  </si>
  <si>
    <t>5.10K</t>
  </si>
  <si>
    <t>4.98K</t>
  </si>
  <si>
    <t>6.31K</t>
  </si>
  <si>
    <t>4.65K</t>
  </si>
  <si>
    <t>2.75K</t>
  </si>
  <si>
    <t>9.02K</t>
  </si>
  <si>
    <t>11.97K</t>
  </si>
  <si>
    <t>5.77K</t>
  </si>
  <si>
    <t>0.52K</t>
  </si>
  <si>
    <t>1.23K</t>
  </si>
  <si>
    <t>5.01K</t>
  </si>
  <si>
    <t>6.20K</t>
  </si>
  <si>
    <t>5.25K</t>
  </si>
  <si>
    <t>5.43K</t>
  </si>
  <si>
    <t>7.46K</t>
  </si>
  <si>
    <t>7.24K</t>
  </si>
  <si>
    <t>6.39K</t>
  </si>
  <si>
    <t>5.86K</t>
  </si>
  <si>
    <t>9.29K</t>
  </si>
  <si>
    <t>2.61K</t>
  </si>
  <si>
    <t>10.57K</t>
  </si>
  <si>
    <t>5.95K</t>
  </si>
  <si>
    <t>7.57K</t>
  </si>
  <si>
    <t>5.11K</t>
  </si>
  <si>
    <t>8.93K</t>
  </si>
  <si>
    <t>5.28K</t>
  </si>
  <si>
    <t>5.24K</t>
  </si>
  <si>
    <t>2.93K</t>
  </si>
  <si>
    <t>6.48K</t>
  </si>
  <si>
    <t>5.69K</t>
  </si>
  <si>
    <t>5.29K</t>
  </si>
  <si>
    <t>5.75K</t>
  </si>
  <si>
    <t>0.03K</t>
  </si>
  <si>
    <t>3.67K</t>
  </si>
  <si>
    <t>4.53K</t>
  </si>
  <si>
    <t>1.71K</t>
  </si>
  <si>
    <t>8.30K</t>
  </si>
  <si>
    <t>8.33K</t>
  </si>
  <si>
    <t>8.00K</t>
  </si>
  <si>
    <t>10.90K</t>
  </si>
  <si>
    <t>13.38K</t>
  </si>
  <si>
    <t>7.65K</t>
  </si>
  <si>
    <t>9.59K</t>
  </si>
  <si>
    <t>10.64K</t>
  </si>
  <si>
    <t>9.45K</t>
  </si>
  <si>
    <t>15.81K</t>
  </si>
  <si>
    <t>5.72K</t>
  </si>
  <si>
    <t>7.80K</t>
  </si>
  <si>
    <t>5.70K</t>
  </si>
  <si>
    <t>4.03K</t>
  </si>
  <si>
    <t>5.31K</t>
  </si>
  <si>
    <t>4.20K</t>
  </si>
  <si>
    <t>0.72K</t>
  </si>
  <si>
    <t>5.96K</t>
  </si>
  <si>
    <t>5.21K</t>
  </si>
  <si>
    <t>2.41K</t>
  </si>
  <si>
    <t>3.75K</t>
  </si>
  <si>
    <t>4.49K</t>
  </si>
  <si>
    <t>7.90K</t>
  </si>
  <si>
    <t>6.65K</t>
  </si>
  <si>
    <t>6.37K</t>
  </si>
  <si>
    <t>4.18K</t>
  </si>
  <si>
    <t>3.24K</t>
  </si>
  <si>
    <t>1.85K</t>
  </si>
  <si>
    <t>3.53K</t>
  </si>
  <si>
    <t>5.90K</t>
  </si>
  <si>
    <t>5.80K</t>
  </si>
  <si>
    <t>4.90K</t>
  </si>
  <si>
    <t>6.05K</t>
  </si>
  <si>
    <t>5.32K</t>
  </si>
  <si>
    <t>1.65K</t>
  </si>
  <si>
    <t>3.89K</t>
  </si>
  <si>
    <t>5.04K</t>
  </si>
  <si>
    <t>9.42K</t>
  </si>
  <si>
    <t>5.66K</t>
  </si>
  <si>
    <t>8.38K</t>
  </si>
  <si>
    <t>6.22K</t>
  </si>
  <si>
    <t>11.21K</t>
  </si>
  <si>
    <t>6.83K</t>
  </si>
  <si>
    <t>2.60K</t>
  </si>
  <si>
    <t>10.35K</t>
  </si>
  <si>
    <t>9.00K</t>
  </si>
  <si>
    <t>11.59K</t>
  </si>
  <si>
    <t>7.18K</t>
  </si>
  <si>
    <t>11.07K</t>
  </si>
  <si>
    <t>6.67K</t>
  </si>
  <si>
    <t>8.31K</t>
  </si>
  <si>
    <t>8.25K</t>
  </si>
  <si>
    <t>6.70K</t>
  </si>
  <si>
    <t>10.01K</t>
  </si>
  <si>
    <t>10.05K</t>
  </si>
  <si>
    <t>2.45K</t>
  </si>
  <si>
    <t>7.17K</t>
  </si>
  <si>
    <t>3.20K</t>
  </si>
  <si>
    <t>8.42K</t>
  </si>
  <si>
    <t>6.85K</t>
  </si>
  <si>
    <t>10.58K</t>
  </si>
  <si>
    <t>6.34K</t>
  </si>
  <si>
    <t>6.47K</t>
  </si>
  <si>
    <t>6.43K</t>
  </si>
  <si>
    <t>7.07K</t>
  </si>
  <si>
    <t>6.32K</t>
  </si>
  <si>
    <t>9.65K</t>
  </si>
  <si>
    <t>10.80K</t>
  </si>
  <si>
    <t>1.55K</t>
  </si>
  <si>
    <t>6.82K</t>
  </si>
  <si>
    <t>8.75K</t>
  </si>
  <si>
    <t>7.59K</t>
  </si>
  <si>
    <t>6.86K</t>
  </si>
  <si>
    <t>8.40K</t>
  </si>
  <si>
    <t>8.41K</t>
  </si>
  <si>
    <t>6.56K</t>
  </si>
  <si>
    <t>11.00K</t>
  </si>
  <si>
    <t>9.36K</t>
  </si>
  <si>
    <t>3.43K</t>
  </si>
  <si>
    <t>9.76K</t>
  </si>
  <si>
    <t>6.80K</t>
  </si>
  <si>
    <t>6.14K</t>
  </si>
  <si>
    <t>6.66K</t>
  </si>
  <si>
    <t>6.01K</t>
  </si>
  <si>
    <t>7.70K</t>
  </si>
  <si>
    <t>12.51K</t>
  </si>
  <si>
    <t>6.08K</t>
  </si>
  <si>
    <t>9.04K</t>
  </si>
  <si>
    <t>8.79K</t>
  </si>
  <si>
    <t>6.27K</t>
  </si>
  <si>
    <t>4.08K</t>
  </si>
  <si>
    <t>1.03K</t>
  </si>
  <si>
    <t>5.62K</t>
  </si>
  <si>
    <t>7.69K</t>
  </si>
  <si>
    <t>8.13K</t>
  </si>
  <si>
    <t>7.50K</t>
  </si>
  <si>
    <t>9.71K</t>
  </si>
  <si>
    <t>10.60K</t>
  </si>
  <si>
    <t>9.94K</t>
  </si>
  <si>
    <t>9.93K</t>
  </si>
  <si>
    <t>8.62K</t>
  </si>
  <si>
    <t>9.58K</t>
  </si>
  <si>
    <t>5.45K</t>
  </si>
  <si>
    <t>8.16K</t>
  </si>
  <si>
    <t>7.81K</t>
  </si>
  <si>
    <t>10.15K</t>
  </si>
  <si>
    <t>8.97K</t>
  </si>
  <si>
    <t>8.94K</t>
  </si>
  <si>
    <t>8.59K</t>
  </si>
  <si>
    <t>9.52K</t>
  </si>
  <si>
    <t>0.06K</t>
  </si>
  <si>
    <t>0.41K</t>
  </si>
  <si>
    <t>9.09K</t>
  </si>
  <si>
    <t>7.96K</t>
  </si>
  <si>
    <t>7.03K</t>
  </si>
  <si>
    <t>7.52K</t>
  </si>
  <si>
    <t>6.44K</t>
  </si>
  <si>
    <t>7.82K</t>
  </si>
  <si>
    <t>8.09K</t>
  </si>
  <si>
    <t>9.79K</t>
  </si>
  <si>
    <t>5.58K</t>
  </si>
  <si>
    <t>8.86K</t>
  </si>
  <si>
    <t>11.35K</t>
  </si>
  <si>
    <t>11.92K</t>
  </si>
  <si>
    <t>12.20K</t>
  </si>
  <si>
    <t>12.64K</t>
  </si>
  <si>
    <t>12.35K</t>
  </si>
  <si>
    <t>11.65K</t>
  </si>
  <si>
    <t>17.95K</t>
  </si>
  <si>
    <t>13.83K</t>
  </si>
  <si>
    <t>11.49K</t>
  </si>
  <si>
    <t>8.95K</t>
  </si>
  <si>
    <t>12.75K</t>
  </si>
  <si>
    <t>11.11K</t>
  </si>
  <si>
    <t>10.06K</t>
  </si>
  <si>
    <t>12.29K</t>
  </si>
  <si>
    <t>13.85K</t>
  </si>
  <si>
    <t>9.55K</t>
  </si>
  <si>
    <t>8.90K</t>
  </si>
  <si>
    <t>10.33K</t>
  </si>
  <si>
    <t>10.41K</t>
  </si>
  <si>
    <t>0.99K</t>
  </si>
  <si>
    <t>8.26K</t>
  </si>
  <si>
    <t>10.26K</t>
  </si>
  <si>
    <t>11.64K</t>
  </si>
  <si>
    <t>13.56K</t>
  </si>
  <si>
    <t>8.03K</t>
  </si>
  <si>
    <t>11.33K</t>
  </si>
  <si>
    <t>10.47K</t>
  </si>
  <si>
    <t>7.23K</t>
  </si>
  <si>
    <t>11.77K</t>
  </si>
  <si>
    <t>19.74K</t>
  </si>
  <si>
    <t>19.22K</t>
  </si>
  <si>
    <t>12.99K</t>
  </si>
  <si>
    <t>7.02K</t>
  </si>
  <si>
    <t>7.42K</t>
  </si>
  <si>
    <t>11.88K</t>
  </si>
  <si>
    <t>11.40K</t>
  </si>
  <si>
    <t>15.05K</t>
  </si>
  <si>
    <t>7.91K</t>
  </si>
  <si>
    <t>12.91K</t>
  </si>
  <si>
    <t>11.58K</t>
  </si>
  <si>
    <t>9.97K</t>
  </si>
  <si>
    <t>9.56K</t>
  </si>
  <si>
    <t>12.54K</t>
  </si>
  <si>
    <t>0.46K</t>
  </si>
  <si>
    <t>10.10K</t>
  </si>
  <si>
    <t>12.33K</t>
  </si>
  <si>
    <t>16.73K</t>
  </si>
  <si>
    <t>15.17K</t>
  </si>
  <si>
    <t>10.73K</t>
  </si>
  <si>
    <t>12.67K</t>
  </si>
  <si>
    <t>12.96K</t>
  </si>
  <si>
    <t>10.09K</t>
  </si>
  <si>
    <t>1.00K</t>
  </si>
  <si>
    <t>9.40K</t>
  </si>
  <si>
    <t>11.19K</t>
  </si>
  <si>
    <t>12.49K</t>
  </si>
  <si>
    <t>14.41K</t>
  </si>
  <si>
    <t>26.54K</t>
  </si>
  <si>
    <t>14.87K</t>
  </si>
  <si>
    <t>13.98K</t>
  </si>
  <si>
    <t>14.82K</t>
  </si>
  <si>
    <t>10.88K</t>
  </si>
  <si>
    <t>9.51K</t>
  </si>
  <si>
    <t>10.54K</t>
  </si>
  <si>
    <t>13.33K</t>
  </si>
  <si>
    <t>14.73K</t>
  </si>
  <si>
    <t>11.06K</t>
  </si>
  <si>
    <t>10.62K</t>
  </si>
  <si>
    <t>11.85K</t>
  </si>
  <si>
    <t>13.37K</t>
  </si>
  <si>
    <t>11.14K</t>
  </si>
  <si>
    <t>9.82K</t>
  </si>
  <si>
    <t>8.89K</t>
  </si>
  <si>
    <t>12.14K</t>
  </si>
  <si>
    <t>10.79K</t>
  </si>
  <si>
    <t>8.54K</t>
  </si>
  <si>
    <t>11.95K</t>
  </si>
  <si>
    <t>10.97K</t>
  </si>
  <si>
    <t>12.47K</t>
  </si>
  <si>
    <t>11.18K</t>
  </si>
  <si>
    <t>0.68K</t>
  </si>
  <si>
    <t>15.56K</t>
  </si>
  <si>
    <t>17.93K</t>
  </si>
  <si>
    <t>12.78K</t>
  </si>
  <si>
    <t>19.07K</t>
  </si>
  <si>
    <t>12.38K</t>
  </si>
  <si>
    <t>10.65K</t>
  </si>
  <si>
    <t>12.11K</t>
  </si>
  <si>
    <t>14.83K</t>
  </si>
  <si>
    <t>6.72K</t>
  </si>
  <si>
    <t>13.11K</t>
  </si>
  <si>
    <t>14.34K</t>
  </si>
  <si>
    <t>14.49K</t>
  </si>
  <si>
    <t>11.76K</t>
  </si>
  <si>
    <t>13.26K</t>
  </si>
  <si>
    <t>16.28K</t>
  </si>
  <si>
    <t>21.22K</t>
  </si>
  <si>
    <t>16.33K</t>
  </si>
  <si>
    <t>13.93K</t>
  </si>
  <si>
    <t>16.22K</t>
  </si>
  <si>
    <t>15.61K</t>
  </si>
  <si>
    <t>14.80K</t>
  </si>
  <si>
    <t>19.28K</t>
  </si>
  <si>
    <t>12.90K</t>
  </si>
  <si>
    <t>14.51K</t>
  </si>
  <si>
    <t>14.84K</t>
  </si>
  <si>
    <t>27.25K</t>
  </si>
  <si>
    <t>27.98K</t>
  </si>
  <si>
    <t>18.31K</t>
  </si>
  <si>
    <t>0.54K</t>
  </si>
  <si>
    <t>3.12K</t>
  </si>
  <si>
    <t>19.55K</t>
  </si>
  <si>
    <t>13.40K</t>
  </si>
  <si>
    <t>12.22K</t>
  </si>
  <si>
    <t>16.87K</t>
  </si>
  <si>
    <t>18.01K</t>
  </si>
  <si>
    <t>12.61K</t>
  </si>
  <si>
    <t>10.25K</t>
  </si>
  <si>
    <t>10.92K</t>
  </si>
  <si>
    <t>12.50K</t>
  </si>
  <si>
    <t>11.66K</t>
  </si>
  <si>
    <t>13.60K</t>
  </si>
  <si>
    <t>15.86K</t>
  </si>
  <si>
    <t>14.92K</t>
  </si>
  <si>
    <t>15.36K</t>
  </si>
  <si>
    <t>16.48K</t>
  </si>
  <si>
    <t>17.22K</t>
  </si>
  <si>
    <t>14.23K</t>
  </si>
  <si>
    <t>16.17K</t>
  </si>
  <si>
    <t>12.37K</t>
  </si>
  <si>
    <t>17.25K</t>
  </si>
  <si>
    <t>13.90K</t>
  </si>
  <si>
    <t>11.46K</t>
  </si>
  <si>
    <t>12.94K</t>
  </si>
  <si>
    <t>11.89K</t>
  </si>
  <si>
    <t>14.47K</t>
  </si>
  <si>
    <t>12.92K</t>
  </si>
  <si>
    <t>11.83K</t>
  </si>
  <si>
    <t>16.91K</t>
  </si>
  <si>
    <t>9.88K</t>
  </si>
  <si>
    <t>13.28K</t>
  </si>
  <si>
    <t>10.22K</t>
  </si>
  <si>
    <t>10.59K</t>
  </si>
  <si>
    <t>13.87K</t>
  </si>
  <si>
    <t>13.66K</t>
  </si>
  <si>
    <t>11.30K</t>
  </si>
  <si>
    <t>10.94K</t>
  </si>
  <si>
    <t>12.21K</t>
  </si>
  <si>
    <t>16.31K</t>
  </si>
  <si>
    <t>13.05K</t>
  </si>
  <si>
    <t>11.10K</t>
  </si>
  <si>
    <t>10.99K</t>
  </si>
  <si>
    <t>11.23K</t>
  </si>
  <si>
    <t>9.32K</t>
  </si>
  <si>
    <t>9.54K</t>
  </si>
  <si>
    <t>8.78K</t>
  </si>
  <si>
    <t>8.80K</t>
  </si>
  <si>
    <t>7.40K</t>
  </si>
  <si>
    <t>11.96K</t>
  </si>
  <si>
    <t>10.50K</t>
  </si>
  <si>
    <t>10.14K</t>
  </si>
  <si>
    <t>9.20K</t>
  </si>
  <si>
    <t>10.86K</t>
  </si>
  <si>
    <t>8.99K</t>
  </si>
  <si>
    <t>8.04K</t>
  </si>
  <si>
    <t>6.98K</t>
  </si>
  <si>
    <t>3.16K</t>
  </si>
  <si>
    <t>0.40K</t>
  </si>
  <si>
    <t>12.74K</t>
  </si>
  <si>
    <t>13.22K</t>
  </si>
  <si>
    <t>15.28K</t>
  </si>
  <si>
    <t>14.77K</t>
  </si>
  <si>
    <t>22.19K</t>
  </si>
  <si>
    <t>24.02K</t>
  </si>
  <si>
    <t>37.15K</t>
  </si>
  <si>
    <t>25.32K</t>
  </si>
  <si>
    <t>28.70K</t>
  </si>
  <si>
    <t>9.60K</t>
  </si>
  <si>
    <t>21.98K</t>
  </si>
  <si>
    <t>35.39K</t>
  </si>
  <si>
    <t>22.50K</t>
  </si>
  <si>
    <t>20.04K</t>
  </si>
  <si>
    <t>26.80K</t>
  </si>
  <si>
    <t>22.69K</t>
  </si>
  <si>
    <t>34.99K</t>
  </si>
  <si>
    <t>20.94K</t>
  </si>
  <si>
    <t>19.75K</t>
  </si>
  <si>
    <t>26.43K</t>
  </si>
  <si>
    <t>25.49K</t>
  </si>
  <si>
    <t>13.35K</t>
  </si>
  <si>
    <t>19.36K</t>
  </si>
  <si>
    <t>13.65K</t>
  </si>
  <si>
    <t>10.12K</t>
  </si>
  <si>
    <t>9.87K</t>
  </si>
  <si>
    <t>11.52K</t>
  </si>
  <si>
    <t>8.34K</t>
  </si>
  <si>
    <t>13.03K</t>
  </si>
  <si>
    <t>11.32K</t>
  </si>
  <si>
    <t>3.49K</t>
  </si>
  <si>
    <t>0.98K</t>
  </si>
  <si>
    <t>13.19K</t>
  </si>
  <si>
    <t>14.74K</t>
  </si>
  <si>
    <t>12.42K</t>
  </si>
  <si>
    <t>9.30K</t>
  </si>
  <si>
    <t>14.86K</t>
  </si>
  <si>
    <t>7.12K</t>
  </si>
  <si>
    <t>10.63K</t>
  </si>
  <si>
    <t>12.16K</t>
  </si>
  <si>
    <t>13.48K</t>
  </si>
  <si>
    <t>18.79K</t>
  </si>
  <si>
    <t>29.94K</t>
  </si>
  <si>
    <t>16.49K</t>
  </si>
  <si>
    <t>21.49K</t>
  </si>
  <si>
    <t>20.36K</t>
  </si>
  <si>
    <t>14.13K</t>
  </si>
  <si>
    <t>2.81K</t>
  </si>
  <si>
    <t>11.48K</t>
  </si>
  <si>
    <t>14.26K</t>
  </si>
  <si>
    <t>10.75K</t>
  </si>
  <si>
    <t>10.52K</t>
  </si>
  <si>
    <t>10.38K</t>
  </si>
  <si>
    <t>11.17K</t>
  </si>
  <si>
    <t>16.52K</t>
  </si>
  <si>
    <t>9.23K</t>
  </si>
  <si>
    <t>10.37K</t>
  </si>
  <si>
    <t>0.48K</t>
  </si>
  <si>
    <t>8.53K</t>
  </si>
  <si>
    <t>11.04K</t>
  </si>
  <si>
    <t>12.28K</t>
  </si>
  <si>
    <t>12.41K</t>
  </si>
  <si>
    <t>14.62K</t>
  </si>
  <si>
    <t>13.86K</t>
  </si>
  <si>
    <t>14.48K</t>
  </si>
  <si>
    <t>10.43K</t>
  </si>
  <si>
    <t>13.32K</t>
  </si>
  <si>
    <t>14.24K</t>
  </si>
  <si>
    <t>7.61K</t>
  </si>
  <si>
    <t>15.03K</t>
  </si>
  <si>
    <t>18.90K</t>
  </si>
  <si>
    <t>16.01K</t>
  </si>
  <si>
    <t>11.75K</t>
  </si>
  <si>
    <t>15.13K</t>
  </si>
  <si>
    <t>10.85K</t>
  </si>
  <si>
    <t>0.97K</t>
  </si>
  <si>
    <t>15.00K</t>
  </si>
  <si>
    <t>12.86K</t>
  </si>
  <si>
    <t>10.71K</t>
  </si>
  <si>
    <t>7.97K</t>
  </si>
  <si>
    <t>12.56K</t>
  </si>
  <si>
    <t>17.58K</t>
  </si>
  <si>
    <t>16.35K</t>
  </si>
  <si>
    <t>14.54K</t>
  </si>
  <si>
    <t>17.31K</t>
  </si>
  <si>
    <t>14.45K</t>
  </si>
  <si>
    <t>12.08K</t>
  </si>
  <si>
    <t>1.47K</t>
  </si>
  <si>
    <t>8.65K</t>
  </si>
  <si>
    <t>15.49K</t>
  </si>
  <si>
    <t>15.44K</t>
  </si>
  <si>
    <t>15.54K</t>
  </si>
  <si>
    <t>14.29K</t>
  </si>
  <si>
    <t>12.09K</t>
  </si>
  <si>
    <t>12.82K</t>
  </si>
  <si>
    <t>13.39K</t>
  </si>
  <si>
    <t>13.06K</t>
  </si>
  <si>
    <t>14.94K</t>
  </si>
  <si>
    <t>14.95K</t>
  </si>
  <si>
    <t>15.76K</t>
  </si>
  <si>
    <t>22.44K</t>
  </si>
  <si>
    <t>10.77K</t>
  </si>
  <si>
    <t>17.76K</t>
  </si>
  <si>
    <t>22.37K</t>
  </si>
  <si>
    <t>18.67K</t>
  </si>
  <si>
    <t>20.76K</t>
  </si>
  <si>
    <t>15.84K</t>
  </si>
  <si>
    <t>19.97K</t>
  </si>
  <si>
    <t>15.77K</t>
  </si>
  <si>
    <t>16.11K</t>
  </si>
  <si>
    <t>19.72K</t>
  </si>
  <si>
    <t>19.26K</t>
  </si>
  <si>
    <t>14.09K</t>
  </si>
  <si>
    <t>12.26K</t>
  </si>
  <si>
    <t>15.15K</t>
  </si>
  <si>
    <t>15.66K</t>
  </si>
  <si>
    <t>14.76K</t>
  </si>
  <si>
    <t>18.59K</t>
  </si>
  <si>
    <t>23.67K</t>
  </si>
  <si>
    <t>13.01K</t>
  </si>
  <si>
    <t>15.11K</t>
  </si>
  <si>
    <t>25.09K</t>
  </si>
  <si>
    <t>17.11K</t>
  </si>
  <si>
    <t>0.57K</t>
  </si>
  <si>
    <t>2.28K</t>
  </si>
  <si>
    <t>15.64K</t>
  </si>
  <si>
    <t>9.33K</t>
  </si>
  <si>
    <t>13.43K</t>
  </si>
  <si>
    <t>10.48K</t>
  </si>
  <si>
    <t>12.59K</t>
  </si>
  <si>
    <t>8.96K</t>
  </si>
  <si>
    <t>17.46K</t>
  </si>
  <si>
    <t>17.50K</t>
  </si>
  <si>
    <t>20.54K</t>
  </si>
  <si>
    <t>13.91K</t>
  </si>
  <si>
    <t>16.23K</t>
  </si>
  <si>
    <t>20.84K</t>
  </si>
  <si>
    <t>20.29K</t>
  </si>
  <si>
    <t>17.01K</t>
  </si>
  <si>
    <t>15.27K</t>
  </si>
  <si>
    <t>42.52K</t>
  </si>
  <si>
    <t>18.30K</t>
  </si>
  <si>
    <t>13.97K</t>
  </si>
  <si>
    <t>18.75K</t>
  </si>
  <si>
    <t>15.20K</t>
  </si>
  <si>
    <t>12.76K</t>
  </si>
  <si>
    <t>18.94K</t>
  </si>
  <si>
    <t>26.63K</t>
  </si>
  <si>
    <t>14.78K</t>
  </si>
  <si>
    <t>22.92K</t>
  </si>
  <si>
    <t>22.73K</t>
  </si>
  <si>
    <t>18.14K</t>
  </si>
  <si>
    <t>12.25K</t>
  </si>
  <si>
    <t>16.80K</t>
  </si>
  <si>
    <t>11.16K</t>
  </si>
  <si>
    <t>13.81K</t>
  </si>
  <si>
    <t>8.06K</t>
  </si>
  <si>
    <t>5.50K</t>
  </si>
  <si>
    <t>10.13K</t>
  </si>
  <si>
    <t>7.19K</t>
  </si>
  <si>
    <t>10.28K</t>
  </si>
  <si>
    <t>9.62K</t>
  </si>
  <si>
    <t>12.03K</t>
  </si>
  <si>
    <t>11.67K</t>
  </si>
  <si>
    <t>16.39K</t>
  </si>
  <si>
    <t>13.55K</t>
  </si>
  <si>
    <t>10.87K</t>
  </si>
  <si>
    <t>10.93K</t>
  </si>
  <si>
    <t>4.87K</t>
  </si>
  <si>
    <t>12.40K</t>
  </si>
  <si>
    <t>8.11K</t>
  </si>
  <si>
    <t>13.29K</t>
  </si>
  <si>
    <t>9.91K</t>
  </si>
  <si>
    <t>1.13K</t>
  </si>
  <si>
    <t>Row Labels</t>
  </si>
  <si>
    <t>Grand Total</t>
  </si>
  <si>
    <t>2019</t>
  </si>
  <si>
    <t>2020</t>
  </si>
  <si>
    <t>2021</t>
  </si>
  <si>
    <t>2022</t>
  </si>
  <si>
    <t>2023</t>
  </si>
  <si>
    <t>2024</t>
  </si>
  <si>
    <t>Average of Price</t>
  </si>
  <si>
    <t>Qtr1</t>
  </si>
  <si>
    <t>Qtr2</t>
  </si>
  <si>
    <t>Qtr3</t>
  </si>
  <si>
    <t>Qtr4</t>
  </si>
  <si>
    <t>Sum of High</t>
  </si>
  <si>
    <t>Sum of Low</t>
  </si>
  <si>
    <t>Sum of Price</t>
  </si>
  <si>
    <t>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</si>
</sst>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EA6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[GOLD PRICE DATA.xlsx]BAR AND PIE CHART!PivotTable4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'BAR AND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8-4E15-955F-BA3482AEE4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8-4E15-955F-BA3482AEE4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8-4E15-955F-BA3482AEE4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A8-4E15-955F-BA3482AEE4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A8-4E15-955F-BA3482AEE4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A8-4E15-955F-BA3482AEE404}"/>
              </c:ext>
            </c:extLst>
          </c:dPt>
          <c:cat>
            <c:strRef>
              <c:f>'BAR AND PIE CHART'!$A$4:$A$10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'BAR AND PIE CHART'!$B$4:$B$10</c:f>
              <c:numCache>
                <c:formatCode>General</c:formatCode>
                <c:ptCount val="6"/>
                <c:pt idx="0">
                  <c:v>3575.9948186528486</c:v>
                </c:pt>
                <c:pt idx="1">
                  <c:v>4726.683720930233</c:v>
                </c:pt>
                <c:pt idx="2">
                  <c:v>4742.5671814671832</c:v>
                </c:pt>
                <c:pt idx="3">
                  <c:v>5106.0879377431911</c:v>
                </c:pt>
                <c:pt idx="4">
                  <c:v>5911.5671875000053</c:v>
                </c:pt>
                <c:pt idx="5">
                  <c:v>6336.0142857142873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0-49F3-B8A9-2953FFB3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[GOLD PRICE DATA.xlsx]BAR AND PIE CHART!PivotTable4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AND PIE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AND PIE CHART'!$A$4:$A$10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'BAR AND PIE CHART'!$B$4:$B$10</c:f>
              <c:numCache>
                <c:formatCode>General</c:formatCode>
                <c:ptCount val="6"/>
                <c:pt idx="0">
                  <c:v>3575.9948186528486</c:v>
                </c:pt>
                <c:pt idx="1">
                  <c:v>4726.683720930233</c:v>
                </c:pt>
                <c:pt idx="2">
                  <c:v>4742.5671814671832</c:v>
                </c:pt>
                <c:pt idx="3">
                  <c:v>5106.0879377431911</c:v>
                </c:pt>
                <c:pt idx="4">
                  <c:v>5911.5671875000053</c:v>
                </c:pt>
                <c:pt idx="5">
                  <c:v>6336.0142857142873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4-4199-B04E-33B7E640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906335"/>
        <c:axId val="2000909695"/>
      </c:barChart>
      <c:catAx>
        <c:axId val="20009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09695"/>
        <c:crosses val="autoZero"/>
        <c:auto val="1"/>
        <c:lblAlgn val="ctr"/>
        <c:lblOffset val="100"/>
        <c:noMultiLvlLbl val="0"/>
      </c:catAx>
      <c:valAx>
        <c:axId val="20009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[GOLD PRICE DATA.xlsx]BAR CHART 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 2'!$A$4:$A$29</c:f>
              <c:multiLvlStrCache>
                <c:ptCount val="20"/>
                <c:lvl>
                  <c:pt idx="0">
                    <c:v>Qtr2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Qtr1</c:v>
                  </c:pt>
                  <c:pt idx="8">
                    <c:v>Qtr2</c:v>
                  </c:pt>
                  <c:pt idx="9">
                    <c:v>Qtr3</c:v>
                  </c:pt>
                  <c:pt idx="10">
                    <c:v>Qtr4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Qtr3</c:v>
                  </c:pt>
                  <c:pt idx="14">
                    <c:v>Qtr4</c:v>
                  </c:pt>
                  <c:pt idx="15">
                    <c:v>Qtr1</c:v>
                  </c:pt>
                  <c:pt idx="16">
                    <c:v>Qtr2</c:v>
                  </c:pt>
                  <c:pt idx="17">
                    <c:v>Qtr3</c:v>
                  </c:pt>
                  <c:pt idx="18">
                    <c:v>Qtr4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  <c:pt idx="7">
                    <c:v>2021</c:v>
                  </c:pt>
                  <c:pt idx="11">
                    <c:v>2022</c:v>
                  </c:pt>
                  <c:pt idx="15">
                    <c:v>2023</c:v>
                  </c:pt>
                  <c:pt idx="19">
                    <c:v>2024</c:v>
                  </c:pt>
                </c:lvl>
              </c:multiLvlStrCache>
            </c:multiLvlStrRef>
          </c:cat>
          <c:val>
            <c:numRef>
              <c:f>'BAR CHART 2'!$B$4:$B$29</c:f>
              <c:numCache>
                <c:formatCode>General</c:formatCode>
                <c:ptCount val="20"/>
                <c:pt idx="0">
                  <c:v>3225.1412698412705</c:v>
                </c:pt>
                <c:pt idx="1">
                  <c:v>3684.9200000000019</c:v>
                </c:pt>
                <c:pt idx="2">
                  <c:v>3807.127692307693</c:v>
                </c:pt>
                <c:pt idx="3">
                  <c:v>4119.8848484848495</c:v>
                </c:pt>
                <c:pt idx="4">
                  <c:v>4650.1393442622957</c:v>
                </c:pt>
                <c:pt idx="5">
                  <c:v>5119.704545454546</c:v>
                </c:pt>
                <c:pt idx="6">
                  <c:v>5015.5846153846169</c:v>
                </c:pt>
                <c:pt idx="7">
                  <c:v>4700.6777777777779</c:v>
                </c:pt>
                <c:pt idx="8">
                  <c:v>4764.1984375000002</c:v>
                </c:pt>
                <c:pt idx="9">
                  <c:v>4718.3409090909099</c:v>
                </c:pt>
                <c:pt idx="10">
                  <c:v>4785.8030303030282</c:v>
                </c:pt>
                <c:pt idx="11">
                  <c:v>4987.4793650793636</c:v>
                </c:pt>
                <c:pt idx="12">
                  <c:v>5116.8874999999989</c:v>
                </c:pt>
                <c:pt idx="13">
                  <c:v>5076.8646153846157</c:v>
                </c:pt>
                <c:pt idx="14">
                  <c:v>5239.6369230769242</c:v>
                </c:pt>
                <c:pt idx="15">
                  <c:v>5684.8875000000016</c:v>
                </c:pt>
                <c:pt idx="16">
                  <c:v>5990.5249999999978</c:v>
                </c:pt>
                <c:pt idx="17">
                  <c:v>5891.7687500000002</c:v>
                </c:pt>
                <c:pt idx="18">
                  <c:v>6079.0874999999987</c:v>
                </c:pt>
                <c:pt idx="19">
                  <c:v>6336.0142857142873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1-49AE-867F-29667B60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342799"/>
        <c:axId val="2099338959"/>
      </c:barChart>
      <c:catAx>
        <c:axId val="20993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38959"/>
        <c:crosses val="autoZero"/>
        <c:auto val="1"/>
        <c:lblAlgn val="ctr"/>
        <c:lblOffset val="100"/>
        <c:noMultiLvlLbl val="0"/>
      </c:catAx>
      <c:valAx>
        <c:axId val="20993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4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[GOLD PRICE DATA.xlsx] LINE CHART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LINE CHART 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LINE CHART 1'!$A$4:$A$1290</c:f>
              <c:strCache>
                <c:ptCount val="1286"/>
                <c:pt idx="0">
                  <c:v>01-04-2019</c:v>
                </c:pt>
                <c:pt idx="1">
                  <c:v>02-04-2019</c:v>
                </c:pt>
                <c:pt idx="2">
                  <c:v>03-04-2019</c:v>
                </c:pt>
                <c:pt idx="3">
                  <c:v>04-04-2019</c:v>
                </c:pt>
                <c:pt idx="4">
                  <c:v>05-04-2019</c:v>
                </c:pt>
                <c:pt idx="5">
                  <c:v>08-04-2019</c:v>
                </c:pt>
                <c:pt idx="6">
                  <c:v>09-04-2019</c:v>
                </c:pt>
                <c:pt idx="7">
                  <c:v>10-04-2019</c:v>
                </c:pt>
                <c:pt idx="8">
                  <c:v>11-04-2019</c:v>
                </c:pt>
                <c:pt idx="9">
                  <c:v>12-04-2019</c:v>
                </c:pt>
                <c:pt idx="10">
                  <c:v>15-04-2019</c:v>
                </c:pt>
                <c:pt idx="11">
                  <c:v>16-04-2019</c:v>
                </c:pt>
                <c:pt idx="12">
                  <c:v>17-04-2019</c:v>
                </c:pt>
                <c:pt idx="13">
                  <c:v>18-04-2019</c:v>
                </c:pt>
                <c:pt idx="14">
                  <c:v>22-04-2019</c:v>
                </c:pt>
                <c:pt idx="15">
                  <c:v>23-04-2019</c:v>
                </c:pt>
                <c:pt idx="16">
                  <c:v>24-04-2019</c:v>
                </c:pt>
                <c:pt idx="17">
                  <c:v>25-04-2019</c:v>
                </c:pt>
                <c:pt idx="18">
                  <c:v>26-04-2019</c:v>
                </c:pt>
                <c:pt idx="19">
                  <c:v>30-04-2019</c:v>
                </c:pt>
                <c:pt idx="20">
                  <c:v>01-05-2019</c:v>
                </c:pt>
                <c:pt idx="21">
                  <c:v>02-05-2019</c:v>
                </c:pt>
                <c:pt idx="22">
                  <c:v>03-05-2019</c:v>
                </c:pt>
                <c:pt idx="23">
                  <c:v>06-05-2019</c:v>
                </c:pt>
                <c:pt idx="24">
                  <c:v>07-05-2019</c:v>
                </c:pt>
                <c:pt idx="25">
                  <c:v>08-05-2019</c:v>
                </c:pt>
                <c:pt idx="26">
                  <c:v>09-05-2019</c:v>
                </c:pt>
                <c:pt idx="27">
                  <c:v>10-05-2019</c:v>
                </c:pt>
                <c:pt idx="28">
                  <c:v>13-05-2019</c:v>
                </c:pt>
                <c:pt idx="29">
                  <c:v>14-05-2019</c:v>
                </c:pt>
                <c:pt idx="30">
                  <c:v>15-05-2019</c:v>
                </c:pt>
                <c:pt idx="31">
                  <c:v>16-05-2019</c:v>
                </c:pt>
                <c:pt idx="32">
                  <c:v>17-05-2019</c:v>
                </c:pt>
                <c:pt idx="33">
                  <c:v>20-05-2019</c:v>
                </c:pt>
                <c:pt idx="34">
                  <c:v>21-05-2019</c:v>
                </c:pt>
                <c:pt idx="35">
                  <c:v>22-05-2019</c:v>
                </c:pt>
                <c:pt idx="36">
                  <c:v>23-05-2019</c:v>
                </c:pt>
                <c:pt idx="37">
                  <c:v>24-05-2019</c:v>
                </c:pt>
                <c:pt idx="38">
                  <c:v>27-05-2019</c:v>
                </c:pt>
                <c:pt idx="39">
                  <c:v>28-05-2019</c:v>
                </c:pt>
                <c:pt idx="40">
                  <c:v>29-05-2019</c:v>
                </c:pt>
                <c:pt idx="41">
                  <c:v>30-05-2019</c:v>
                </c:pt>
                <c:pt idx="42">
                  <c:v>31-05-2019</c:v>
                </c:pt>
                <c:pt idx="43">
                  <c:v>03-06-2019</c:v>
                </c:pt>
                <c:pt idx="44">
                  <c:v>04-06-2019</c:v>
                </c:pt>
                <c:pt idx="45">
                  <c:v>05-06-2019</c:v>
                </c:pt>
                <c:pt idx="46">
                  <c:v>06-06-2019</c:v>
                </c:pt>
                <c:pt idx="47">
                  <c:v>07-06-2019</c:v>
                </c:pt>
                <c:pt idx="48">
                  <c:v>10-06-2019</c:v>
                </c:pt>
                <c:pt idx="49">
                  <c:v>11-06-2019</c:v>
                </c:pt>
                <c:pt idx="50">
                  <c:v>12-06-2019</c:v>
                </c:pt>
                <c:pt idx="51">
                  <c:v>13-06-2019</c:v>
                </c:pt>
                <c:pt idx="52">
                  <c:v>14-06-2019</c:v>
                </c:pt>
                <c:pt idx="53">
                  <c:v>17-06-2019</c:v>
                </c:pt>
                <c:pt idx="54">
                  <c:v>18-06-2019</c:v>
                </c:pt>
                <c:pt idx="55">
                  <c:v>19-06-2019</c:v>
                </c:pt>
                <c:pt idx="56">
                  <c:v>20-06-2019</c:v>
                </c:pt>
                <c:pt idx="57">
                  <c:v>21-06-2019</c:v>
                </c:pt>
                <c:pt idx="58">
                  <c:v>24-06-2019</c:v>
                </c:pt>
                <c:pt idx="59">
                  <c:v>25-06-2019</c:v>
                </c:pt>
                <c:pt idx="60">
                  <c:v>26-06-2019</c:v>
                </c:pt>
                <c:pt idx="61">
                  <c:v>27-06-2019</c:v>
                </c:pt>
                <c:pt idx="62">
                  <c:v>28-06-2019</c:v>
                </c:pt>
                <c:pt idx="63">
                  <c:v>01-07-2019</c:v>
                </c:pt>
                <c:pt idx="64">
                  <c:v>02-07-2019</c:v>
                </c:pt>
                <c:pt idx="65">
                  <c:v>03-07-2019</c:v>
                </c:pt>
                <c:pt idx="66">
                  <c:v>04-07-2019</c:v>
                </c:pt>
                <c:pt idx="67">
                  <c:v>05-07-2019</c:v>
                </c:pt>
                <c:pt idx="68">
                  <c:v>08-07-2019</c:v>
                </c:pt>
                <c:pt idx="69">
                  <c:v>09-07-2019</c:v>
                </c:pt>
                <c:pt idx="70">
                  <c:v>10-07-2019</c:v>
                </c:pt>
                <c:pt idx="71">
                  <c:v>11-07-2019</c:v>
                </c:pt>
                <c:pt idx="72">
                  <c:v>12-07-2019</c:v>
                </c:pt>
                <c:pt idx="73">
                  <c:v>15-07-2019</c:v>
                </c:pt>
                <c:pt idx="74">
                  <c:v>16-07-2019</c:v>
                </c:pt>
                <c:pt idx="75">
                  <c:v>17-07-2019</c:v>
                </c:pt>
                <c:pt idx="76">
                  <c:v>18-07-2019</c:v>
                </c:pt>
                <c:pt idx="77">
                  <c:v>19-07-2019</c:v>
                </c:pt>
                <c:pt idx="78">
                  <c:v>22-07-2019</c:v>
                </c:pt>
                <c:pt idx="79">
                  <c:v>23-07-2019</c:v>
                </c:pt>
                <c:pt idx="80">
                  <c:v>24-07-2019</c:v>
                </c:pt>
                <c:pt idx="81">
                  <c:v>25-07-2019</c:v>
                </c:pt>
                <c:pt idx="82">
                  <c:v>26-07-2019</c:v>
                </c:pt>
                <c:pt idx="83">
                  <c:v>29-07-2019</c:v>
                </c:pt>
                <c:pt idx="84">
                  <c:v>30-07-2019</c:v>
                </c:pt>
                <c:pt idx="85">
                  <c:v>31-07-2019</c:v>
                </c:pt>
                <c:pt idx="86">
                  <c:v>01-08-2019</c:v>
                </c:pt>
                <c:pt idx="87">
                  <c:v>02-08-2019</c:v>
                </c:pt>
                <c:pt idx="88">
                  <c:v>05-08-2019</c:v>
                </c:pt>
                <c:pt idx="89">
                  <c:v>06-08-2019</c:v>
                </c:pt>
                <c:pt idx="90">
                  <c:v>07-08-2019</c:v>
                </c:pt>
                <c:pt idx="91">
                  <c:v>08-08-2019</c:v>
                </c:pt>
                <c:pt idx="92">
                  <c:v>09-08-2019</c:v>
                </c:pt>
                <c:pt idx="93">
                  <c:v>12-08-2019</c:v>
                </c:pt>
                <c:pt idx="94">
                  <c:v>13-08-2019</c:v>
                </c:pt>
                <c:pt idx="95">
                  <c:v>14-08-2019</c:v>
                </c:pt>
                <c:pt idx="96">
                  <c:v>16-08-2019</c:v>
                </c:pt>
                <c:pt idx="97">
                  <c:v>19-08-2019</c:v>
                </c:pt>
                <c:pt idx="98">
                  <c:v>20-08-2019</c:v>
                </c:pt>
                <c:pt idx="99">
                  <c:v>21-08-2019</c:v>
                </c:pt>
                <c:pt idx="100">
                  <c:v>22-08-2019</c:v>
                </c:pt>
                <c:pt idx="101">
                  <c:v>23-08-2019</c:v>
                </c:pt>
                <c:pt idx="102">
                  <c:v>26-08-2019</c:v>
                </c:pt>
                <c:pt idx="103">
                  <c:v>27-08-2019</c:v>
                </c:pt>
                <c:pt idx="104">
                  <c:v>28-08-2019</c:v>
                </c:pt>
                <c:pt idx="105">
                  <c:v>29-08-2019</c:v>
                </c:pt>
                <c:pt idx="106">
                  <c:v>30-08-2019</c:v>
                </c:pt>
                <c:pt idx="107">
                  <c:v>02-09-2019</c:v>
                </c:pt>
                <c:pt idx="108">
                  <c:v>03-09-2019</c:v>
                </c:pt>
                <c:pt idx="109">
                  <c:v>04-09-2019</c:v>
                </c:pt>
                <c:pt idx="110">
                  <c:v>05-09-2019</c:v>
                </c:pt>
                <c:pt idx="111">
                  <c:v>06-09-2019</c:v>
                </c:pt>
                <c:pt idx="112">
                  <c:v>09-09-2019</c:v>
                </c:pt>
                <c:pt idx="113">
                  <c:v>10-09-2019</c:v>
                </c:pt>
                <c:pt idx="114">
                  <c:v>11-09-2019</c:v>
                </c:pt>
                <c:pt idx="115">
                  <c:v>12-09-2019</c:v>
                </c:pt>
                <c:pt idx="116">
                  <c:v>13-09-2019</c:v>
                </c:pt>
                <c:pt idx="117">
                  <c:v>16-09-2019</c:v>
                </c:pt>
                <c:pt idx="118">
                  <c:v>17-09-2019</c:v>
                </c:pt>
                <c:pt idx="119">
                  <c:v>18-09-2019</c:v>
                </c:pt>
                <c:pt idx="120">
                  <c:v>19-09-2019</c:v>
                </c:pt>
                <c:pt idx="121">
                  <c:v>20-09-2019</c:v>
                </c:pt>
                <c:pt idx="122">
                  <c:v>23-09-2019</c:v>
                </c:pt>
                <c:pt idx="123">
                  <c:v>24-09-2019</c:v>
                </c:pt>
                <c:pt idx="124">
                  <c:v>25-09-2019</c:v>
                </c:pt>
                <c:pt idx="125">
                  <c:v>26-09-2019</c:v>
                </c:pt>
                <c:pt idx="126">
                  <c:v>27-09-2019</c:v>
                </c:pt>
                <c:pt idx="127">
                  <c:v>30-09-2019</c:v>
                </c:pt>
                <c:pt idx="128">
                  <c:v>01-10-2019</c:v>
                </c:pt>
                <c:pt idx="129">
                  <c:v>03-10-2019</c:v>
                </c:pt>
                <c:pt idx="130">
                  <c:v>04-10-2019</c:v>
                </c:pt>
                <c:pt idx="131">
                  <c:v>07-10-2019</c:v>
                </c:pt>
                <c:pt idx="132">
                  <c:v>08-10-2019</c:v>
                </c:pt>
                <c:pt idx="133">
                  <c:v>09-10-2019</c:v>
                </c:pt>
                <c:pt idx="134">
                  <c:v>10-10-2019</c:v>
                </c:pt>
                <c:pt idx="135">
                  <c:v>11-10-2019</c:v>
                </c:pt>
                <c:pt idx="136">
                  <c:v>14-10-2019</c:v>
                </c:pt>
                <c:pt idx="137">
                  <c:v>15-10-2019</c:v>
                </c:pt>
                <c:pt idx="138">
                  <c:v>16-10-2019</c:v>
                </c:pt>
                <c:pt idx="139">
                  <c:v>17-10-2019</c:v>
                </c:pt>
                <c:pt idx="140">
                  <c:v>18-10-2019</c:v>
                </c:pt>
                <c:pt idx="141">
                  <c:v>21-10-2019</c:v>
                </c:pt>
                <c:pt idx="142">
                  <c:v>22-10-2019</c:v>
                </c:pt>
                <c:pt idx="143">
                  <c:v>23-10-2019</c:v>
                </c:pt>
                <c:pt idx="144">
                  <c:v>24-10-2019</c:v>
                </c:pt>
                <c:pt idx="145">
                  <c:v>25-10-2019</c:v>
                </c:pt>
                <c:pt idx="146">
                  <c:v>27-10-2019</c:v>
                </c:pt>
                <c:pt idx="147">
                  <c:v>28-10-2019</c:v>
                </c:pt>
                <c:pt idx="148">
                  <c:v>29-10-2019</c:v>
                </c:pt>
                <c:pt idx="149">
                  <c:v>30-10-2019</c:v>
                </c:pt>
                <c:pt idx="150">
                  <c:v>31-10-2019</c:v>
                </c:pt>
                <c:pt idx="151">
                  <c:v>01-11-2019</c:v>
                </c:pt>
                <c:pt idx="152">
                  <c:v>04-11-2019</c:v>
                </c:pt>
                <c:pt idx="153">
                  <c:v>05-11-2019</c:v>
                </c:pt>
                <c:pt idx="154">
                  <c:v>06-11-2019</c:v>
                </c:pt>
                <c:pt idx="155">
                  <c:v>07-11-2019</c:v>
                </c:pt>
                <c:pt idx="156">
                  <c:v>08-11-2019</c:v>
                </c:pt>
                <c:pt idx="157">
                  <c:v>11-11-2019</c:v>
                </c:pt>
                <c:pt idx="158">
                  <c:v>12-11-2019</c:v>
                </c:pt>
                <c:pt idx="159">
                  <c:v>13-11-2019</c:v>
                </c:pt>
                <c:pt idx="160">
                  <c:v>14-11-2019</c:v>
                </c:pt>
                <c:pt idx="161">
                  <c:v>15-11-2019</c:v>
                </c:pt>
                <c:pt idx="162">
                  <c:v>18-11-2019</c:v>
                </c:pt>
                <c:pt idx="163">
                  <c:v>19-11-2019</c:v>
                </c:pt>
                <c:pt idx="164">
                  <c:v>20-11-2019</c:v>
                </c:pt>
                <c:pt idx="165">
                  <c:v>21-11-2019</c:v>
                </c:pt>
                <c:pt idx="166">
                  <c:v>22-11-2019</c:v>
                </c:pt>
                <c:pt idx="167">
                  <c:v>25-11-2019</c:v>
                </c:pt>
                <c:pt idx="168">
                  <c:v>26-11-2019</c:v>
                </c:pt>
                <c:pt idx="169">
                  <c:v>27-11-2019</c:v>
                </c:pt>
                <c:pt idx="170">
                  <c:v>28-11-2019</c:v>
                </c:pt>
                <c:pt idx="171">
                  <c:v>29-11-2019</c:v>
                </c:pt>
                <c:pt idx="172">
                  <c:v>02-12-2019</c:v>
                </c:pt>
                <c:pt idx="173">
                  <c:v>03-12-2019</c:v>
                </c:pt>
                <c:pt idx="174">
                  <c:v>04-12-2019</c:v>
                </c:pt>
                <c:pt idx="175">
                  <c:v>05-12-2019</c:v>
                </c:pt>
                <c:pt idx="176">
                  <c:v>06-12-2019</c:v>
                </c:pt>
                <c:pt idx="177">
                  <c:v>09-12-2019</c:v>
                </c:pt>
                <c:pt idx="178">
                  <c:v>10-12-2019</c:v>
                </c:pt>
                <c:pt idx="179">
                  <c:v>11-12-2019</c:v>
                </c:pt>
                <c:pt idx="180">
                  <c:v>12-12-2019</c:v>
                </c:pt>
                <c:pt idx="181">
                  <c:v>13-12-2019</c:v>
                </c:pt>
                <c:pt idx="182">
                  <c:v>16-12-2019</c:v>
                </c:pt>
                <c:pt idx="183">
                  <c:v>17-12-2019</c:v>
                </c:pt>
                <c:pt idx="184">
                  <c:v>18-12-2019</c:v>
                </c:pt>
                <c:pt idx="185">
                  <c:v>19-12-2019</c:v>
                </c:pt>
                <c:pt idx="186">
                  <c:v>20-12-2019</c:v>
                </c:pt>
                <c:pt idx="187">
                  <c:v>23-12-2019</c:v>
                </c:pt>
                <c:pt idx="188">
                  <c:v>24-12-2019</c:v>
                </c:pt>
                <c:pt idx="189">
                  <c:v>26-12-2019</c:v>
                </c:pt>
                <c:pt idx="190">
                  <c:v>27-12-2019</c:v>
                </c:pt>
                <c:pt idx="191">
                  <c:v>30-12-2019</c:v>
                </c:pt>
                <c:pt idx="192">
                  <c:v>31-12-2019</c:v>
                </c:pt>
                <c:pt idx="193">
                  <c:v>01-01-2020</c:v>
                </c:pt>
                <c:pt idx="194">
                  <c:v>02-01-2020</c:v>
                </c:pt>
                <c:pt idx="195">
                  <c:v>03-01-2020</c:v>
                </c:pt>
                <c:pt idx="196">
                  <c:v>06-01-2020</c:v>
                </c:pt>
                <c:pt idx="197">
                  <c:v>07-01-2020</c:v>
                </c:pt>
                <c:pt idx="198">
                  <c:v>08-01-2020</c:v>
                </c:pt>
                <c:pt idx="199">
                  <c:v>09-01-2020</c:v>
                </c:pt>
                <c:pt idx="200">
                  <c:v>10-01-2020</c:v>
                </c:pt>
                <c:pt idx="201">
                  <c:v>13-01-2020</c:v>
                </c:pt>
                <c:pt idx="202">
                  <c:v>14-01-2020</c:v>
                </c:pt>
                <c:pt idx="203">
                  <c:v>15-01-2020</c:v>
                </c:pt>
                <c:pt idx="204">
                  <c:v>16-01-2020</c:v>
                </c:pt>
                <c:pt idx="205">
                  <c:v>17-01-2020</c:v>
                </c:pt>
                <c:pt idx="206">
                  <c:v>20-01-2020</c:v>
                </c:pt>
                <c:pt idx="207">
                  <c:v>21-01-2020</c:v>
                </c:pt>
                <c:pt idx="208">
                  <c:v>22-01-2020</c:v>
                </c:pt>
                <c:pt idx="209">
                  <c:v>23-01-2020</c:v>
                </c:pt>
                <c:pt idx="210">
                  <c:v>24-01-2020</c:v>
                </c:pt>
                <c:pt idx="211">
                  <c:v>27-01-2020</c:v>
                </c:pt>
                <c:pt idx="212">
                  <c:v>28-01-2020</c:v>
                </c:pt>
                <c:pt idx="213">
                  <c:v>29-01-2020</c:v>
                </c:pt>
                <c:pt idx="214">
                  <c:v>30-01-2020</c:v>
                </c:pt>
                <c:pt idx="215">
                  <c:v>31-01-2020</c:v>
                </c:pt>
                <c:pt idx="216">
                  <c:v>01-02-2020</c:v>
                </c:pt>
                <c:pt idx="217">
                  <c:v>03-02-2020</c:v>
                </c:pt>
                <c:pt idx="218">
                  <c:v>04-02-2020</c:v>
                </c:pt>
                <c:pt idx="219">
                  <c:v>05-02-2020</c:v>
                </c:pt>
                <c:pt idx="220">
                  <c:v>06-02-2020</c:v>
                </c:pt>
                <c:pt idx="221">
                  <c:v>07-02-2020</c:v>
                </c:pt>
                <c:pt idx="222">
                  <c:v>10-02-2020</c:v>
                </c:pt>
                <c:pt idx="223">
                  <c:v>11-02-2020</c:v>
                </c:pt>
                <c:pt idx="224">
                  <c:v>12-02-2020</c:v>
                </c:pt>
                <c:pt idx="225">
                  <c:v>13-02-2020</c:v>
                </c:pt>
                <c:pt idx="226">
                  <c:v>14-02-2020</c:v>
                </c:pt>
                <c:pt idx="227">
                  <c:v>17-02-2020</c:v>
                </c:pt>
                <c:pt idx="228">
                  <c:v>18-02-2020</c:v>
                </c:pt>
                <c:pt idx="229">
                  <c:v>19-02-2020</c:v>
                </c:pt>
                <c:pt idx="230">
                  <c:v>20-02-2020</c:v>
                </c:pt>
                <c:pt idx="231">
                  <c:v>21-02-2020</c:v>
                </c:pt>
                <c:pt idx="232">
                  <c:v>24-02-2020</c:v>
                </c:pt>
                <c:pt idx="233">
                  <c:v>25-02-2020</c:v>
                </c:pt>
                <c:pt idx="234">
                  <c:v>26-02-2020</c:v>
                </c:pt>
                <c:pt idx="235">
                  <c:v>27-02-2020</c:v>
                </c:pt>
                <c:pt idx="236">
                  <c:v>28-02-2020</c:v>
                </c:pt>
                <c:pt idx="237">
                  <c:v>02-03-2020</c:v>
                </c:pt>
                <c:pt idx="238">
                  <c:v>03-03-2020</c:v>
                </c:pt>
                <c:pt idx="239">
                  <c:v>04-03-2020</c:v>
                </c:pt>
                <c:pt idx="240">
                  <c:v>05-03-2020</c:v>
                </c:pt>
                <c:pt idx="241">
                  <c:v>06-03-2020</c:v>
                </c:pt>
                <c:pt idx="242">
                  <c:v>09-03-2020</c:v>
                </c:pt>
                <c:pt idx="243">
                  <c:v>10-03-2020</c:v>
                </c:pt>
                <c:pt idx="244">
                  <c:v>11-03-2020</c:v>
                </c:pt>
                <c:pt idx="245">
                  <c:v>12-03-2020</c:v>
                </c:pt>
                <c:pt idx="246">
                  <c:v>13-03-2020</c:v>
                </c:pt>
                <c:pt idx="247">
                  <c:v>16-03-2020</c:v>
                </c:pt>
                <c:pt idx="248">
                  <c:v>17-03-2020</c:v>
                </c:pt>
                <c:pt idx="249">
                  <c:v>18-03-2020</c:v>
                </c:pt>
                <c:pt idx="250">
                  <c:v>19-03-2020</c:v>
                </c:pt>
                <c:pt idx="251">
                  <c:v>20-03-2020</c:v>
                </c:pt>
                <c:pt idx="252">
                  <c:v>23-03-2020</c:v>
                </c:pt>
                <c:pt idx="253">
                  <c:v>24-03-2020</c:v>
                </c:pt>
                <c:pt idx="254">
                  <c:v>25-03-2020</c:v>
                </c:pt>
                <c:pt idx="255">
                  <c:v>26-03-2020</c:v>
                </c:pt>
                <c:pt idx="256">
                  <c:v>27-03-2020</c:v>
                </c:pt>
                <c:pt idx="257">
                  <c:v>30-03-2020</c:v>
                </c:pt>
                <c:pt idx="258">
                  <c:v>31-03-2020</c:v>
                </c:pt>
                <c:pt idx="259">
                  <c:v>01-04-2020</c:v>
                </c:pt>
                <c:pt idx="260">
                  <c:v>03-04-2020</c:v>
                </c:pt>
                <c:pt idx="261">
                  <c:v>07-04-2020</c:v>
                </c:pt>
                <c:pt idx="262">
                  <c:v>08-04-2020</c:v>
                </c:pt>
                <c:pt idx="263">
                  <c:v>09-04-2020</c:v>
                </c:pt>
                <c:pt idx="264">
                  <c:v>13-04-2020</c:v>
                </c:pt>
                <c:pt idx="265">
                  <c:v>15-04-2020</c:v>
                </c:pt>
                <c:pt idx="266">
                  <c:v>16-04-2020</c:v>
                </c:pt>
                <c:pt idx="267">
                  <c:v>17-04-2020</c:v>
                </c:pt>
                <c:pt idx="268">
                  <c:v>20-04-2020</c:v>
                </c:pt>
                <c:pt idx="269">
                  <c:v>21-04-2020</c:v>
                </c:pt>
                <c:pt idx="270">
                  <c:v>22-04-2020</c:v>
                </c:pt>
                <c:pt idx="271">
                  <c:v>23-04-2020</c:v>
                </c:pt>
                <c:pt idx="272">
                  <c:v>24-04-2020</c:v>
                </c:pt>
                <c:pt idx="273">
                  <c:v>27-04-2020</c:v>
                </c:pt>
                <c:pt idx="274">
                  <c:v>28-04-2020</c:v>
                </c:pt>
                <c:pt idx="275">
                  <c:v>29-04-2020</c:v>
                </c:pt>
                <c:pt idx="276">
                  <c:v>30-04-2020</c:v>
                </c:pt>
                <c:pt idx="277">
                  <c:v>01-05-2020</c:v>
                </c:pt>
                <c:pt idx="278">
                  <c:v>04-05-2020</c:v>
                </c:pt>
                <c:pt idx="279">
                  <c:v>05-05-2020</c:v>
                </c:pt>
                <c:pt idx="280">
                  <c:v>06-05-2020</c:v>
                </c:pt>
                <c:pt idx="281">
                  <c:v>07-05-2020</c:v>
                </c:pt>
                <c:pt idx="282">
                  <c:v>08-05-2020</c:v>
                </c:pt>
                <c:pt idx="283">
                  <c:v>11-05-2020</c:v>
                </c:pt>
                <c:pt idx="284">
                  <c:v>12-05-2020</c:v>
                </c:pt>
                <c:pt idx="285">
                  <c:v>13-05-2020</c:v>
                </c:pt>
                <c:pt idx="286">
                  <c:v>14-05-2020</c:v>
                </c:pt>
                <c:pt idx="287">
                  <c:v>15-05-2020</c:v>
                </c:pt>
                <c:pt idx="288">
                  <c:v>18-05-2020</c:v>
                </c:pt>
                <c:pt idx="289">
                  <c:v>19-05-2020</c:v>
                </c:pt>
                <c:pt idx="290">
                  <c:v>20-05-2020</c:v>
                </c:pt>
                <c:pt idx="291">
                  <c:v>21-05-2020</c:v>
                </c:pt>
                <c:pt idx="292">
                  <c:v>22-05-2020</c:v>
                </c:pt>
                <c:pt idx="293">
                  <c:v>25-05-2020</c:v>
                </c:pt>
                <c:pt idx="294">
                  <c:v>26-05-2020</c:v>
                </c:pt>
                <c:pt idx="295">
                  <c:v>27-05-2020</c:v>
                </c:pt>
                <c:pt idx="296">
                  <c:v>28-05-2020</c:v>
                </c:pt>
                <c:pt idx="297">
                  <c:v>29-05-2020</c:v>
                </c:pt>
                <c:pt idx="298">
                  <c:v>01-06-2020</c:v>
                </c:pt>
                <c:pt idx="299">
                  <c:v>02-06-2020</c:v>
                </c:pt>
                <c:pt idx="300">
                  <c:v>03-06-2020</c:v>
                </c:pt>
                <c:pt idx="301">
                  <c:v>04-06-2020</c:v>
                </c:pt>
                <c:pt idx="302">
                  <c:v>05-06-2020</c:v>
                </c:pt>
                <c:pt idx="303">
                  <c:v>08-06-2020</c:v>
                </c:pt>
                <c:pt idx="304">
                  <c:v>09-06-2020</c:v>
                </c:pt>
                <c:pt idx="305">
                  <c:v>10-06-2020</c:v>
                </c:pt>
                <c:pt idx="306">
                  <c:v>11-06-2020</c:v>
                </c:pt>
                <c:pt idx="307">
                  <c:v>12-06-2020</c:v>
                </c:pt>
                <c:pt idx="308">
                  <c:v>15-06-2020</c:v>
                </c:pt>
                <c:pt idx="309">
                  <c:v>16-06-2020</c:v>
                </c:pt>
                <c:pt idx="310">
                  <c:v>17-06-2020</c:v>
                </c:pt>
                <c:pt idx="311">
                  <c:v>18-06-2020</c:v>
                </c:pt>
                <c:pt idx="312">
                  <c:v>19-06-2020</c:v>
                </c:pt>
                <c:pt idx="313">
                  <c:v>22-06-2020</c:v>
                </c:pt>
                <c:pt idx="314">
                  <c:v>23-06-2020</c:v>
                </c:pt>
                <c:pt idx="315">
                  <c:v>24-06-2020</c:v>
                </c:pt>
                <c:pt idx="316">
                  <c:v>25-06-2020</c:v>
                </c:pt>
                <c:pt idx="317">
                  <c:v>26-06-2020</c:v>
                </c:pt>
                <c:pt idx="318">
                  <c:v>29-06-2020</c:v>
                </c:pt>
                <c:pt idx="319">
                  <c:v>30-06-2020</c:v>
                </c:pt>
                <c:pt idx="320">
                  <c:v>01-07-2020</c:v>
                </c:pt>
                <c:pt idx="321">
                  <c:v>02-07-2020</c:v>
                </c:pt>
                <c:pt idx="322">
                  <c:v>03-07-2020</c:v>
                </c:pt>
                <c:pt idx="323">
                  <c:v>06-07-2020</c:v>
                </c:pt>
                <c:pt idx="324">
                  <c:v>07-07-2020</c:v>
                </c:pt>
                <c:pt idx="325">
                  <c:v>08-07-2020</c:v>
                </c:pt>
                <c:pt idx="326">
                  <c:v>09-07-2020</c:v>
                </c:pt>
                <c:pt idx="327">
                  <c:v>10-07-2020</c:v>
                </c:pt>
                <c:pt idx="328">
                  <c:v>13-07-2020</c:v>
                </c:pt>
                <c:pt idx="329">
                  <c:v>14-07-2020</c:v>
                </c:pt>
                <c:pt idx="330">
                  <c:v>15-07-2020</c:v>
                </c:pt>
                <c:pt idx="331">
                  <c:v>16-07-2020</c:v>
                </c:pt>
                <c:pt idx="332">
                  <c:v>17-07-2020</c:v>
                </c:pt>
                <c:pt idx="333">
                  <c:v>20-07-2020</c:v>
                </c:pt>
                <c:pt idx="334">
                  <c:v>21-07-2020</c:v>
                </c:pt>
                <c:pt idx="335">
                  <c:v>22-07-2020</c:v>
                </c:pt>
                <c:pt idx="336">
                  <c:v>23-07-2020</c:v>
                </c:pt>
                <c:pt idx="337">
                  <c:v>24-07-2020</c:v>
                </c:pt>
                <c:pt idx="338">
                  <c:v>27-07-2020</c:v>
                </c:pt>
                <c:pt idx="339">
                  <c:v>28-07-2020</c:v>
                </c:pt>
                <c:pt idx="340">
                  <c:v>29-07-2020</c:v>
                </c:pt>
                <c:pt idx="341">
                  <c:v>30-07-2020</c:v>
                </c:pt>
                <c:pt idx="342">
                  <c:v>31-07-2020</c:v>
                </c:pt>
                <c:pt idx="343">
                  <c:v>03-08-2020</c:v>
                </c:pt>
                <c:pt idx="344">
                  <c:v>04-08-2020</c:v>
                </c:pt>
                <c:pt idx="345">
                  <c:v>05-08-2020</c:v>
                </c:pt>
                <c:pt idx="346">
                  <c:v>06-08-2020</c:v>
                </c:pt>
                <c:pt idx="347">
                  <c:v>07-08-2020</c:v>
                </c:pt>
                <c:pt idx="348">
                  <c:v>10-08-2020</c:v>
                </c:pt>
                <c:pt idx="349">
                  <c:v>11-08-2020</c:v>
                </c:pt>
                <c:pt idx="350">
                  <c:v>12-08-2020</c:v>
                </c:pt>
                <c:pt idx="351">
                  <c:v>13-08-2020</c:v>
                </c:pt>
                <c:pt idx="352">
                  <c:v>14-08-2020</c:v>
                </c:pt>
                <c:pt idx="353">
                  <c:v>17-08-2020</c:v>
                </c:pt>
                <c:pt idx="354">
                  <c:v>18-08-2020</c:v>
                </c:pt>
                <c:pt idx="355">
                  <c:v>19-08-2020</c:v>
                </c:pt>
                <c:pt idx="356">
                  <c:v>20-08-2020</c:v>
                </c:pt>
                <c:pt idx="357">
                  <c:v>21-08-2020</c:v>
                </c:pt>
                <c:pt idx="358">
                  <c:v>24-08-2020</c:v>
                </c:pt>
                <c:pt idx="359">
                  <c:v>25-08-2020</c:v>
                </c:pt>
                <c:pt idx="360">
                  <c:v>26-08-2020</c:v>
                </c:pt>
                <c:pt idx="361">
                  <c:v>27-08-2020</c:v>
                </c:pt>
                <c:pt idx="362">
                  <c:v>28-08-2020</c:v>
                </c:pt>
                <c:pt idx="363">
                  <c:v>31-08-2020</c:v>
                </c:pt>
                <c:pt idx="364">
                  <c:v>01-09-2020</c:v>
                </c:pt>
                <c:pt idx="365">
                  <c:v>02-09-2020</c:v>
                </c:pt>
                <c:pt idx="366">
                  <c:v>03-09-2020</c:v>
                </c:pt>
                <c:pt idx="367">
                  <c:v>04-09-2020</c:v>
                </c:pt>
                <c:pt idx="368">
                  <c:v>07-09-2020</c:v>
                </c:pt>
                <c:pt idx="369">
                  <c:v>08-09-2020</c:v>
                </c:pt>
                <c:pt idx="370">
                  <c:v>09-09-2020</c:v>
                </c:pt>
                <c:pt idx="371">
                  <c:v>10-09-2020</c:v>
                </c:pt>
                <c:pt idx="372">
                  <c:v>11-09-2020</c:v>
                </c:pt>
                <c:pt idx="373">
                  <c:v>14-09-2020</c:v>
                </c:pt>
                <c:pt idx="374">
                  <c:v>15-09-2020</c:v>
                </c:pt>
                <c:pt idx="375">
                  <c:v>16-09-2020</c:v>
                </c:pt>
                <c:pt idx="376">
                  <c:v>17-09-2020</c:v>
                </c:pt>
                <c:pt idx="377">
                  <c:v>18-09-2020</c:v>
                </c:pt>
                <c:pt idx="378">
                  <c:v>21-09-2020</c:v>
                </c:pt>
                <c:pt idx="379">
                  <c:v>22-09-2020</c:v>
                </c:pt>
                <c:pt idx="380">
                  <c:v>23-09-2020</c:v>
                </c:pt>
                <c:pt idx="381">
                  <c:v>24-09-2020</c:v>
                </c:pt>
                <c:pt idx="382">
                  <c:v>25-09-2020</c:v>
                </c:pt>
                <c:pt idx="383">
                  <c:v>28-09-2020</c:v>
                </c:pt>
                <c:pt idx="384">
                  <c:v>29-09-2020</c:v>
                </c:pt>
                <c:pt idx="385">
                  <c:v>30-09-2020</c:v>
                </c:pt>
                <c:pt idx="386">
                  <c:v>01-10-2020</c:v>
                </c:pt>
                <c:pt idx="387">
                  <c:v>05-10-2020</c:v>
                </c:pt>
                <c:pt idx="388">
                  <c:v>06-10-2020</c:v>
                </c:pt>
                <c:pt idx="389">
                  <c:v>07-10-2020</c:v>
                </c:pt>
                <c:pt idx="390">
                  <c:v>08-10-2020</c:v>
                </c:pt>
                <c:pt idx="391">
                  <c:v>09-10-2020</c:v>
                </c:pt>
                <c:pt idx="392">
                  <c:v>12-10-2020</c:v>
                </c:pt>
                <c:pt idx="393">
                  <c:v>13-10-2020</c:v>
                </c:pt>
                <c:pt idx="394">
                  <c:v>14-10-2020</c:v>
                </c:pt>
                <c:pt idx="395">
                  <c:v>15-10-2020</c:v>
                </c:pt>
                <c:pt idx="396">
                  <c:v>16-10-2020</c:v>
                </c:pt>
                <c:pt idx="397">
                  <c:v>19-10-2020</c:v>
                </c:pt>
                <c:pt idx="398">
                  <c:v>20-10-2020</c:v>
                </c:pt>
                <c:pt idx="399">
                  <c:v>21-10-2020</c:v>
                </c:pt>
                <c:pt idx="400">
                  <c:v>22-10-2020</c:v>
                </c:pt>
                <c:pt idx="401">
                  <c:v>23-10-2020</c:v>
                </c:pt>
                <c:pt idx="402">
                  <c:v>26-10-2020</c:v>
                </c:pt>
                <c:pt idx="403">
                  <c:v>27-10-2020</c:v>
                </c:pt>
                <c:pt idx="404">
                  <c:v>28-10-2020</c:v>
                </c:pt>
                <c:pt idx="405">
                  <c:v>29-10-2020</c:v>
                </c:pt>
                <c:pt idx="406">
                  <c:v>30-10-2020</c:v>
                </c:pt>
                <c:pt idx="407">
                  <c:v>02-11-2020</c:v>
                </c:pt>
                <c:pt idx="408">
                  <c:v>03-11-2020</c:v>
                </c:pt>
                <c:pt idx="409">
                  <c:v>04-11-2020</c:v>
                </c:pt>
                <c:pt idx="410">
                  <c:v>05-11-2020</c:v>
                </c:pt>
                <c:pt idx="411">
                  <c:v>06-11-2020</c:v>
                </c:pt>
                <c:pt idx="412">
                  <c:v>09-11-2020</c:v>
                </c:pt>
                <c:pt idx="413">
                  <c:v>10-11-2020</c:v>
                </c:pt>
                <c:pt idx="414">
                  <c:v>11-11-2020</c:v>
                </c:pt>
                <c:pt idx="415">
                  <c:v>12-11-2020</c:v>
                </c:pt>
                <c:pt idx="416">
                  <c:v>13-11-2020</c:v>
                </c:pt>
                <c:pt idx="417">
                  <c:v>14-11-2020</c:v>
                </c:pt>
                <c:pt idx="418">
                  <c:v>16-11-2020</c:v>
                </c:pt>
                <c:pt idx="419">
                  <c:v>17-11-2020</c:v>
                </c:pt>
                <c:pt idx="420">
                  <c:v>18-11-2020</c:v>
                </c:pt>
                <c:pt idx="421">
                  <c:v>19-11-2020</c:v>
                </c:pt>
                <c:pt idx="422">
                  <c:v>20-11-2020</c:v>
                </c:pt>
                <c:pt idx="423">
                  <c:v>23-11-2020</c:v>
                </c:pt>
                <c:pt idx="424">
                  <c:v>24-11-2020</c:v>
                </c:pt>
                <c:pt idx="425">
                  <c:v>25-11-2020</c:v>
                </c:pt>
                <c:pt idx="426">
                  <c:v>26-11-2020</c:v>
                </c:pt>
                <c:pt idx="427">
                  <c:v>27-11-2020</c:v>
                </c:pt>
                <c:pt idx="428">
                  <c:v>30-11-2020</c:v>
                </c:pt>
                <c:pt idx="429">
                  <c:v>01-12-2020</c:v>
                </c:pt>
                <c:pt idx="430">
                  <c:v>02-12-2020</c:v>
                </c:pt>
                <c:pt idx="431">
                  <c:v>03-12-2020</c:v>
                </c:pt>
                <c:pt idx="432">
                  <c:v>04-12-2020</c:v>
                </c:pt>
                <c:pt idx="433">
                  <c:v>07-12-2020</c:v>
                </c:pt>
                <c:pt idx="434">
                  <c:v>08-12-2020</c:v>
                </c:pt>
                <c:pt idx="435">
                  <c:v>09-12-2020</c:v>
                </c:pt>
                <c:pt idx="436">
                  <c:v>10-12-2020</c:v>
                </c:pt>
                <c:pt idx="437">
                  <c:v>11-12-2020</c:v>
                </c:pt>
                <c:pt idx="438">
                  <c:v>14-12-2020</c:v>
                </c:pt>
                <c:pt idx="439">
                  <c:v>15-12-2020</c:v>
                </c:pt>
                <c:pt idx="440">
                  <c:v>16-12-2020</c:v>
                </c:pt>
                <c:pt idx="441">
                  <c:v>17-12-2020</c:v>
                </c:pt>
                <c:pt idx="442">
                  <c:v>18-12-2020</c:v>
                </c:pt>
                <c:pt idx="443">
                  <c:v>21-12-2020</c:v>
                </c:pt>
                <c:pt idx="444">
                  <c:v>22-12-2020</c:v>
                </c:pt>
                <c:pt idx="445">
                  <c:v>23-12-2020</c:v>
                </c:pt>
                <c:pt idx="446">
                  <c:v>24-12-2020</c:v>
                </c:pt>
                <c:pt idx="447">
                  <c:v>28-12-2020</c:v>
                </c:pt>
                <c:pt idx="448">
                  <c:v>29-12-2020</c:v>
                </c:pt>
                <c:pt idx="449">
                  <c:v>30-12-2020</c:v>
                </c:pt>
                <c:pt idx="450">
                  <c:v>31-12-2020</c:v>
                </c:pt>
                <c:pt idx="451">
                  <c:v>01-01-2021</c:v>
                </c:pt>
                <c:pt idx="452">
                  <c:v>04-01-2021</c:v>
                </c:pt>
                <c:pt idx="453">
                  <c:v>05-01-2021</c:v>
                </c:pt>
                <c:pt idx="454">
                  <c:v>06-01-2021</c:v>
                </c:pt>
                <c:pt idx="455">
                  <c:v>07-01-2021</c:v>
                </c:pt>
                <c:pt idx="456">
                  <c:v>08-01-2021</c:v>
                </c:pt>
                <c:pt idx="457">
                  <c:v>11-01-2021</c:v>
                </c:pt>
                <c:pt idx="458">
                  <c:v>12-01-2021</c:v>
                </c:pt>
                <c:pt idx="459">
                  <c:v>13-01-2021</c:v>
                </c:pt>
                <c:pt idx="460">
                  <c:v>14-01-2021</c:v>
                </c:pt>
                <c:pt idx="461">
                  <c:v>15-01-2021</c:v>
                </c:pt>
                <c:pt idx="462">
                  <c:v>18-01-2021</c:v>
                </c:pt>
                <c:pt idx="463">
                  <c:v>19-01-2021</c:v>
                </c:pt>
                <c:pt idx="464">
                  <c:v>20-01-2021</c:v>
                </c:pt>
                <c:pt idx="465">
                  <c:v>21-01-2021</c:v>
                </c:pt>
                <c:pt idx="466">
                  <c:v>22-01-2021</c:v>
                </c:pt>
                <c:pt idx="467">
                  <c:v>25-01-2021</c:v>
                </c:pt>
                <c:pt idx="468">
                  <c:v>27-01-2021</c:v>
                </c:pt>
                <c:pt idx="469">
                  <c:v>28-01-2021</c:v>
                </c:pt>
                <c:pt idx="470">
                  <c:v>29-01-2021</c:v>
                </c:pt>
                <c:pt idx="471">
                  <c:v>01-02-2021</c:v>
                </c:pt>
                <c:pt idx="472">
                  <c:v>02-02-2021</c:v>
                </c:pt>
                <c:pt idx="473">
                  <c:v>03-02-2021</c:v>
                </c:pt>
                <c:pt idx="474">
                  <c:v>04-02-2021</c:v>
                </c:pt>
                <c:pt idx="475">
                  <c:v>05-02-2021</c:v>
                </c:pt>
                <c:pt idx="476">
                  <c:v>08-02-2021</c:v>
                </c:pt>
                <c:pt idx="477">
                  <c:v>09-02-2021</c:v>
                </c:pt>
                <c:pt idx="478">
                  <c:v>10-02-2021</c:v>
                </c:pt>
                <c:pt idx="479">
                  <c:v>11-02-2021</c:v>
                </c:pt>
                <c:pt idx="480">
                  <c:v>12-02-2021</c:v>
                </c:pt>
                <c:pt idx="481">
                  <c:v>15-02-2021</c:v>
                </c:pt>
                <c:pt idx="482">
                  <c:v>16-02-2021</c:v>
                </c:pt>
                <c:pt idx="483">
                  <c:v>17-02-2021</c:v>
                </c:pt>
                <c:pt idx="484">
                  <c:v>18-02-2021</c:v>
                </c:pt>
                <c:pt idx="485">
                  <c:v>19-02-2021</c:v>
                </c:pt>
                <c:pt idx="486">
                  <c:v>22-02-2021</c:v>
                </c:pt>
                <c:pt idx="487">
                  <c:v>23-02-2021</c:v>
                </c:pt>
                <c:pt idx="488">
                  <c:v>24-02-2021</c:v>
                </c:pt>
                <c:pt idx="489">
                  <c:v>25-02-2021</c:v>
                </c:pt>
                <c:pt idx="490">
                  <c:v>26-02-2021</c:v>
                </c:pt>
                <c:pt idx="491">
                  <c:v>01-03-2021</c:v>
                </c:pt>
                <c:pt idx="492">
                  <c:v>02-03-2021</c:v>
                </c:pt>
                <c:pt idx="493">
                  <c:v>03-03-2021</c:v>
                </c:pt>
                <c:pt idx="494">
                  <c:v>04-03-2021</c:v>
                </c:pt>
                <c:pt idx="495">
                  <c:v>05-03-2021</c:v>
                </c:pt>
                <c:pt idx="496">
                  <c:v>08-03-2021</c:v>
                </c:pt>
                <c:pt idx="497">
                  <c:v>09-03-2021</c:v>
                </c:pt>
                <c:pt idx="498">
                  <c:v>10-03-2021</c:v>
                </c:pt>
                <c:pt idx="499">
                  <c:v>11-03-2021</c:v>
                </c:pt>
                <c:pt idx="500">
                  <c:v>12-03-2021</c:v>
                </c:pt>
                <c:pt idx="501">
                  <c:v>15-03-2021</c:v>
                </c:pt>
                <c:pt idx="502">
                  <c:v>16-03-2021</c:v>
                </c:pt>
                <c:pt idx="503">
                  <c:v>17-03-2021</c:v>
                </c:pt>
                <c:pt idx="504">
                  <c:v>18-03-2021</c:v>
                </c:pt>
                <c:pt idx="505">
                  <c:v>19-03-2021</c:v>
                </c:pt>
                <c:pt idx="506">
                  <c:v>22-03-2021</c:v>
                </c:pt>
                <c:pt idx="507">
                  <c:v>23-03-2021</c:v>
                </c:pt>
                <c:pt idx="508">
                  <c:v>24-03-2021</c:v>
                </c:pt>
                <c:pt idx="509">
                  <c:v>25-03-2021</c:v>
                </c:pt>
                <c:pt idx="510">
                  <c:v>26-03-2021</c:v>
                </c:pt>
                <c:pt idx="511">
                  <c:v>29-03-2021</c:v>
                </c:pt>
                <c:pt idx="512">
                  <c:v>30-03-2021</c:v>
                </c:pt>
                <c:pt idx="513">
                  <c:v>31-03-2021</c:v>
                </c:pt>
                <c:pt idx="514">
                  <c:v>01-04-2021</c:v>
                </c:pt>
                <c:pt idx="515">
                  <c:v>05-04-2021</c:v>
                </c:pt>
                <c:pt idx="516">
                  <c:v>06-04-2021</c:v>
                </c:pt>
                <c:pt idx="517">
                  <c:v>07-04-2021</c:v>
                </c:pt>
                <c:pt idx="518">
                  <c:v>08-04-2021</c:v>
                </c:pt>
                <c:pt idx="519">
                  <c:v>09-04-2021</c:v>
                </c:pt>
                <c:pt idx="520">
                  <c:v>12-04-2021</c:v>
                </c:pt>
                <c:pt idx="521">
                  <c:v>13-04-2021</c:v>
                </c:pt>
                <c:pt idx="522">
                  <c:v>14-04-2021</c:v>
                </c:pt>
                <c:pt idx="523">
                  <c:v>15-04-2021</c:v>
                </c:pt>
                <c:pt idx="524">
                  <c:v>16-04-2021</c:v>
                </c:pt>
                <c:pt idx="525">
                  <c:v>19-04-2021</c:v>
                </c:pt>
                <c:pt idx="526">
                  <c:v>20-04-2021</c:v>
                </c:pt>
                <c:pt idx="527">
                  <c:v>21-04-2021</c:v>
                </c:pt>
                <c:pt idx="528">
                  <c:v>22-04-2021</c:v>
                </c:pt>
                <c:pt idx="529">
                  <c:v>23-04-2021</c:v>
                </c:pt>
                <c:pt idx="530">
                  <c:v>26-04-2021</c:v>
                </c:pt>
                <c:pt idx="531">
                  <c:v>27-04-2021</c:v>
                </c:pt>
                <c:pt idx="532">
                  <c:v>28-04-2021</c:v>
                </c:pt>
                <c:pt idx="533">
                  <c:v>29-04-2021</c:v>
                </c:pt>
                <c:pt idx="534">
                  <c:v>30-04-2021</c:v>
                </c:pt>
                <c:pt idx="535">
                  <c:v>03-05-2021</c:v>
                </c:pt>
                <c:pt idx="536">
                  <c:v>04-05-2021</c:v>
                </c:pt>
                <c:pt idx="537">
                  <c:v>05-05-2021</c:v>
                </c:pt>
                <c:pt idx="538">
                  <c:v>06-05-2021</c:v>
                </c:pt>
                <c:pt idx="539">
                  <c:v>07-05-2021</c:v>
                </c:pt>
                <c:pt idx="540">
                  <c:v>10-05-2021</c:v>
                </c:pt>
                <c:pt idx="541">
                  <c:v>11-05-2021</c:v>
                </c:pt>
                <c:pt idx="542">
                  <c:v>12-05-2021</c:v>
                </c:pt>
                <c:pt idx="543">
                  <c:v>13-05-2021</c:v>
                </c:pt>
                <c:pt idx="544">
                  <c:v>14-05-2021</c:v>
                </c:pt>
                <c:pt idx="545">
                  <c:v>17-05-2021</c:v>
                </c:pt>
                <c:pt idx="546">
                  <c:v>18-05-2021</c:v>
                </c:pt>
                <c:pt idx="547">
                  <c:v>19-05-2021</c:v>
                </c:pt>
                <c:pt idx="548">
                  <c:v>20-05-2021</c:v>
                </c:pt>
                <c:pt idx="549">
                  <c:v>21-05-2021</c:v>
                </c:pt>
                <c:pt idx="550">
                  <c:v>24-05-2021</c:v>
                </c:pt>
                <c:pt idx="551">
                  <c:v>25-05-2021</c:v>
                </c:pt>
                <c:pt idx="552">
                  <c:v>26-05-2021</c:v>
                </c:pt>
                <c:pt idx="553">
                  <c:v>27-05-2021</c:v>
                </c:pt>
                <c:pt idx="554">
                  <c:v>28-05-2021</c:v>
                </c:pt>
                <c:pt idx="555">
                  <c:v>31-05-2021</c:v>
                </c:pt>
                <c:pt idx="556">
                  <c:v>01-06-2021</c:v>
                </c:pt>
                <c:pt idx="557">
                  <c:v>02-06-2021</c:v>
                </c:pt>
                <c:pt idx="558">
                  <c:v>03-06-2021</c:v>
                </c:pt>
                <c:pt idx="559">
                  <c:v>04-06-2021</c:v>
                </c:pt>
                <c:pt idx="560">
                  <c:v>07-06-2021</c:v>
                </c:pt>
                <c:pt idx="561">
                  <c:v>08-06-2021</c:v>
                </c:pt>
                <c:pt idx="562">
                  <c:v>09-06-2021</c:v>
                </c:pt>
                <c:pt idx="563">
                  <c:v>10-06-2021</c:v>
                </c:pt>
                <c:pt idx="564">
                  <c:v>11-06-2021</c:v>
                </c:pt>
                <c:pt idx="565">
                  <c:v>14-06-2021</c:v>
                </c:pt>
                <c:pt idx="566">
                  <c:v>15-06-2021</c:v>
                </c:pt>
                <c:pt idx="567">
                  <c:v>16-06-2021</c:v>
                </c:pt>
                <c:pt idx="568">
                  <c:v>17-06-2021</c:v>
                </c:pt>
                <c:pt idx="569">
                  <c:v>18-06-2021</c:v>
                </c:pt>
                <c:pt idx="570">
                  <c:v>21-06-2021</c:v>
                </c:pt>
                <c:pt idx="571">
                  <c:v>22-06-2021</c:v>
                </c:pt>
                <c:pt idx="572">
                  <c:v>23-06-2021</c:v>
                </c:pt>
                <c:pt idx="573">
                  <c:v>24-06-2021</c:v>
                </c:pt>
                <c:pt idx="574">
                  <c:v>25-06-2021</c:v>
                </c:pt>
                <c:pt idx="575">
                  <c:v>28-06-2021</c:v>
                </c:pt>
                <c:pt idx="576">
                  <c:v>29-06-2021</c:v>
                </c:pt>
                <c:pt idx="577">
                  <c:v>30-06-2021</c:v>
                </c:pt>
                <c:pt idx="578">
                  <c:v>01-07-2021</c:v>
                </c:pt>
                <c:pt idx="579">
                  <c:v>02-07-2021</c:v>
                </c:pt>
                <c:pt idx="580">
                  <c:v>05-07-2021</c:v>
                </c:pt>
                <c:pt idx="581">
                  <c:v>06-07-2021</c:v>
                </c:pt>
                <c:pt idx="582">
                  <c:v>07-07-2021</c:v>
                </c:pt>
                <c:pt idx="583">
                  <c:v>08-07-2021</c:v>
                </c:pt>
                <c:pt idx="584">
                  <c:v>09-07-2021</c:v>
                </c:pt>
                <c:pt idx="585">
                  <c:v>12-07-2021</c:v>
                </c:pt>
                <c:pt idx="586">
                  <c:v>13-07-2021</c:v>
                </c:pt>
                <c:pt idx="587">
                  <c:v>14-07-2021</c:v>
                </c:pt>
                <c:pt idx="588">
                  <c:v>15-07-2021</c:v>
                </c:pt>
                <c:pt idx="589">
                  <c:v>16-07-2021</c:v>
                </c:pt>
                <c:pt idx="590">
                  <c:v>19-07-2021</c:v>
                </c:pt>
                <c:pt idx="591">
                  <c:v>20-07-2021</c:v>
                </c:pt>
                <c:pt idx="592">
                  <c:v>21-07-2021</c:v>
                </c:pt>
                <c:pt idx="593">
                  <c:v>22-07-2021</c:v>
                </c:pt>
                <c:pt idx="594">
                  <c:v>23-07-2021</c:v>
                </c:pt>
                <c:pt idx="595">
                  <c:v>26-07-2021</c:v>
                </c:pt>
                <c:pt idx="596">
                  <c:v>27-07-2021</c:v>
                </c:pt>
                <c:pt idx="597">
                  <c:v>28-07-2021</c:v>
                </c:pt>
                <c:pt idx="598">
                  <c:v>29-07-2021</c:v>
                </c:pt>
                <c:pt idx="599">
                  <c:v>30-07-2021</c:v>
                </c:pt>
                <c:pt idx="600">
                  <c:v>02-08-2021</c:v>
                </c:pt>
                <c:pt idx="601">
                  <c:v>03-08-2021</c:v>
                </c:pt>
                <c:pt idx="602">
                  <c:v>04-08-2021</c:v>
                </c:pt>
                <c:pt idx="603">
                  <c:v>05-08-2021</c:v>
                </c:pt>
                <c:pt idx="604">
                  <c:v>06-08-2021</c:v>
                </c:pt>
                <c:pt idx="605">
                  <c:v>09-08-2021</c:v>
                </c:pt>
                <c:pt idx="606">
                  <c:v>10-08-2021</c:v>
                </c:pt>
                <c:pt idx="607">
                  <c:v>11-08-2021</c:v>
                </c:pt>
                <c:pt idx="608">
                  <c:v>12-08-2021</c:v>
                </c:pt>
                <c:pt idx="609">
                  <c:v>13-08-2021</c:v>
                </c:pt>
                <c:pt idx="610">
                  <c:v>16-08-2021</c:v>
                </c:pt>
                <c:pt idx="611">
                  <c:v>17-08-2021</c:v>
                </c:pt>
                <c:pt idx="612">
                  <c:v>18-08-2021</c:v>
                </c:pt>
                <c:pt idx="613">
                  <c:v>19-08-2021</c:v>
                </c:pt>
                <c:pt idx="614">
                  <c:v>20-08-2021</c:v>
                </c:pt>
                <c:pt idx="615">
                  <c:v>23-08-2021</c:v>
                </c:pt>
                <c:pt idx="616">
                  <c:v>24-08-2021</c:v>
                </c:pt>
                <c:pt idx="617">
                  <c:v>25-08-2021</c:v>
                </c:pt>
                <c:pt idx="618">
                  <c:v>26-08-2021</c:v>
                </c:pt>
                <c:pt idx="619">
                  <c:v>27-08-2021</c:v>
                </c:pt>
                <c:pt idx="620">
                  <c:v>30-08-2021</c:v>
                </c:pt>
                <c:pt idx="621">
                  <c:v>31-08-2021</c:v>
                </c:pt>
                <c:pt idx="622">
                  <c:v>01-09-2021</c:v>
                </c:pt>
                <c:pt idx="623">
                  <c:v>02-09-2021</c:v>
                </c:pt>
                <c:pt idx="624">
                  <c:v>03-09-2021</c:v>
                </c:pt>
                <c:pt idx="625">
                  <c:v>06-09-2021</c:v>
                </c:pt>
                <c:pt idx="626">
                  <c:v>07-09-2021</c:v>
                </c:pt>
                <c:pt idx="627">
                  <c:v>08-09-2021</c:v>
                </c:pt>
                <c:pt idx="628">
                  <c:v>09-09-2021</c:v>
                </c:pt>
                <c:pt idx="629">
                  <c:v>10-09-2021</c:v>
                </c:pt>
                <c:pt idx="630">
                  <c:v>13-09-2021</c:v>
                </c:pt>
                <c:pt idx="631">
                  <c:v>14-09-2021</c:v>
                </c:pt>
                <c:pt idx="632">
                  <c:v>15-09-2021</c:v>
                </c:pt>
                <c:pt idx="633">
                  <c:v>16-09-2021</c:v>
                </c:pt>
                <c:pt idx="634">
                  <c:v>17-09-2021</c:v>
                </c:pt>
                <c:pt idx="635">
                  <c:v>20-09-2021</c:v>
                </c:pt>
                <c:pt idx="636">
                  <c:v>21-09-2021</c:v>
                </c:pt>
                <c:pt idx="637">
                  <c:v>22-09-2021</c:v>
                </c:pt>
                <c:pt idx="638">
                  <c:v>23-09-2021</c:v>
                </c:pt>
                <c:pt idx="639">
                  <c:v>24-09-2021</c:v>
                </c:pt>
                <c:pt idx="640">
                  <c:v>27-09-2021</c:v>
                </c:pt>
                <c:pt idx="641">
                  <c:v>28-09-2021</c:v>
                </c:pt>
                <c:pt idx="642">
                  <c:v>29-09-2021</c:v>
                </c:pt>
                <c:pt idx="643">
                  <c:v>30-09-2021</c:v>
                </c:pt>
                <c:pt idx="644">
                  <c:v>01-10-2021</c:v>
                </c:pt>
                <c:pt idx="645">
                  <c:v>04-10-2021</c:v>
                </c:pt>
                <c:pt idx="646">
                  <c:v>05-10-2021</c:v>
                </c:pt>
                <c:pt idx="647">
                  <c:v>06-10-2021</c:v>
                </c:pt>
                <c:pt idx="648">
                  <c:v>07-10-2021</c:v>
                </c:pt>
                <c:pt idx="649">
                  <c:v>08-10-2021</c:v>
                </c:pt>
                <c:pt idx="650">
                  <c:v>11-10-2021</c:v>
                </c:pt>
                <c:pt idx="651">
                  <c:v>12-10-2021</c:v>
                </c:pt>
                <c:pt idx="652">
                  <c:v>13-10-2021</c:v>
                </c:pt>
                <c:pt idx="653">
                  <c:v>14-10-2021</c:v>
                </c:pt>
                <c:pt idx="654">
                  <c:v>15-10-2021</c:v>
                </c:pt>
                <c:pt idx="655">
                  <c:v>18-10-2021</c:v>
                </c:pt>
                <c:pt idx="656">
                  <c:v>19-10-2021</c:v>
                </c:pt>
                <c:pt idx="657">
                  <c:v>20-10-2021</c:v>
                </c:pt>
                <c:pt idx="658">
                  <c:v>21-10-2021</c:v>
                </c:pt>
                <c:pt idx="659">
                  <c:v>22-10-2021</c:v>
                </c:pt>
                <c:pt idx="660">
                  <c:v>25-10-2021</c:v>
                </c:pt>
                <c:pt idx="661">
                  <c:v>26-10-2021</c:v>
                </c:pt>
                <c:pt idx="662">
                  <c:v>27-10-2021</c:v>
                </c:pt>
                <c:pt idx="663">
                  <c:v>28-10-2021</c:v>
                </c:pt>
                <c:pt idx="664">
                  <c:v>29-10-2021</c:v>
                </c:pt>
                <c:pt idx="665">
                  <c:v>01-11-2021</c:v>
                </c:pt>
                <c:pt idx="666">
                  <c:v>02-11-2021</c:v>
                </c:pt>
                <c:pt idx="667">
                  <c:v>03-11-2021</c:v>
                </c:pt>
                <c:pt idx="668">
                  <c:v>04-11-2021</c:v>
                </c:pt>
                <c:pt idx="669">
                  <c:v>05-11-2021</c:v>
                </c:pt>
                <c:pt idx="670">
                  <c:v>08-11-2021</c:v>
                </c:pt>
                <c:pt idx="671">
                  <c:v>09-11-2021</c:v>
                </c:pt>
                <c:pt idx="672">
                  <c:v>10-11-2021</c:v>
                </c:pt>
                <c:pt idx="673">
                  <c:v>11-11-2021</c:v>
                </c:pt>
                <c:pt idx="674">
                  <c:v>12-11-2021</c:v>
                </c:pt>
                <c:pt idx="675">
                  <c:v>15-11-2021</c:v>
                </c:pt>
                <c:pt idx="676">
                  <c:v>16-11-2021</c:v>
                </c:pt>
                <c:pt idx="677">
                  <c:v>17-11-2021</c:v>
                </c:pt>
                <c:pt idx="678">
                  <c:v>18-11-2021</c:v>
                </c:pt>
                <c:pt idx="679">
                  <c:v>19-11-2021</c:v>
                </c:pt>
                <c:pt idx="680">
                  <c:v>22-11-2021</c:v>
                </c:pt>
                <c:pt idx="681">
                  <c:v>23-11-2021</c:v>
                </c:pt>
                <c:pt idx="682">
                  <c:v>24-11-2021</c:v>
                </c:pt>
                <c:pt idx="683">
                  <c:v>25-11-2021</c:v>
                </c:pt>
                <c:pt idx="684">
                  <c:v>26-11-2021</c:v>
                </c:pt>
                <c:pt idx="685">
                  <c:v>29-11-2021</c:v>
                </c:pt>
                <c:pt idx="686">
                  <c:v>30-11-2021</c:v>
                </c:pt>
                <c:pt idx="687">
                  <c:v>01-12-2021</c:v>
                </c:pt>
                <c:pt idx="688">
                  <c:v>02-12-2021</c:v>
                </c:pt>
                <c:pt idx="689">
                  <c:v>03-12-2021</c:v>
                </c:pt>
                <c:pt idx="690">
                  <c:v>06-12-2021</c:v>
                </c:pt>
                <c:pt idx="691">
                  <c:v>07-12-2021</c:v>
                </c:pt>
                <c:pt idx="692">
                  <c:v>08-12-2021</c:v>
                </c:pt>
                <c:pt idx="693">
                  <c:v>09-12-2021</c:v>
                </c:pt>
                <c:pt idx="694">
                  <c:v>10-12-2021</c:v>
                </c:pt>
                <c:pt idx="695">
                  <c:v>13-12-2021</c:v>
                </c:pt>
                <c:pt idx="696">
                  <c:v>14-12-2021</c:v>
                </c:pt>
                <c:pt idx="697">
                  <c:v>15-12-2021</c:v>
                </c:pt>
                <c:pt idx="698">
                  <c:v>16-12-2021</c:v>
                </c:pt>
                <c:pt idx="699">
                  <c:v>17-12-2021</c:v>
                </c:pt>
                <c:pt idx="700">
                  <c:v>20-12-2021</c:v>
                </c:pt>
                <c:pt idx="701">
                  <c:v>21-12-2021</c:v>
                </c:pt>
                <c:pt idx="702">
                  <c:v>22-12-2021</c:v>
                </c:pt>
                <c:pt idx="703">
                  <c:v>23-12-2021</c:v>
                </c:pt>
                <c:pt idx="704">
                  <c:v>24-12-2021</c:v>
                </c:pt>
                <c:pt idx="705">
                  <c:v>27-12-2021</c:v>
                </c:pt>
                <c:pt idx="706">
                  <c:v>28-12-2021</c:v>
                </c:pt>
                <c:pt idx="707">
                  <c:v>29-12-2021</c:v>
                </c:pt>
                <c:pt idx="708">
                  <c:v>30-12-2021</c:v>
                </c:pt>
                <c:pt idx="709">
                  <c:v>31-12-2021</c:v>
                </c:pt>
                <c:pt idx="710">
                  <c:v>03-01-2022</c:v>
                </c:pt>
                <c:pt idx="711">
                  <c:v>04-01-2022</c:v>
                </c:pt>
                <c:pt idx="712">
                  <c:v>05-01-2022</c:v>
                </c:pt>
                <c:pt idx="713">
                  <c:v>06-01-2022</c:v>
                </c:pt>
                <c:pt idx="714">
                  <c:v>07-01-2022</c:v>
                </c:pt>
                <c:pt idx="715">
                  <c:v>10-01-2022</c:v>
                </c:pt>
                <c:pt idx="716">
                  <c:v>11-01-2022</c:v>
                </c:pt>
                <c:pt idx="717">
                  <c:v>12-01-2022</c:v>
                </c:pt>
                <c:pt idx="718">
                  <c:v>13-01-2022</c:v>
                </c:pt>
                <c:pt idx="719">
                  <c:v>14-01-2022</c:v>
                </c:pt>
                <c:pt idx="720">
                  <c:v>17-01-2022</c:v>
                </c:pt>
                <c:pt idx="721">
                  <c:v>18-01-2022</c:v>
                </c:pt>
                <c:pt idx="722">
                  <c:v>19-01-2022</c:v>
                </c:pt>
                <c:pt idx="723">
                  <c:v>20-01-2022</c:v>
                </c:pt>
                <c:pt idx="724">
                  <c:v>21-01-2022</c:v>
                </c:pt>
                <c:pt idx="725">
                  <c:v>24-01-2022</c:v>
                </c:pt>
                <c:pt idx="726">
                  <c:v>25-01-2022</c:v>
                </c:pt>
                <c:pt idx="727">
                  <c:v>27-01-2022</c:v>
                </c:pt>
                <c:pt idx="728">
                  <c:v>28-01-2022</c:v>
                </c:pt>
                <c:pt idx="729">
                  <c:v>31-01-2022</c:v>
                </c:pt>
                <c:pt idx="730">
                  <c:v>01-02-2022</c:v>
                </c:pt>
                <c:pt idx="731">
                  <c:v>02-02-2022</c:v>
                </c:pt>
                <c:pt idx="732">
                  <c:v>03-02-2022</c:v>
                </c:pt>
                <c:pt idx="733">
                  <c:v>04-02-2022</c:v>
                </c:pt>
                <c:pt idx="734">
                  <c:v>07-02-2022</c:v>
                </c:pt>
                <c:pt idx="735">
                  <c:v>08-02-2022</c:v>
                </c:pt>
                <c:pt idx="736">
                  <c:v>09-02-2022</c:v>
                </c:pt>
                <c:pt idx="737">
                  <c:v>10-02-2022</c:v>
                </c:pt>
                <c:pt idx="738">
                  <c:v>11-02-2022</c:v>
                </c:pt>
                <c:pt idx="739">
                  <c:v>14-02-2022</c:v>
                </c:pt>
                <c:pt idx="740">
                  <c:v>15-02-2022</c:v>
                </c:pt>
                <c:pt idx="741">
                  <c:v>16-02-2022</c:v>
                </c:pt>
                <c:pt idx="742">
                  <c:v>17-02-2022</c:v>
                </c:pt>
                <c:pt idx="743">
                  <c:v>18-02-2022</c:v>
                </c:pt>
                <c:pt idx="744">
                  <c:v>21-02-2022</c:v>
                </c:pt>
                <c:pt idx="745">
                  <c:v>22-02-2022</c:v>
                </c:pt>
                <c:pt idx="746">
                  <c:v>23-02-2022</c:v>
                </c:pt>
                <c:pt idx="747">
                  <c:v>24-02-2022</c:v>
                </c:pt>
                <c:pt idx="748">
                  <c:v>25-02-2022</c:v>
                </c:pt>
                <c:pt idx="749">
                  <c:v>28-02-2022</c:v>
                </c:pt>
                <c:pt idx="750">
                  <c:v>01-03-2022</c:v>
                </c:pt>
                <c:pt idx="751">
                  <c:v>02-03-2022</c:v>
                </c:pt>
                <c:pt idx="752">
                  <c:v>03-03-2022</c:v>
                </c:pt>
                <c:pt idx="753">
                  <c:v>04-03-2022</c:v>
                </c:pt>
                <c:pt idx="754">
                  <c:v>07-03-2022</c:v>
                </c:pt>
                <c:pt idx="755">
                  <c:v>08-03-2022</c:v>
                </c:pt>
                <c:pt idx="756">
                  <c:v>09-03-2022</c:v>
                </c:pt>
                <c:pt idx="757">
                  <c:v>10-03-2022</c:v>
                </c:pt>
                <c:pt idx="758">
                  <c:v>11-03-2022</c:v>
                </c:pt>
                <c:pt idx="759">
                  <c:v>14-03-2022</c:v>
                </c:pt>
                <c:pt idx="760">
                  <c:v>15-03-2022</c:v>
                </c:pt>
                <c:pt idx="761">
                  <c:v>16-03-2022</c:v>
                </c:pt>
                <c:pt idx="762">
                  <c:v>17-03-2022</c:v>
                </c:pt>
                <c:pt idx="763">
                  <c:v>18-03-2022</c:v>
                </c:pt>
                <c:pt idx="764">
                  <c:v>21-03-2022</c:v>
                </c:pt>
                <c:pt idx="765">
                  <c:v>22-03-2022</c:v>
                </c:pt>
                <c:pt idx="766">
                  <c:v>23-03-2022</c:v>
                </c:pt>
                <c:pt idx="767">
                  <c:v>24-03-2022</c:v>
                </c:pt>
                <c:pt idx="768">
                  <c:v>25-03-2022</c:v>
                </c:pt>
                <c:pt idx="769">
                  <c:v>28-03-2022</c:v>
                </c:pt>
                <c:pt idx="770">
                  <c:v>29-03-2022</c:v>
                </c:pt>
                <c:pt idx="771">
                  <c:v>30-03-2022</c:v>
                </c:pt>
                <c:pt idx="772">
                  <c:v>31-03-2022</c:v>
                </c:pt>
                <c:pt idx="773">
                  <c:v>01-04-2022</c:v>
                </c:pt>
                <c:pt idx="774">
                  <c:v>04-04-2022</c:v>
                </c:pt>
                <c:pt idx="775">
                  <c:v>05-04-2022</c:v>
                </c:pt>
                <c:pt idx="776">
                  <c:v>06-04-2022</c:v>
                </c:pt>
                <c:pt idx="777">
                  <c:v>07-04-2022</c:v>
                </c:pt>
                <c:pt idx="778">
                  <c:v>08-04-2022</c:v>
                </c:pt>
                <c:pt idx="779">
                  <c:v>11-04-2022</c:v>
                </c:pt>
                <c:pt idx="780">
                  <c:v>12-04-2022</c:v>
                </c:pt>
                <c:pt idx="781">
                  <c:v>13-04-2022</c:v>
                </c:pt>
                <c:pt idx="782">
                  <c:v>14-04-2022</c:v>
                </c:pt>
                <c:pt idx="783">
                  <c:v>18-04-2022</c:v>
                </c:pt>
                <c:pt idx="784">
                  <c:v>19-04-2022</c:v>
                </c:pt>
                <c:pt idx="785">
                  <c:v>20-04-2022</c:v>
                </c:pt>
                <c:pt idx="786">
                  <c:v>21-04-2022</c:v>
                </c:pt>
                <c:pt idx="787">
                  <c:v>22-04-2022</c:v>
                </c:pt>
                <c:pt idx="788">
                  <c:v>25-04-2022</c:v>
                </c:pt>
                <c:pt idx="789">
                  <c:v>26-04-2022</c:v>
                </c:pt>
                <c:pt idx="790">
                  <c:v>27-04-2022</c:v>
                </c:pt>
                <c:pt idx="791">
                  <c:v>28-04-2022</c:v>
                </c:pt>
                <c:pt idx="792">
                  <c:v>29-04-2022</c:v>
                </c:pt>
                <c:pt idx="793">
                  <c:v>02-05-2022</c:v>
                </c:pt>
                <c:pt idx="794">
                  <c:v>03-05-2022</c:v>
                </c:pt>
                <c:pt idx="795">
                  <c:v>04-05-2022</c:v>
                </c:pt>
                <c:pt idx="796">
                  <c:v>05-05-2022</c:v>
                </c:pt>
                <c:pt idx="797">
                  <c:v>06-05-2022</c:v>
                </c:pt>
                <c:pt idx="798">
                  <c:v>09-05-2022</c:v>
                </c:pt>
                <c:pt idx="799">
                  <c:v>10-05-2022</c:v>
                </c:pt>
                <c:pt idx="800">
                  <c:v>11-05-2022</c:v>
                </c:pt>
                <c:pt idx="801">
                  <c:v>12-05-2022</c:v>
                </c:pt>
                <c:pt idx="802">
                  <c:v>13-05-2022</c:v>
                </c:pt>
                <c:pt idx="803">
                  <c:v>16-05-2022</c:v>
                </c:pt>
                <c:pt idx="804">
                  <c:v>17-05-2022</c:v>
                </c:pt>
                <c:pt idx="805">
                  <c:v>18-05-2022</c:v>
                </c:pt>
                <c:pt idx="806">
                  <c:v>19-05-2022</c:v>
                </c:pt>
                <c:pt idx="807">
                  <c:v>20-05-2022</c:v>
                </c:pt>
                <c:pt idx="808">
                  <c:v>23-05-2022</c:v>
                </c:pt>
                <c:pt idx="809">
                  <c:v>24-05-2022</c:v>
                </c:pt>
                <c:pt idx="810">
                  <c:v>25-05-2022</c:v>
                </c:pt>
                <c:pt idx="811">
                  <c:v>26-05-2022</c:v>
                </c:pt>
                <c:pt idx="812">
                  <c:v>27-05-2022</c:v>
                </c:pt>
                <c:pt idx="813">
                  <c:v>30-05-2022</c:v>
                </c:pt>
                <c:pt idx="814">
                  <c:v>31-05-2022</c:v>
                </c:pt>
                <c:pt idx="815">
                  <c:v>01-06-2022</c:v>
                </c:pt>
                <c:pt idx="816">
                  <c:v>02-06-2022</c:v>
                </c:pt>
                <c:pt idx="817">
                  <c:v>03-06-2022</c:v>
                </c:pt>
                <c:pt idx="818">
                  <c:v>06-06-2022</c:v>
                </c:pt>
                <c:pt idx="819">
                  <c:v>07-06-2022</c:v>
                </c:pt>
                <c:pt idx="820">
                  <c:v>08-06-2022</c:v>
                </c:pt>
                <c:pt idx="821">
                  <c:v>09-06-2022</c:v>
                </c:pt>
                <c:pt idx="822">
                  <c:v>10-06-2022</c:v>
                </c:pt>
                <c:pt idx="823">
                  <c:v>13-06-2022</c:v>
                </c:pt>
                <c:pt idx="824">
                  <c:v>14-06-2022</c:v>
                </c:pt>
                <c:pt idx="825">
                  <c:v>15-06-2022</c:v>
                </c:pt>
                <c:pt idx="826">
                  <c:v>16-06-2022</c:v>
                </c:pt>
                <c:pt idx="827">
                  <c:v>17-06-2022</c:v>
                </c:pt>
                <c:pt idx="828">
                  <c:v>20-06-2022</c:v>
                </c:pt>
                <c:pt idx="829">
                  <c:v>21-06-2022</c:v>
                </c:pt>
                <c:pt idx="830">
                  <c:v>22-06-2022</c:v>
                </c:pt>
                <c:pt idx="831">
                  <c:v>23-06-2022</c:v>
                </c:pt>
                <c:pt idx="832">
                  <c:v>24-06-2022</c:v>
                </c:pt>
                <c:pt idx="833">
                  <c:v>27-06-2022</c:v>
                </c:pt>
                <c:pt idx="834">
                  <c:v>28-06-2022</c:v>
                </c:pt>
                <c:pt idx="835">
                  <c:v>29-06-2022</c:v>
                </c:pt>
                <c:pt idx="836">
                  <c:v>30-06-2022</c:v>
                </c:pt>
                <c:pt idx="837">
                  <c:v>01-07-2022</c:v>
                </c:pt>
                <c:pt idx="838">
                  <c:v>04-07-2022</c:v>
                </c:pt>
                <c:pt idx="839">
                  <c:v>05-07-2022</c:v>
                </c:pt>
                <c:pt idx="840">
                  <c:v>06-07-2022</c:v>
                </c:pt>
                <c:pt idx="841">
                  <c:v>07-07-2022</c:v>
                </c:pt>
                <c:pt idx="842">
                  <c:v>08-07-2022</c:v>
                </c:pt>
                <c:pt idx="843">
                  <c:v>11-07-2022</c:v>
                </c:pt>
                <c:pt idx="844">
                  <c:v>12-07-2022</c:v>
                </c:pt>
                <c:pt idx="845">
                  <c:v>13-07-2022</c:v>
                </c:pt>
                <c:pt idx="846">
                  <c:v>14-07-2022</c:v>
                </c:pt>
                <c:pt idx="847">
                  <c:v>15-07-2022</c:v>
                </c:pt>
                <c:pt idx="848">
                  <c:v>18-07-2022</c:v>
                </c:pt>
                <c:pt idx="849">
                  <c:v>19-07-2022</c:v>
                </c:pt>
                <c:pt idx="850">
                  <c:v>20-07-2022</c:v>
                </c:pt>
                <c:pt idx="851">
                  <c:v>21-07-2022</c:v>
                </c:pt>
                <c:pt idx="852">
                  <c:v>22-07-2022</c:v>
                </c:pt>
                <c:pt idx="853">
                  <c:v>25-07-2022</c:v>
                </c:pt>
                <c:pt idx="854">
                  <c:v>26-07-2022</c:v>
                </c:pt>
                <c:pt idx="855">
                  <c:v>27-07-2022</c:v>
                </c:pt>
                <c:pt idx="856">
                  <c:v>28-07-2022</c:v>
                </c:pt>
                <c:pt idx="857">
                  <c:v>29-07-2022</c:v>
                </c:pt>
                <c:pt idx="858">
                  <c:v>01-08-2022</c:v>
                </c:pt>
                <c:pt idx="859">
                  <c:v>02-08-2022</c:v>
                </c:pt>
                <c:pt idx="860">
                  <c:v>03-08-2022</c:v>
                </c:pt>
                <c:pt idx="861">
                  <c:v>04-08-2022</c:v>
                </c:pt>
                <c:pt idx="862">
                  <c:v>05-08-2022</c:v>
                </c:pt>
                <c:pt idx="863">
                  <c:v>08-08-2022</c:v>
                </c:pt>
                <c:pt idx="864">
                  <c:v>09-08-2022</c:v>
                </c:pt>
                <c:pt idx="865">
                  <c:v>10-08-2022</c:v>
                </c:pt>
                <c:pt idx="866">
                  <c:v>11-08-2022</c:v>
                </c:pt>
                <c:pt idx="867">
                  <c:v>12-08-2022</c:v>
                </c:pt>
                <c:pt idx="868">
                  <c:v>16-08-2022</c:v>
                </c:pt>
                <c:pt idx="869">
                  <c:v>17-08-2022</c:v>
                </c:pt>
                <c:pt idx="870">
                  <c:v>18-08-2022</c:v>
                </c:pt>
                <c:pt idx="871">
                  <c:v>19-08-2022</c:v>
                </c:pt>
                <c:pt idx="872">
                  <c:v>22-08-2022</c:v>
                </c:pt>
                <c:pt idx="873">
                  <c:v>23-08-2022</c:v>
                </c:pt>
                <c:pt idx="874">
                  <c:v>24-08-2022</c:v>
                </c:pt>
                <c:pt idx="875">
                  <c:v>25-08-2022</c:v>
                </c:pt>
                <c:pt idx="876">
                  <c:v>26-08-2022</c:v>
                </c:pt>
                <c:pt idx="877">
                  <c:v>29-08-2022</c:v>
                </c:pt>
                <c:pt idx="878">
                  <c:v>30-08-2022</c:v>
                </c:pt>
                <c:pt idx="879">
                  <c:v>31-08-2022</c:v>
                </c:pt>
                <c:pt idx="880">
                  <c:v>01-09-2022</c:v>
                </c:pt>
                <c:pt idx="881">
                  <c:v>02-09-2022</c:v>
                </c:pt>
                <c:pt idx="882">
                  <c:v>05-09-2022</c:v>
                </c:pt>
                <c:pt idx="883">
                  <c:v>06-09-2022</c:v>
                </c:pt>
                <c:pt idx="884">
                  <c:v>07-09-2022</c:v>
                </c:pt>
                <c:pt idx="885">
                  <c:v>08-09-2022</c:v>
                </c:pt>
                <c:pt idx="886">
                  <c:v>09-09-2022</c:v>
                </c:pt>
                <c:pt idx="887">
                  <c:v>12-09-2022</c:v>
                </c:pt>
                <c:pt idx="888">
                  <c:v>13-09-2022</c:v>
                </c:pt>
                <c:pt idx="889">
                  <c:v>14-09-2022</c:v>
                </c:pt>
                <c:pt idx="890">
                  <c:v>15-09-2022</c:v>
                </c:pt>
                <c:pt idx="891">
                  <c:v>16-09-2022</c:v>
                </c:pt>
                <c:pt idx="892">
                  <c:v>19-09-2022</c:v>
                </c:pt>
                <c:pt idx="893">
                  <c:v>20-09-2022</c:v>
                </c:pt>
                <c:pt idx="894">
                  <c:v>21-09-2022</c:v>
                </c:pt>
                <c:pt idx="895">
                  <c:v>22-09-2022</c:v>
                </c:pt>
                <c:pt idx="896">
                  <c:v>23-09-2022</c:v>
                </c:pt>
                <c:pt idx="897">
                  <c:v>26-09-2022</c:v>
                </c:pt>
                <c:pt idx="898">
                  <c:v>27-09-2022</c:v>
                </c:pt>
                <c:pt idx="899">
                  <c:v>28-09-2022</c:v>
                </c:pt>
                <c:pt idx="900">
                  <c:v>29-09-2022</c:v>
                </c:pt>
                <c:pt idx="901">
                  <c:v>30-09-2022</c:v>
                </c:pt>
                <c:pt idx="902">
                  <c:v>03-10-2022</c:v>
                </c:pt>
                <c:pt idx="903">
                  <c:v>04-10-2022</c:v>
                </c:pt>
                <c:pt idx="904">
                  <c:v>05-10-2022</c:v>
                </c:pt>
                <c:pt idx="905">
                  <c:v>06-10-2022</c:v>
                </c:pt>
                <c:pt idx="906">
                  <c:v>07-10-2022</c:v>
                </c:pt>
                <c:pt idx="907">
                  <c:v>10-10-2022</c:v>
                </c:pt>
                <c:pt idx="908">
                  <c:v>11-10-2022</c:v>
                </c:pt>
                <c:pt idx="909">
                  <c:v>12-10-2022</c:v>
                </c:pt>
                <c:pt idx="910">
                  <c:v>13-10-2022</c:v>
                </c:pt>
                <c:pt idx="911">
                  <c:v>14-10-2022</c:v>
                </c:pt>
                <c:pt idx="912">
                  <c:v>17-10-2022</c:v>
                </c:pt>
                <c:pt idx="913">
                  <c:v>18-10-2022</c:v>
                </c:pt>
                <c:pt idx="914">
                  <c:v>19-10-2022</c:v>
                </c:pt>
                <c:pt idx="915">
                  <c:v>20-10-2022</c:v>
                </c:pt>
                <c:pt idx="916">
                  <c:v>21-10-2022</c:v>
                </c:pt>
                <c:pt idx="917">
                  <c:v>24-10-2022</c:v>
                </c:pt>
                <c:pt idx="918">
                  <c:v>25-10-2022</c:v>
                </c:pt>
                <c:pt idx="919">
                  <c:v>26-10-2022</c:v>
                </c:pt>
                <c:pt idx="920">
                  <c:v>27-10-2022</c:v>
                </c:pt>
                <c:pt idx="921">
                  <c:v>28-10-2022</c:v>
                </c:pt>
                <c:pt idx="922">
                  <c:v>31-10-2022</c:v>
                </c:pt>
                <c:pt idx="923">
                  <c:v>01-11-2022</c:v>
                </c:pt>
                <c:pt idx="924">
                  <c:v>02-11-2022</c:v>
                </c:pt>
                <c:pt idx="925">
                  <c:v>03-11-2022</c:v>
                </c:pt>
                <c:pt idx="926">
                  <c:v>04-11-2022</c:v>
                </c:pt>
                <c:pt idx="927">
                  <c:v>07-11-2022</c:v>
                </c:pt>
                <c:pt idx="928">
                  <c:v>08-11-2022</c:v>
                </c:pt>
                <c:pt idx="929">
                  <c:v>09-11-2022</c:v>
                </c:pt>
                <c:pt idx="930">
                  <c:v>10-11-2022</c:v>
                </c:pt>
                <c:pt idx="931">
                  <c:v>11-11-2022</c:v>
                </c:pt>
                <c:pt idx="932">
                  <c:v>14-11-2022</c:v>
                </c:pt>
                <c:pt idx="933">
                  <c:v>15-11-2022</c:v>
                </c:pt>
                <c:pt idx="934">
                  <c:v>16-11-2022</c:v>
                </c:pt>
                <c:pt idx="935">
                  <c:v>17-11-2022</c:v>
                </c:pt>
                <c:pt idx="936">
                  <c:v>18-11-2022</c:v>
                </c:pt>
                <c:pt idx="937">
                  <c:v>21-11-2022</c:v>
                </c:pt>
                <c:pt idx="938">
                  <c:v>22-11-2022</c:v>
                </c:pt>
                <c:pt idx="939">
                  <c:v>23-11-2022</c:v>
                </c:pt>
                <c:pt idx="940">
                  <c:v>24-11-2022</c:v>
                </c:pt>
                <c:pt idx="941">
                  <c:v>25-11-2022</c:v>
                </c:pt>
                <c:pt idx="942">
                  <c:v>28-11-2022</c:v>
                </c:pt>
                <c:pt idx="943">
                  <c:v>29-11-2022</c:v>
                </c:pt>
                <c:pt idx="944">
                  <c:v>30-11-2022</c:v>
                </c:pt>
                <c:pt idx="945">
                  <c:v>01-12-2022</c:v>
                </c:pt>
                <c:pt idx="946">
                  <c:v>02-12-2022</c:v>
                </c:pt>
                <c:pt idx="947">
                  <c:v>05-12-2022</c:v>
                </c:pt>
                <c:pt idx="948">
                  <c:v>06-12-2022</c:v>
                </c:pt>
                <c:pt idx="949">
                  <c:v>07-12-2022</c:v>
                </c:pt>
                <c:pt idx="950">
                  <c:v>08-12-2022</c:v>
                </c:pt>
                <c:pt idx="951">
                  <c:v>09-12-2022</c:v>
                </c:pt>
                <c:pt idx="952">
                  <c:v>12-12-2022</c:v>
                </c:pt>
                <c:pt idx="953">
                  <c:v>13-12-2022</c:v>
                </c:pt>
                <c:pt idx="954">
                  <c:v>14-12-2022</c:v>
                </c:pt>
                <c:pt idx="955">
                  <c:v>15-12-2022</c:v>
                </c:pt>
                <c:pt idx="956">
                  <c:v>16-12-2022</c:v>
                </c:pt>
                <c:pt idx="957">
                  <c:v>19-12-2022</c:v>
                </c:pt>
                <c:pt idx="958">
                  <c:v>20-12-2022</c:v>
                </c:pt>
                <c:pt idx="959">
                  <c:v>21-12-2022</c:v>
                </c:pt>
                <c:pt idx="960">
                  <c:v>22-12-2022</c:v>
                </c:pt>
                <c:pt idx="961">
                  <c:v>23-12-2022</c:v>
                </c:pt>
                <c:pt idx="962">
                  <c:v>26-12-2022</c:v>
                </c:pt>
                <c:pt idx="963">
                  <c:v>27-12-2022</c:v>
                </c:pt>
                <c:pt idx="964">
                  <c:v>28-12-2022</c:v>
                </c:pt>
                <c:pt idx="965">
                  <c:v>29-12-2022</c:v>
                </c:pt>
                <c:pt idx="966">
                  <c:v>30-12-2022</c:v>
                </c:pt>
                <c:pt idx="967">
                  <c:v>02-01-2023</c:v>
                </c:pt>
                <c:pt idx="968">
                  <c:v>03-01-2023</c:v>
                </c:pt>
                <c:pt idx="969">
                  <c:v>04-01-2023</c:v>
                </c:pt>
                <c:pt idx="970">
                  <c:v>05-01-2023</c:v>
                </c:pt>
                <c:pt idx="971">
                  <c:v>06-01-2023</c:v>
                </c:pt>
                <c:pt idx="972">
                  <c:v>09-01-2023</c:v>
                </c:pt>
                <c:pt idx="973">
                  <c:v>10-01-2023</c:v>
                </c:pt>
                <c:pt idx="974">
                  <c:v>11-01-2023</c:v>
                </c:pt>
                <c:pt idx="975">
                  <c:v>12-01-2023</c:v>
                </c:pt>
                <c:pt idx="976">
                  <c:v>13-01-2023</c:v>
                </c:pt>
                <c:pt idx="977">
                  <c:v>16-01-2023</c:v>
                </c:pt>
                <c:pt idx="978">
                  <c:v>17-01-2023</c:v>
                </c:pt>
                <c:pt idx="979">
                  <c:v>18-01-2023</c:v>
                </c:pt>
                <c:pt idx="980">
                  <c:v>19-01-2023</c:v>
                </c:pt>
                <c:pt idx="981">
                  <c:v>20-01-2023</c:v>
                </c:pt>
                <c:pt idx="982">
                  <c:v>23-01-2023</c:v>
                </c:pt>
                <c:pt idx="983">
                  <c:v>24-01-2023</c:v>
                </c:pt>
                <c:pt idx="984">
                  <c:v>25-01-2023</c:v>
                </c:pt>
                <c:pt idx="985">
                  <c:v>27-01-2023</c:v>
                </c:pt>
                <c:pt idx="986">
                  <c:v>30-01-2023</c:v>
                </c:pt>
                <c:pt idx="987">
                  <c:v>31-01-2023</c:v>
                </c:pt>
                <c:pt idx="988">
                  <c:v>01-02-2023</c:v>
                </c:pt>
                <c:pt idx="989">
                  <c:v>02-02-2023</c:v>
                </c:pt>
                <c:pt idx="990">
                  <c:v>03-02-2023</c:v>
                </c:pt>
                <c:pt idx="991">
                  <c:v>06-02-2023</c:v>
                </c:pt>
                <c:pt idx="992">
                  <c:v>07-02-2023</c:v>
                </c:pt>
                <c:pt idx="993">
                  <c:v>08-02-2023</c:v>
                </c:pt>
                <c:pt idx="994">
                  <c:v>09-02-2023</c:v>
                </c:pt>
                <c:pt idx="995">
                  <c:v>10-02-2023</c:v>
                </c:pt>
                <c:pt idx="996">
                  <c:v>13-02-2023</c:v>
                </c:pt>
                <c:pt idx="997">
                  <c:v>14-02-2023</c:v>
                </c:pt>
                <c:pt idx="998">
                  <c:v>15-02-2023</c:v>
                </c:pt>
                <c:pt idx="999">
                  <c:v>16-02-2023</c:v>
                </c:pt>
                <c:pt idx="1000">
                  <c:v>17-02-2023</c:v>
                </c:pt>
                <c:pt idx="1001">
                  <c:v>20-02-2023</c:v>
                </c:pt>
                <c:pt idx="1002">
                  <c:v>21-02-2023</c:v>
                </c:pt>
                <c:pt idx="1003">
                  <c:v>22-02-2023</c:v>
                </c:pt>
                <c:pt idx="1004">
                  <c:v>23-02-2023</c:v>
                </c:pt>
                <c:pt idx="1005">
                  <c:v>24-02-2023</c:v>
                </c:pt>
                <c:pt idx="1006">
                  <c:v>27-02-2023</c:v>
                </c:pt>
                <c:pt idx="1007">
                  <c:v>28-02-2023</c:v>
                </c:pt>
                <c:pt idx="1008">
                  <c:v>01-03-2023</c:v>
                </c:pt>
                <c:pt idx="1009">
                  <c:v>02-03-2023</c:v>
                </c:pt>
                <c:pt idx="1010">
                  <c:v>03-03-2023</c:v>
                </c:pt>
                <c:pt idx="1011">
                  <c:v>06-03-2023</c:v>
                </c:pt>
                <c:pt idx="1012">
                  <c:v>07-03-2023</c:v>
                </c:pt>
                <c:pt idx="1013">
                  <c:v>08-03-2023</c:v>
                </c:pt>
                <c:pt idx="1014">
                  <c:v>09-03-2023</c:v>
                </c:pt>
                <c:pt idx="1015">
                  <c:v>10-03-2023</c:v>
                </c:pt>
                <c:pt idx="1016">
                  <c:v>13-03-2023</c:v>
                </c:pt>
                <c:pt idx="1017">
                  <c:v>14-03-2023</c:v>
                </c:pt>
                <c:pt idx="1018">
                  <c:v>15-03-2023</c:v>
                </c:pt>
                <c:pt idx="1019">
                  <c:v>16-03-2023</c:v>
                </c:pt>
                <c:pt idx="1020">
                  <c:v>17-03-2023</c:v>
                </c:pt>
                <c:pt idx="1021">
                  <c:v>20-03-2023</c:v>
                </c:pt>
                <c:pt idx="1022">
                  <c:v>21-03-2023</c:v>
                </c:pt>
                <c:pt idx="1023">
                  <c:v>22-03-2023</c:v>
                </c:pt>
                <c:pt idx="1024">
                  <c:v>23-03-2023</c:v>
                </c:pt>
                <c:pt idx="1025">
                  <c:v>24-03-2023</c:v>
                </c:pt>
                <c:pt idx="1026">
                  <c:v>27-03-2023</c:v>
                </c:pt>
                <c:pt idx="1027">
                  <c:v>28-03-2023</c:v>
                </c:pt>
                <c:pt idx="1028">
                  <c:v>29-03-2023</c:v>
                </c:pt>
                <c:pt idx="1029">
                  <c:v>30-03-2023</c:v>
                </c:pt>
                <c:pt idx="1030">
                  <c:v>31-03-2023</c:v>
                </c:pt>
                <c:pt idx="1031">
                  <c:v>03-04-2023</c:v>
                </c:pt>
                <c:pt idx="1032">
                  <c:v>04-04-2023</c:v>
                </c:pt>
                <c:pt idx="1033">
                  <c:v>05-04-2023</c:v>
                </c:pt>
                <c:pt idx="1034">
                  <c:v>06-04-2023</c:v>
                </c:pt>
                <c:pt idx="1035">
                  <c:v>10-04-2023</c:v>
                </c:pt>
                <c:pt idx="1036">
                  <c:v>11-04-2023</c:v>
                </c:pt>
                <c:pt idx="1037">
                  <c:v>12-04-2023</c:v>
                </c:pt>
                <c:pt idx="1038">
                  <c:v>13-04-2023</c:v>
                </c:pt>
                <c:pt idx="1039">
                  <c:v>14-04-2023</c:v>
                </c:pt>
                <c:pt idx="1040">
                  <c:v>17-04-2023</c:v>
                </c:pt>
                <c:pt idx="1041">
                  <c:v>18-04-2023</c:v>
                </c:pt>
                <c:pt idx="1042">
                  <c:v>19-04-2023</c:v>
                </c:pt>
                <c:pt idx="1043">
                  <c:v>20-04-2023</c:v>
                </c:pt>
                <c:pt idx="1044">
                  <c:v>21-04-2023</c:v>
                </c:pt>
                <c:pt idx="1045">
                  <c:v>24-04-2023</c:v>
                </c:pt>
                <c:pt idx="1046">
                  <c:v>25-04-2023</c:v>
                </c:pt>
                <c:pt idx="1047">
                  <c:v>26-04-2023</c:v>
                </c:pt>
                <c:pt idx="1048">
                  <c:v>27-04-2023</c:v>
                </c:pt>
                <c:pt idx="1049">
                  <c:v>28-04-2023</c:v>
                </c:pt>
                <c:pt idx="1050">
                  <c:v>01-05-2023</c:v>
                </c:pt>
                <c:pt idx="1051">
                  <c:v>02-05-2023</c:v>
                </c:pt>
                <c:pt idx="1052">
                  <c:v>03-05-2023</c:v>
                </c:pt>
                <c:pt idx="1053">
                  <c:v>04-05-2023</c:v>
                </c:pt>
                <c:pt idx="1054">
                  <c:v>05-05-2023</c:v>
                </c:pt>
                <c:pt idx="1055">
                  <c:v>08-05-2023</c:v>
                </c:pt>
                <c:pt idx="1056">
                  <c:v>09-05-2023</c:v>
                </c:pt>
                <c:pt idx="1057">
                  <c:v>10-05-2023</c:v>
                </c:pt>
                <c:pt idx="1058">
                  <c:v>11-05-2023</c:v>
                </c:pt>
                <c:pt idx="1059">
                  <c:v>12-05-2023</c:v>
                </c:pt>
                <c:pt idx="1060">
                  <c:v>15-05-2023</c:v>
                </c:pt>
                <c:pt idx="1061">
                  <c:v>16-05-2023</c:v>
                </c:pt>
                <c:pt idx="1062">
                  <c:v>17-05-2023</c:v>
                </c:pt>
                <c:pt idx="1063">
                  <c:v>18-05-2023</c:v>
                </c:pt>
                <c:pt idx="1064">
                  <c:v>19-05-2023</c:v>
                </c:pt>
                <c:pt idx="1065">
                  <c:v>22-05-2023</c:v>
                </c:pt>
                <c:pt idx="1066">
                  <c:v>23-05-2023</c:v>
                </c:pt>
                <c:pt idx="1067">
                  <c:v>24-05-2023</c:v>
                </c:pt>
                <c:pt idx="1068">
                  <c:v>25-05-2023</c:v>
                </c:pt>
                <c:pt idx="1069">
                  <c:v>26-05-2023</c:v>
                </c:pt>
                <c:pt idx="1070">
                  <c:v>29-05-2023</c:v>
                </c:pt>
                <c:pt idx="1071">
                  <c:v>30-05-2023</c:v>
                </c:pt>
                <c:pt idx="1072">
                  <c:v>31-05-2023</c:v>
                </c:pt>
                <c:pt idx="1073">
                  <c:v>01-06-2023</c:v>
                </c:pt>
                <c:pt idx="1074">
                  <c:v>02-06-2023</c:v>
                </c:pt>
                <c:pt idx="1075">
                  <c:v>05-06-2023</c:v>
                </c:pt>
                <c:pt idx="1076">
                  <c:v>06-06-2023</c:v>
                </c:pt>
                <c:pt idx="1077">
                  <c:v>07-06-2023</c:v>
                </c:pt>
                <c:pt idx="1078">
                  <c:v>08-06-2023</c:v>
                </c:pt>
                <c:pt idx="1079">
                  <c:v>09-06-2023</c:v>
                </c:pt>
                <c:pt idx="1080">
                  <c:v>12-06-2023</c:v>
                </c:pt>
                <c:pt idx="1081">
                  <c:v>13-06-2023</c:v>
                </c:pt>
                <c:pt idx="1082">
                  <c:v>14-06-2023</c:v>
                </c:pt>
                <c:pt idx="1083">
                  <c:v>15-06-2023</c:v>
                </c:pt>
                <c:pt idx="1084">
                  <c:v>16-06-2023</c:v>
                </c:pt>
                <c:pt idx="1085">
                  <c:v>19-06-2023</c:v>
                </c:pt>
                <c:pt idx="1086">
                  <c:v>20-06-2023</c:v>
                </c:pt>
                <c:pt idx="1087">
                  <c:v>21-06-2023</c:v>
                </c:pt>
                <c:pt idx="1088">
                  <c:v>22-06-2023</c:v>
                </c:pt>
                <c:pt idx="1089">
                  <c:v>23-06-2023</c:v>
                </c:pt>
                <c:pt idx="1090">
                  <c:v>26-06-2023</c:v>
                </c:pt>
                <c:pt idx="1091">
                  <c:v>27-06-2023</c:v>
                </c:pt>
                <c:pt idx="1092">
                  <c:v>28-06-2023</c:v>
                </c:pt>
                <c:pt idx="1093">
                  <c:v>29-06-2023</c:v>
                </c:pt>
                <c:pt idx="1094">
                  <c:v>30-06-2023</c:v>
                </c:pt>
                <c:pt idx="1095">
                  <c:v>03-07-2023</c:v>
                </c:pt>
                <c:pt idx="1096">
                  <c:v>04-07-2023</c:v>
                </c:pt>
                <c:pt idx="1097">
                  <c:v>05-07-2023</c:v>
                </c:pt>
                <c:pt idx="1098">
                  <c:v>06-07-2023</c:v>
                </c:pt>
                <c:pt idx="1099">
                  <c:v>07-07-2023</c:v>
                </c:pt>
                <c:pt idx="1100">
                  <c:v>10-07-2023</c:v>
                </c:pt>
                <c:pt idx="1101">
                  <c:v>11-07-2023</c:v>
                </c:pt>
                <c:pt idx="1102">
                  <c:v>12-07-2023</c:v>
                </c:pt>
                <c:pt idx="1103">
                  <c:v>13-07-2023</c:v>
                </c:pt>
                <c:pt idx="1104">
                  <c:v>14-07-2023</c:v>
                </c:pt>
                <c:pt idx="1105">
                  <c:v>17-07-2023</c:v>
                </c:pt>
                <c:pt idx="1106">
                  <c:v>18-07-2023</c:v>
                </c:pt>
                <c:pt idx="1107">
                  <c:v>19-07-2023</c:v>
                </c:pt>
                <c:pt idx="1108">
                  <c:v>20-07-2023</c:v>
                </c:pt>
                <c:pt idx="1109">
                  <c:v>21-07-2023</c:v>
                </c:pt>
                <c:pt idx="1110">
                  <c:v>24-07-2023</c:v>
                </c:pt>
                <c:pt idx="1111">
                  <c:v>25-07-2023</c:v>
                </c:pt>
                <c:pt idx="1112">
                  <c:v>26-07-2023</c:v>
                </c:pt>
                <c:pt idx="1113">
                  <c:v>27-07-2023</c:v>
                </c:pt>
                <c:pt idx="1114">
                  <c:v>28-07-2023</c:v>
                </c:pt>
                <c:pt idx="1115">
                  <c:v>31-07-2023</c:v>
                </c:pt>
                <c:pt idx="1116">
                  <c:v>01-08-2023</c:v>
                </c:pt>
                <c:pt idx="1117">
                  <c:v>02-08-2023</c:v>
                </c:pt>
                <c:pt idx="1118">
                  <c:v>03-08-2023</c:v>
                </c:pt>
                <c:pt idx="1119">
                  <c:v>04-08-2023</c:v>
                </c:pt>
                <c:pt idx="1120">
                  <c:v>07-08-2023</c:v>
                </c:pt>
                <c:pt idx="1121">
                  <c:v>08-08-2023</c:v>
                </c:pt>
                <c:pt idx="1122">
                  <c:v>09-08-2023</c:v>
                </c:pt>
                <c:pt idx="1123">
                  <c:v>10-08-2023</c:v>
                </c:pt>
                <c:pt idx="1124">
                  <c:v>11-08-2023</c:v>
                </c:pt>
                <c:pt idx="1125">
                  <c:v>14-08-2023</c:v>
                </c:pt>
                <c:pt idx="1126">
                  <c:v>16-08-2023</c:v>
                </c:pt>
                <c:pt idx="1127">
                  <c:v>17-08-2023</c:v>
                </c:pt>
                <c:pt idx="1128">
                  <c:v>18-08-2023</c:v>
                </c:pt>
                <c:pt idx="1129">
                  <c:v>21-08-2023</c:v>
                </c:pt>
                <c:pt idx="1130">
                  <c:v>22-08-2023</c:v>
                </c:pt>
                <c:pt idx="1131">
                  <c:v>23-08-2023</c:v>
                </c:pt>
                <c:pt idx="1132">
                  <c:v>24-08-2023</c:v>
                </c:pt>
                <c:pt idx="1133">
                  <c:v>25-08-2023</c:v>
                </c:pt>
                <c:pt idx="1134">
                  <c:v>28-08-2023</c:v>
                </c:pt>
                <c:pt idx="1135">
                  <c:v>29-08-2023</c:v>
                </c:pt>
                <c:pt idx="1136">
                  <c:v>30-08-2023</c:v>
                </c:pt>
                <c:pt idx="1137">
                  <c:v>31-08-2023</c:v>
                </c:pt>
                <c:pt idx="1138">
                  <c:v>01-09-2023</c:v>
                </c:pt>
                <c:pt idx="1139">
                  <c:v>04-09-2023</c:v>
                </c:pt>
                <c:pt idx="1140">
                  <c:v>05-09-2023</c:v>
                </c:pt>
                <c:pt idx="1141">
                  <c:v>06-09-2023</c:v>
                </c:pt>
                <c:pt idx="1142">
                  <c:v>07-09-2023</c:v>
                </c:pt>
                <c:pt idx="1143">
                  <c:v>08-09-2023</c:v>
                </c:pt>
                <c:pt idx="1144">
                  <c:v>11-09-2023</c:v>
                </c:pt>
                <c:pt idx="1145">
                  <c:v>12-09-2023</c:v>
                </c:pt>
                <c:pt idx="1146">
                  <c:v>13-09-2023</c:v>
                </c:pt>
                <c:pt idx="1147">
                  <c:v>14-09-2023</c:v>
                </c:pt>
                <c:pt idx="1148">
                  <c:v>15-09-2023</c:v>
                </c:pt>
                <c:pt idx="1149">
                  <c:v>18-09-2023</c:v>
                </c:pt>
                <c:pt idx="1150">
                  <c:v>19-09-2023</c:v>
                </c:pt>
                <c:pt idx="1151">
                  <c:v>20-09-2023</c:v>
                </c:pt>
                <c:pt idx="1152">
                  <c:v>21-09-2023</c:v>
                </c:pt>
                <c:pt idx="1153">
                  <c:v>22-09-2023</c:v>
                </c:pt>
                <c:pt idx="1154">
                  <c:v>25-09-2023</c:v>
                </c:pt>
                <c:pt idx="1155">
                  <c:v>26-09-2023</c:v>
                </c:pt>
                <c:pt idx="1156">
                  <c:v>27-09-2023</c:v>
                </c:pt>
                <c:pt idx="1157">
                  <c:v>28-09-2023</c:v>
                </c:pt>
                <c:pt idx="1158">
                  <c:v>29-09-2023</c:v>
                </c:pt>
                <c:pt idx="1159">
                  <c:v>03-10-2023</c:v>
                </c:pt>
                <c:pt idx="1160">
                  <c:v>04-10-2023</c:v>
                </c:pt>
                <c:pt idx="1161">
                  <c:v>05-10-2023</c:v>
                </c:pt>
                <c:pt idx="1162">
                  <c:v>06-10-2023</c:v>
                </c:pt>
                <c:pt idx="1163">
                  <c:v>09-10-2023</c:v>
                </c:pt>
                <c:pt idx="1164">
                  <c:v>10-10-2023</c:v>
                </c:pt>
                <c:pt idx="1165">
                  <c:v>11-10-2023</c:v>
                </c:pt>
                <c:pt idx="1166">
                  <c:v>12-10-2023</c:v>
                </c:pt>
                <c:pt idx="1167">
                  <c:v>13-10-2023</c:v>
                </c:pt>
                <c:pt idx="1168">
                  <c:v>16-10-2023</c:v>
                </c:pt>
                <c:pt idx="1169">
                  <c:v>17-10-2023</c:v>
                </c:pt>
                <c:pt idx="1170">
                  <c:v>18-10-2023</c:v>
                </c:pt>
                <c:pt idx="1171">
                  <c:v>19-10-2023</c:v>
                </c:pt>
                <c:pt idx="1172">
                  <c:v>20-10-2023</c:v>
                </c:pt>
                <c:pt idx="1173">
                  <c:v>23-10-2023</c:v>
                </c:pt>
                <c:pt idx="1174">
                  <c:v>24-10-2023</c:v>
                </c:pt>
                <c:pt idx="1175">
                  <c:v>25-10-2023</c:v>
                </c:pt>
                <c:pt idx="1176">
                  <c:v>26-10-2023</c:v>
                </c:pt>
                <c:pt idx="1177">
                  <c:v>27-10-2023</c:v>
                </c:pt>
                <c:pt idx="1178">
                  <c:v>30-10-2023</c:v>
                </c:pt>
                <c:pt idx="1179">
                  <c:v>31-10-2023</c:v>
                </c:pt>
                <c:pt idx="1180">
                  <c:v>01-11-2023</c:v>
                </c:pt>
                <c:pt idx="1181">
                  <c:v>02-11-2023</c:v>
                </c:pt>
                <c:pt idx="1182">
                  <c:v>03-11-2023</c:v>
                </c:pt>
                <c:pt idx="1183">
                  <c:v>06-11-2023</c:v>
                </c:pt>
                <c:pt idx="1184">
                  <c:v>07-11-2023</c:v>
                </c:pt>
                <c:pt idx="1185">
                  <c:v>08-11-2023</c:v>
                </c:pt>
                <c:pt idx="1186">
                  <c:v>09-11-2023</c:v>
                </c:pt>
                <c:pt idx="1187">
                  <c:v>10-11-2023</c:v>
                </c:pt>
                <c:pt idx="1188">
                  <c:v>12-11-2023</c:v>
                </c:pt>
                <c:pt idx="1189">
                  <c:v>13-11-2023</c:v>
                </c:pt>
                <c:pt idx="1190">
                  <c:v>14-11-2023</c:v>
                </c:pt>
                <c:pt idx="1191">
                  <c:v>15-11-2023</c:v>
                </c:pt>
                <c:pt idx="1192">
                  <c:v>16-11-2023</c:v>
                </c:pt>
                <c:pt idx="1193">
                  <c:v>17-11-2023</c:v>
                </c:pt>
                <c:pt idx="1194">
                  <c:v>20-11-2023</c:v>
                </c:pt>
                <c:pt idx="1195">
                  <c:v>21-11-2023</c:v>
                </c:pt>
                <c:pt idx="1196">
                  <c:v>22-11-2023</c:v>
                </c:pt>
                <c:pt idx="1197">
                  <c:v>23-11-2023</c:v>
                </c:pt>
                <c:pt idx="1198">
                  <c:v>24-11-2023</c:v>
                </c:pt>
                <c:pt idx="1199">
                  <c:v>27-11-2023</c:v>
                </c:pt>
                <c:pt idx="1200">
                  <c:v>28-11-2023</c:v>
                </c:pt>
                <c:pt idx="1201">
                  <c:v>29-11-2023</c:v>
                </c:pt>
                <c:pt idx="1202">
                  <c:v>30-11-2023</c:v>
                </c:pt>
                <c:pt idx="1203">
                  <c:v>01-12-2023</c:v>
                </c:pt>
                <c:pt idx="1204">
                  <c:v>04-12-2023</c:v>
                </c:pt>
                <c:pt idx="1205">
                  <c:v>05-12-2023</c:v>
                </c:pt>
                <c:pt idx="1206">
                  <c:v>06-12-2023</c:v>
                </c:pt>
                <c:pt idx="1207">
                  <c:v>07-12-2023</c:v>
                </c:pt>
                <c:pt idx="1208">
                  <c:v>08-12-2023</c:v>
                </c:pt>
                <c:pt idx="1209">
                  <c:v>11-12-2023</c:v>
                </c:pt>
                <c:pt idx="1210">
                  <c:v>12-12-2023</c:v>
                </c:pt>
                <c:pt idx="1211">
                  <c:v>13-12-2023</c:v>
                </c:pt>
                <c:pt idx="1212">
                  <c:v>14-12-2023</c:v>
                </c:pt>
                <c:pt idx="1213">
                  <c:v>15-12-2023</c:v>
                </c:pt>
                <c:pt idx="1214">
                  <c:v>18-12-2023</c:v>
                </c:pt>
                <c:pt idx="1215">
                  <c:v>19-12-2023</c:v>
                </c:pt>
                <c:pt idx="1216">
                  <c:v>20-12-2023</c:v>
                </c:pt>
                <c:pt idx="1217">
                  <c:v>21-12-2023</c:v>
                </c:pt>
                <c:pt idx="1218">
                  <c:v>22-12-2023</c:v>
                </c:pt>
                <c:pt idx="1219">
                  <c:v>26-12-2023</c:v>
                </c:pt>
                <c:pt idx="1220">
                  <c:v>27-12-2023</c:v>
                </c:pt>
                <c:pt idx="1221">
                  <c:v>28-12-2023</c:v>
                </c:pt>
                <c:pt idx="1222">
                  <c:v>29-12-2023</c:v>
                </c:pt>
                <c:pt idx="1223">
                  <c:v>01-01-2024</c:v>
                </c:pt>
                <c:pt idx="1224">
                  <c:v>02-01-2024</c:v>
                </c:pt>
                <c:pt idx="1225">
                  <c:v>03-01-2024</c:v>
                </c:pt>
                <c:pt idx="1226">
                  <c:v>04-01-2024</c:v>
                </c:pt>
                <c:pt idx="1227">
                  <c:v>05-01-2024</c:v>
                </c:pt>
                <c:pt idx="1228">
                  <c:v>08-01-2024</c:v>
                </c:pt>
                <c:pt idx="1229">
                  <c:v>09-01-2024</c:v>
                </c:pt>
                <c:pt idx="1230">
                  <c:v>10-01-2024</c:v>
                </c:pt>
                <c:pt idx="1231">
                  <c:v>11-01-2024</c:v>
                </c:pt>
                <c:pt idx="1232">
                  <c:v>12-01-2024</c:v>
                </c:pt>
                <c:pt idx="1233">
                  <c:v>15-01-2024</c:v>
                </c:pt>
                <c:pt idx="1234">
                  <c:v>16-01-2024</c:v>
                </c:pt>
                <c:pt idx="1235">
                  <c:v>17-01-2024</c:v>
                </c:pt>
                <c:pt idx="1236">
                  <c:v>18-01-2024</c:v>
                </c:pt>
                <c:pt idx="1237">
                  <c:v>19-01-2024</c:v>
                </c:pt>
                <c:pt idx="1238">
                  <c:v>22-01-2024</c:v>
                </c:pt>
                <c:pt idx="1239">
                  <c:v>23-01-2024</c:v>
                </c:pt>
                <c:pt idx="1240">
                  <c:v>24-01-2024</c:v>
                </c:pt>
                <c:pt idx="1241">
                  <c:v>25-01-2024</c:v>
                </c:pt>
                <c:pt idx="1242">
                  <c:v>29-01-2024</c:v>
                </c:pt>
                <c:pt idx="1243">
                  <c:v>30-01-2024</c:v>
                </c:pt>
                <c:pt idx="1244">
                  <c:v>31-01-2024</c:v>
                </c:pt>
                <c:pt idx="1245">
                  <c:v>01-02-2024</c:v>
                </c:pt>
                <c:pt idx="1246">
                  <c:v>02-02-2024</c:v>
                </c:pt>
                <c:pt idx="1247">
                  <c:v>05-02-2024</c:v>
                </c:pt>
                <c:pt idx="1248">
                  <c:v>06-02-2024</c:v>
                </c:pt>
                <c:pt idx="1249">
                  <c:v>07-02-2024</c:v>
                </c:pt>
                <c:pt idx="1250">
                  <c:v>08-02-2024</c:v>
                </c:pt>
                <c:pt idx="1251">
                  <c:v>09-02-2024</c:v>
                </c:pt>
                <c:pt idx="1252">
                  <c:v>12-02-2024</c:v>
                </c:pt>
                <c:pt idx="1253">
                  <c:v>13-02-2024</c:v>
                </c:pt>
                <c:pt idx="1254">
                  <c:v>14-02-2024</c:v>
                </c:pt>
                <c:pt idx="1255">
                  <c:v>15-02-2024</c:v>
                </c:pt>
                <c:pt idx="1256">
                  <c:v>16-02-2024</c:v>
                </c:pt>
                <c:pt idx="1257">
                  <c:v>19-02-2024</c:v>
                </c:pt>
                <c:pt idx="1258">
                  <c:v>20-02-2024</c:v>
                </c:pt>
                <c:pt idx="1259">
                  <c:v>21-02-2024</c:v>
                </c:pt>
                <c:pt idx="1260">
                  <c:v>22-02-2024</c:v>
                </c:pt>
                <c:pt idx="1261">
                  <c:v>23-02-2024</c:v>
                </c:pt>
                <c:pt idx="1262">
                  <c:v>26-02-2024</c:v>
                </c:pt>
                <c:pt idx="1263">
                  <c:v>27-02-2024</c:v>
                </c:pt>
                <c:pt idx="1264">
                  <c:v>28-02-2024</c:v>
                </c:pt>
                <c:pt idx="1265">
                  <c:v>29-02-2024</c:v>
                </c:pt>
                <c:pt idx="1266">
                  <c:v>01-03-2024</c:v>
                </c:pt>
                <c:pt idx="1267">
                  <c:v>04-03-2024</c:v>
                </c:pt>
                <c:pt idx="1268">
                  <c:v>05-03-2024</c:v>
                </c:pt>
                <c:pt idx="1269">
                  <c:v>06-03-2024</c:v>
                </c:pt>
                <c:pt idx="1270">
                  <c:v>07-03-2024</c:v>
                </c:pt>
                <c:pt idx="1271">
                  <c:v>08-03-2024</c:v>
                </c:pt>
                <c:pt idx="1272">
                  <c:v>11-03-2024</c:v>
                </c:pt>
                <c:pt idx="1273">
                  <c:v>12-03-2024</c:v>
                </c:pt>
                <c:pt idx="1274">
                  <c:v>13-03-2024</c:v>
                </c:pt>
                <c:pt idx="1275">
                  <c:v>14-03-2024</c:v>
                </c:pt>
                <c:pt idx="1276">
                  <c:v>15-03-2024</c:v>
                </c:pt>
                <c:pt idx="1277">
                  <c:v>18-03-2024</c:v>
                </c:pt>
                <c:pt idx="1278">
                  <c:v>19-03-2024</c:v>
                </c:pt>
                <c:pt idx="1279">
                  <c:v>20-03-2024</c:v>
                </c:pt>
                <c:pt idx="1280">
                  <c:v>21-03-2024</c:v>
                </c:pt>
                <c:pt idx="1281">
                  <c:v>22-03-2024</c:v>
                </c:pt>
                <c:pt idx="1282">
                  <c:v>25-03-2024</c:v>
                </c:pt>
                <c:pt idx="1283">
                  <c:v>26-03-2024</c:v>
                </c:pt>
                <c:pt idx="1284">
                  <c:v>27-03-2024</c:v>
                </c:pt>
                <c:pt idx="1285">
                  <c:v>28-03-2024</c:v>
                </c:pt>
              </c:strCache>
            </c:strRef>
          </c:cat>
          <c:val>
            <c:numRef>
              <c:f>' LINE CHART 1'!$B$4:$B$1290</c:f>
              <c:numCache>
                <c:formatCode>General</c:formatCode>
                <c:ptCount val="1286"/>
                <c:pt idx="0">
                  <c:v>3152.6</c:v>
                </c:pt>
                <c:pt idx="1">
                  <c:v>3149</c:v>
                </c:pt>
                <c:pt idx="2">
                  <c:v>3148.9</c:v>
                </c:pt>
                <c:pt idx="3">
                  <c:v>3149.2</c:v>
                </c:pt>
                <c:pt idx="4">
                  <c:v>3172.9</c:v>
                </c:pt>
                <c:pt idx="5">
                  <c:v>3218.6</c:v>
                </c:pt>
                <c:pt idx="6">
                  <c:v>3220.1</c:v>
                </c:pt>
                <c:pt idx="7">
                  <c:v>3228.1</c:v>
                </c:pt>
                <c:pt idx="8">
                  <c:v>3175</c:v>
                </c:pt>
                <c:pt idx="9">
                  <c:v>3186.2</c:v>
                </c:pt>
                <c:pt idx="10">
                  <c:v>3185.6</c:v>
                </c:pt>
                <c:pt idx="11">
                  <c:v>3154.8</c:v>
                </c:pt>
                <c:pt idx="12">
                  <c:v>3148</c:v>
                </c:pt>
                <c:pt idx="13">
                  <c:v>3146.3</c:v>
                </c:pt>
                <c:pt idx="14">
                  <c:v>3159.6</c:v>
                </c:pt>
                <c:pt idx="15">
                  <c:v>3156.2</c:v>
                </c:pt>
                <c:pt idx="16">
                  <c:v>3181.8</c:v>
                </c:pt>
                <c:pt idx="17">
                  <c:v>3191.1</c:v>
                </c:pt>
                <c:pt idx="18">
                  <c:v>3193.9</c:v>
                </c:pt>
                <c:pt idx="19">
                  <c:v>3175.6</c:v>
                </c:pt>
                <c:pt idx="20">
                  <c:v>3174</c:v>
                </c:pt>
                <c:pt idx="21">
                  <c:v>3134.5</c:v>
                </c:pt>
                <c:pt idx="22">
                  <c:v>3144.7</c:v>
                </c:pt>
                <c:pt idx="23">
                  <c:v>3156.3</c:v>
                </c:pt>
                <c:pt idx="24">
                  <c:v>3172.9</c:v>
                </c:pt>
                <c:pt idx="25">
                  <c:v>3168.5</c:v>
                </c:pt>
                <c:pt idx="26">
                  <c:v>3191.6</c:v>
                </c:pt>
                <c:pt idx="27">
                  <c:v>3190.4</c:v>
                </c:pt>
                <c:pt idx="28">
                  <c:v>3249.8</c:v>
                </c:pt>
                <c:pt idx="29">
                  <c:v>3224.1</c:v>
                </c:pt>
                <c:pt idx="30">
                  <c:v>3225.9</c:v>
                </c:pt>
                <c:pt idx="31">
                  <c:v>3197.6</c:v>
                </c:pt>
                <c:pt idx="32">
                  <c:v>3179.1</c:v>
                </c:pt>
                <c:pt idx="33">
                  <c:v>3153.7</c:v>
                </c:pt>
                <c:pt idx="34">
                  <c:v>3141.6</c:v>
                </c:pt>
                <c:pt idx="35">
                  <c:v>3142.2</c:v>
                </c:pt>
                <c:pt idx="36">
                  <c:v>3166.7</c:v>
                </c:pt>
                <c:pt idx="37">
                  <c:v>3153</c:v>
                </c:pt>
                <c:pt idx="38">
                  <c:v>3161.3</c:v>
                </c:pt>
                <c:pt idx="39">
                  <c:v>3154</c:v>
                </c:pt>
                <c:pt idx="40">
                  <c:v>3173.3</c:v>
                </c:pt>
                <c:pt idx="41">
                  <c:v>3180.9</c:v>
                </c:pt>
                <c:pt idx="42">
                  <c:v>3209.8</c:v>
                </c:pt>
                <c:pt idx="43">
                  <c:v>3240.4</c:v>
                </c:pt>
                <c:pt idx="44">
                  <c:v>3248.2</c:v>
                </c:pt>
                <c:pt idx="45">
                  <c:v>3270</c:v>
                </c:pt>
                <c:pt idx="46">
                  <c:v>3280</c:v>
                </c:pt>
                <c:pt idx="47">
                  <c:v>3293.6</c:v>
                </c:pt>
                <c:pt idx="48">
                  <c:v>3266</c:v>
                </c:pt>
                <c:pt idx="49">
                  <c:v>3263.2</c:v>
                </c:pt>
                <c:pt idx="50">
                  <c:v>3274.5</c:v>
                </c:pt>
                <c:pt idx="51">
                  <c:v>3295.9</c:v>
                </c:pt>
                <c:pt idx="52">
                  <c:v>3304.5</c:v>
                </c:pt>
                <c:pt idx="53">
                  <c:v>3302.1</c:v>
                </c:pt>
                <c:pt idx="54">
                  <c:v>3302.4</c:v>
                </c:pt>
                <c:pt idx="55">
                  <c:v>3307.9</c:v>
                </c:pt>
                <c:pt idx="56">
                  <c:v>3402.6</c:v>
                </c:pt>
                <c:pt idx="57">
                  <c:v>3416.7</c:v>
                </c:pt>
                <c:pt idx="58">
                  <c:v>3444.1</c:v>
                </c:pt>
                <c:pt idx="59">
                  <c:v>3455.6</c:v>
                </c:pt>
                <c:pt idx="60">
                  <c:v>3438.7</c:v>
                </c:pt>
                <c:pt idx="61">
                  <c:v>3417.5</c:v>
                </c:pt>
                <c:pt idx="62">
                  <c:v>3420.6</c:v>
                </c:pt>
                <c:pt idx="63">
                  <c:v>3364.3</c:v>
                </c:pt>
                <c:pt idx="64">
                  <c:v>3404.2</c:v>
                </c:pt>
                <c:pt idx="65">
                  <c:v>3424.6</c:v>
                </c:pt>
                <c:pt idx="66">
                  <c:v>3421.7</c:v>
                </c:pt>
                <c:pt idx="67">
                  <c:v>3458.3</c:v>
                </c:pt>
                <c:pt idx="68">
                  <c:v>3457.9</c:v>
                </c:pt>
                <c:pt idx="69">
                  <c:v>3458.2</c:v>
                </c:pt>
                <c:pt idx="70">
                  <c:v>3483.9</c:v>
                </c:pt>
                <c:pt idx="71">
                  <c:v>3470.1</c:v>
                </c:pt>
                <c:pt idx="72">
                  <c:v>3490.5</c:v>
                </c:pt>
                <c:pt idx="73">
                  <c:v>3488.2</c:v>
                </c:pt>
                <c:pt idx="74">
                  <c:v>3481.2</c:v>
                </c:pt>
                <c:pt idx="75">
                  <c:v>3509</c:v>
                </c:pt>
                <c:pt idx="76">
                  <c:v>3515.6</c:v>
                </c:pt>
                <c:pt idx="77">
                  <c:v>3503.6</c:v>
                </c:pt>
                <c:pt idx="78">
                  <c:v>3513.2</c:v>
                </c:pt>
                <c:pt idx="79">
                  <c:v>3502.1</c:v>
                </c:pt>
                <c:pt idx="80">
                  <c:v>3502.7</c:v>
                </c:pt>
                <c:pt idx="81">
                  <c:v>3481.7</c:v>
                </c:pt>
                <c:pt idx="82">
                  <c:v>3477.3</c:v>
                </c:pt>
                <c:pt idx="83">
                  <c:v>3470.9</c:v>
                </c:pt>
                <c:pt idx="84">
                  <c:v>3452.9</c:v>
                </c:pt>
                <c:pt idx="85">
                  <c:v>3451.7</c:v>
                </c:pt>
                <c:pt idx="86">
                  <c:v>3491.6</c:v>
                </c:pt>
                <c:pt idx="87">
                  <c:v>3557.7</c:v>
                </c:pt>
                <c:pt idx="88">
                  <c:v>3651.1</c:v>
                </c:pt>
                <c:pt idx="89">
                  <c:v>3749.7</c:v>
                </c:pt>
                <c:pt idx="90">
                  <c:v>3821.8</c:v>
                </c:pt>
                <c:pt idx="91">
                  <c:v>3775.7</c:v>
                </c:pt>
                <c:pt idx="92">
                  <c:v>3799.2</c:v>
                </c:pt>
                <c:pt idx="93">
                  <c:v>3824.1</c:v>
                </c:pt>
                <c:pt idx="94">
                  <c:v>3777.5</c:v>
                </c:pt>
                <c:pt idx="95">
                  <c:v>3816.3</c:v>
                </c:pt>
                <c:pt idx="96">
                  <c:v>3793.8</c:v>
                </c:pt>
                <c:pt idx="97">
                  <c:v>3782.3</c:v>
                </c:pt>
                <c:pt idx="98">
                  <c:v>3800.4</c:v>
                </c:pt>
                <c:pt idx="99">
                  <c:v>3799.3</c:v>
                </c:pt>
                <c:pt idx="100">
                  <c:v>3816.5</c:v>
                </c:pt>
                <c:pt idx="101">
                  <c:v>3876.5</c:v>
                </c:pt>
                <c:pt idx="102">
                  <c:v>3882.8</c:v>
                </c:pt>
                <c:pt idx="103">
                  <c:v>3904.4</c:v>
                </c:pt>
                <c:pt idx="104">
                  <c:v>3916.5</c:v>
                </c:pt>
                <c:pt idx="105">
                  <c:v>3880.3</c:v>
                </c:pt>
                <c:pt idx="106">
                  <c:v>3865.6</c:v>
                </c:pt>
                <c:pt idx="107">
                  <c:v>3908.7</c:v>
                </c:pt>
                <c:pt idx="108">
                  <c:v>3968</c:v>
                </c:pt>
                <c:pt idx="109">
                  <c:v>3982.3</c:v>
                </c:pt>
                <c:pt idx="110">
                  <c:v>3889.4</c:v>
                </c:pt>
                <c:pt idx="111">
                  <c:v>3855.3</c:v>
                </c:pt>
                <c:pt idx="112">
                  <c:v>3847.2</c:v>
                </c:pt>
                <c:pt idx="113">
                  <c:v>3825.3</c:v>
                </c:pt>
                <c:pt idx="114">
                  <c:v>3797.4</c:v>
                </c:pt>
                <c:pt idx="115">
                  <c:v>3775</c:v>
                </c:pt>
                <c:pt idx="116">
                  <c:v>3752.4</c:v>
                </c:pt>
                <c:pt idx="117">
                  <c:v>3818</c:v>
                </c:pt>
                <c:pt idx="118">
                  <c:v>3801.6</c:v>
                </c:pt>
                <c:pt idx="119">
                  <c:v>3784.9</c:v>
                </c:pt>
                <c:pt idx="120">
                  <c:v>3768.6</c:v>
                </c:pt>
                <c:pt idx="121">
                  <c:v>3769.7</c:v>
                </c:pt>
                <c:pt idx="122">
                  <c:v>3792.4</c:v>
                </c:pt>
                <c:pt idx="123">
                  <c:v>3810.8</c:v>
                </c:pt>
                <c:pt idx="124">
                  <c:v>3760.2</c:v>
                </c:pt>
                <c:pt idx="125">
                  <c:v>3779.4</c:v>
                </c:pt>
                <c:pt idx="126">
                  <c:v>3775</c:v>
                </c:pt>
                <c:pt idx="127">
                  <c:v>3691.3</c:v>
                </c:pt>
                <c:pt idx="128">
                  <c:v>3731.1</c:v>
                </c:pt>
                <c:pt idx="129">
                  <c:v>3799</c:v>
                </c:pt>
                <c:pt idx="130">
                  <c:v>3805.5</c:v>
                </c:pt>
                <c:pt idx="131">
                  <c:v>3812.3</c:v>
                </c:pt>
                <c:pt idx="132">
                  <c:v>3838.3</c:v>
                </c:pt>
                <c:pt idx="133">
                  <c:v>3849.7</c:v>
                </c:pt>
                <c:pt idx="134">
                  <c:v>3815.9</c:v>
                </c:pt>
                <c:pt idx="135">
                  <c:v>3784.5</c:v>
                </c:pt>
                <c:pt idx="136">
                  <c:v>3822.6</c:v>
                </c:pt>
                <c:pt idx="137">
                  <c:v>3803.6</c:v>
                </c:pt>
                <c:pt idx="138">
                  <c:v>3821.9</c:v>
                </c:pt>
                <c:pt idx="139">
                  <c:v>3819.6</c:v>
                </c:pt>
                <c:pt idx="140">
                  <c:v>3808.9</c:v>
                </c:pt>
                <c:pt idx="141">
                  <c:v>3789</c:v>
                </c:pt>
                <c:pt idx="142">
                  <c:v>3788.1</c:v>
                </c:pt>
                <c:pt idx="143">
                  <c:v>3800.3</c:v>
                </c:pt>
                <c:pt idx="144">
                  <c:v>3835.2</c:v>
                </c:pt>
                <c:pt idx="145">
                  <c:v>3826.9</c:v>
                </c:pt>
                <c:pt idx="146">
                  <c:v>3827.5</c:v>
                </c:pt>
                <c:pt idx="147">
                  <c:v>3792.2</c:v>
                </c:pt>
                <c:pt idx="148">
                  <c:v>3791.6</c:v>
                </c:pt>
                <c:pt idx="149">
                  <c:v>3808.8</c:v>
                </c:pt>
                <c:pt idx="150">
                  <c:v>3857.8</c:v>
                </c:pt>
                <c:pt idx="151">
                  <c:v>3831</c:v>
                </c:pt>
                <c:pt idx="152">
                  <c:v>3847.2</c:v>
                </c:pt>
                <c:pt idx="153">
                  <c:v>3788.1</c:v>
                </c:pt>
                <c:pt idx="154">
                  <c:v>3824.7</c:v>
                </c:pt>
                <c:pt idx="155">
                  <c:v>3757.5</c:v>
                </c:pt>
                <c:pt idx="156">
                  <c:v>3768.7</c:v>
                </c:pt>
                <c:pt idx="157">
                  <c:v>3768</c:v>
                </c:pt>
                <c:pt idx="158">
                  <c:v>3772</c:v>
                </c:pt>
                <c:pt idx="159">
                  <c:v>3809.7</c:v>
                </c:pt>
                <c:pt idx="160">
                  <c:v>3826.6</c:v>
                </c:pt>
                <c:pt idx="161">
                  <c:v>3799.4</c:v>
                </c:pt>
                <c:pt idx="162">
                  <c:v>3822.9</c:v>
                </c:pt>
                <c:pt idx="163">
                  <c:v>3820.5</c:v>
                </c:pt>
                <c:pt idx="164">
                  <c:v>3815.5</c:v>
                </c:pt>
                <c:pt idx="165">
                  <c:v>3795.3</c:v>
                </c:pt>
                <c:pt idx="166">
                  <c:v>3789.5</c:v>
                </c:pt>
                <c:pt idx="167">
                  <c:v>3772.3</c:v>
                </c:pt>
                <c:pt idx="168">
                  <c:v>3771.8</c:v>
                </c:pt>
                <c:pt idx="169">
                  <c:v>3752.5</c:v>
                </c:pt>
                <c:pt idx="170">
                  <c:v>3772.3</c:v>
                </c:pt>
                <c:pt idx="171">
                  <c:v>3803.1</c:v>
                </c:pt>
                <c:pt idx="172">
                  <c:v>3795.2</c:v>
                </c:pt>
                <c:pt idx="173">
                  <c:v>3825</c:v>
                </c:pt>
                <c:pt idx="174">
                  <c:v>3817.6</c:v>
                </c:pt>
                <c:pt idx="175">
                  <c:v>3823.7</c:v>
                </c:pt>
                <c:pt idx="176">
                  <c:v>3769.9</c:v>
                </c:pt>
                <c:pt idx="177">
                  <c:v>3758.3</c:v>
                </c:pt>
                <c:pt idx="178">
                  <c:v>3757.1</c:v>
                </c:pt>
                <c:pt idx="179">
                  <c:v>3769.9</c:v>
                </c:pt>
                <c:pt idx="180">
                  <c:v>3754.4</c:v>
                </c:pt>
                <c:pt idx="181">
                  <c:v>3777.3</c:v>
                </c:pt>
                <c:pt idx="182">
                  <c:v>3787.1</c:v>
                </c:pt>
                <c:pt idx="183">
                  <c:v>3794</c:v>
                </c:pt>
                <c:pt idx="184">
                  <c:v>3791.2</c:v>
                </c:pt>
                <c:pt idx="185">
                  <c:v>3810.9</c:v>
                </c:pt>
                <c:pt idx="186">
                  <c:v>3799.1</c:v>
                </c:pt>
                <c:pt idx="187">
                  <c:v>3825.7</c:v>
                </c:pt>
                <c:pt idx="188">
                  <c:v>3863.9</c:v>
                </c:pt>
                <c:pt idx="189">
                  <c:v>3888.2</c:v>
                </c:pt>
                <c:pt idx="190">
                  <c:v>3908</c:v>
                </c:pt>
                <c:pt idx="191">
                  <c:v>3897.1</c:v>
                </c:pt>
                <c:pt idx="192">
                  <c:v>3910.8</c:v>
                </c:pt>
                <c:pt idx="193">
                  <c:v>3906.7</c:v>
                </c:pt>
                <c:pt idx="194">
                  <c:v>3927.7</c:v>
                </c:pt>
                <c:pt idx="195">
                  <c:v>4011.2</c:v>
                </c:pt>
                <c:pt idx="196">
                  <c:v>4047.2</c:v>
                </c:pt>
                <c:pt idx="197">
                  <c:v>4066.3</c:v>
                </c:pt>
                <c:pt idx="198">
                  <c:v>4011</c:v>
                </c:pt>
                <c:pt idx="199">
                  <c:v>3983</c:v>
                </c:pt>
                <c:pt idx="200">
                  <c:v>3987.1</c:v>
                </c:pt>
                <c:pt idx="201">
                  <c:v>3954.6</c:v>
                </c:pt>
                <c:pt idx="202">
                  <c:v>3944.7</c:v>
                </c:pt>
                <c:pt idx="203">
                  <c:v>3961.1</c:v>
                </c:pt>
                <c:pt idx="204">
                  <c:v>3968.6</c:v>
                </c:pt>
                <c:pt idx="205">
                  <c:v>3994.6</c:v>
                </c:pt>
                <c:pt idx="206">
                  <c:v>3994.7</c:v>
                </c:pt>
                <c:pt idx="207">
                  <c:v>3991.1</c:v>
                </c:pt>
                <c:pt idx="208">
                  <c:v>3991.3</c:v>
                </c:pt>
                <c:pt idx="209">
                  <c:v>4028.3</c:v>
                </c:pt>
                <c:pt idx="210">
                  <c:v>4035.2</c:v>
                </c:pt>
                <c:pt idx="211">
                  <c:v>4058.5</c:v>
                </c:pt>
                <c:pt idx="212">
                  <c:v>4024.2</c:v>
                </c:pt>
                <c:pt idx="213">
                  <c:v>4035</c:v>
                </c:pt>
                <c:pt idx="214">
                  <c:v>4097.5</c:v>
                </c:pt>
                <c:pt idx="215">
                  <c:v>4100</c:v>
                </c:pt>
                <c:pt idx="216">
                  <c:v>4120.6000000000004</c:v>
                </c:pt>
                <c:pt idx="217">
                  <c:v>4066.1</c:v>
                </c:pt>
                <c:pt idx="218">
                  <c:v>4030.2</c:v>
                </c:pt>
                <c:pt idx="219">
                  <c:v>4017.5</c:v>
                </c:pt>
                <c:pt idx="220">
                  <c:v>4035.1</c:v>
                </c:pt>
                <c:pt idx="221">
                  <c:v>4064.4</c:v>
                </c:pt>
                <c:pt idx="222">
                  <c:v>4067.9</c:v>
                </c:pt>
                <c:pt idx="223">
                  <c:v>4041</c:v>
                </c:pt>
                <c:pt idx="224">
                  <c:v>4048.4</c:v>
                </c:pt>
                <c:pt idx="225">
                  <c:v>4065.6</c:v>
                </c:pt>
                <c:pt idx="226">
                  <c:v>4097.8999999999996</c:v>
                </c:pt>
                <c:pt idx="227">
                  <c:v>4075.6</c:v>
                </c:pt>
                <c:pt idx="228">
                  <c:v>4142</c:v>
                </c:pt>
                <c:pt idx="229">
                  <c:v>4158.6000000000004</c:v>
                </c:pt>
                <c:pt idx="230">
                  <c:v>4203.8999999999996</c:v>
                </c:pt>
                <c:pt idx="231">
                  <c:v>4266.6000000000004</c:v>
                </c:pt>
                <c:pt idx="232">
                  <c:v>4358</c:v>
                </c:pt>
                <c:pt idx="233">
                  <c:v>4278.8</c:v>
                </c:pt>
                <c:pt idx="234">
                  <c:v>4250.3999999999996</c:v>
                </c:pt>
                <c:pt idx="235">
                  <c:v>4238.5</c:v>
                </c:pt>
                <c:pt idx="236">
                  <c:v>4139.7</c:v>
                </c:pt>
                <c:pt idx="237">
                  <c:v>4195.6000000000004</c:v>
                </c:pt>
                <c:pt idx="238">
                  <c:v>4347.3999999999996</c:v>
                </c:pt>
                <c:pt idx="239">
                  <c:v>4356.8999999999996</c:v>
                </c:pt>
                <c:pt idx="240">
                  <c:v>4445.8</c:v>
                </c:pt>
                <c:pt idx="241">
                  <c:v>4415.8</c:v>
                </c:pt>
                <c:pt idx="242">
                  <c:v>4435.3</c:v>
                </c:pt>
                <c:pt idx="243">
                  <c:v>4374</c:v>
                </c:pt>
                <c:pt idx="244">
                  <c:v>4335.5</c:v>
                </c:pt>
                <c:pt idx="245">
                  <c:v>4220.6000000000004</c:v>
                </c:pt>
                <c:pt idx="246">
                  <c:v>4034.8</c:v>
                </c:pt>
                <c:pt idx="247">
                  <c:v>3951.8</c:v>
                </c:pt>
                <c:pt idx="248">
                  <c:v>4024.4</c:v>
                </c:pt>
                <c:pt idx="249">
                  <c:v>3972.3</c:v>
                </c:pt>
                <c:pt idx="250">
                  <c:v>3983.1</c:v>
                </c:pt>
                <c:pt idx="251">
                  <c:v>4035.8</c:v>
                </c:pt>
                <c:pt idx="252">
                  <c:v>4116.3</c:v>
                </c:pt>
                <c:pt idx="253">
                  <c:v>4137.8999999999996</c:v>
                </c:pt>
                <c:pt idx="254">
                  <c:v>4221.7</c:v>
                </c:pt>
                <c:pt idx="255">
                  <c:v>4354.2</c:v>
                </c:pt>
                <c:pt idx="256">
                  <c:v>4357.1000000000004</c:v>
                </c:pt>
                <c:pt idx="257">
                  <c:v>4384.2</c:v>
                </c:pt>
                <c:pt idx="258">
                  <c:v>4325.5</c:v>
                </c:pt>
                <c:pt idx="259">
                  <c:v>4335.7</c:v>
                </c:pt>
                <c:pt idx="260">
                  <c:v>4395.3</c:v>
                </c:pt>
                <c:pt idx="261">
                  <c:v>4508.1000000000004</c:v>
                </c:pt>
                <c:pt idx="262">
                  <c:v>4494.1000000000004</c:v>
                </c:pt>
                <c:pt idx="263">
                  <c:v>4529.3999999999996</c:v>
                </c:pt>
                <c:pt idx="264">
                  <c:v>4628.6000000000004</c:v>
                </c:pt>
                <c:pt idx="265">
                  <c:v>4671</c:v>
                </c:pt>
                <c:pt idx="266">
                  <c:v>4725.8</c:v>
                </c:pt>
                <c:pt idx="267">
                  <c:v>4573.5</c:v>
                </c:pt>
                <c:pt idx="268">
                  <c:v>4571.3999999999996</c:v>
                </c:pt>
                <c:pt idx="269">
                  <c:v>4532.5</c:v>
                </c:pt>
                <c:pt idx="270">
                  <c:v>4616.7</c:v>
                </c:pt>
                <c:pt idx="271">
                  <c:v>4642.7</c:v>
                </c:pt>
                <c:pt idx="272">
                  <c:v>4652.7</c:v>
                </c:pt>
                <c:pt idx="273">
                  <c:v>4619.1000000000004</c:v>
                </c:pt>
                <c:pt idx="274">
                  <c:v>4606.6000000000004</c:v>
                </c:pt>
                <c:pt idx="275">
                  <c:v>4554.6000000000004</c:v>
                </c:pt>
                <c:pt idx="276">
                  <c:v>4490.6000000000004</c:v>
                </c:pt>
                <c:pt idx="277">
                  <c:v>4552.7</c:v>
                </c:pt>
                <c:pt idx="278">
                  <c:v>4580.7</c:v>
                </c:pt>
                <c:pt idx="279">
                  <c:v>4575.1000000000004</c:v>
                </c:pt>
                <c:pt idx="280">
                  <c:v>4537.1000000000004</c:v>
                </c:pt>
                <c:pt idx="281">
                  <c:v>4616.1000000000004</c:v>
                </c:pt>
                <c:pt idx="282">
                  <c:v>4581.2</c:v>
                </c:pt>
                <c:pt idx="283">
                  <c:v>4578.1000000000004</c:v>
                </c:pt>
                <c:pt idx="284">
                  <c:v>4562.5</c:v>
                </c:pt>
                <c:pt idx="285">
                  <c:v>4598.1000000000004</c:v>
                </c:pt>
                <c:pt idx="286">
                  <c:v>4665.3999999999996</c:v>
                </c:pt>
                <c:pt idx="287">
                  <c:v>4738.1000000000004</c:v>
                </c:pt>
                <c:pt idx="288">
                  <c:v>4665.5</c:v>
                </c:pt>
                <c:pt idx="289">
                  <c:v>4705</c:v>
                </c:pt>
                <c:pt idx="290">
                  <c:v>4713.1000000000004</c:v>
                </c:pt>
                <c:pt idx="291">
                  <c:v>4638.8</c:v>
                </c:pt>
                <c:pt idx="292">
                  <c:v>4705.6000000000004</c:v>
                </c:pt>
                <c:pt idx="293">
                  <c:v>4697.3</c:v>
                </c:pt>
                <c:pt idx="294">
                  <c:v>4632.2</c:v>
                </c:pt>
                <c:pt idx="295">
                  <c:v>4653.1000000000004</c:v>
                </c:pt>
                <c:pt idx="296">
                  <c:v>4640.5</c:v>
                </c:pt>
                <c:pt idx="297">
                  <c:v>4665.3999999999996</c:v>
                </c:pt>
                <c:pt idx="298">
                  <c:v>4708.3</c:v>
                </c:pt>
                <c:pt idx="299">
                  <c:v>4679.6000000000004</c:v>
                </c:pt>
                <c:pt idx="300">
                  <c:v>4609.8999999999996</c:v>
                </c:pt>
                <c:pt idx="301">
                  <c:v>4672.7</c:v>
                </c:pt>
                <c:pt idx="302">
                  <c:v>4652.6000000000004</c:v>
                </c:pt>
                <c:pt idx="303">
                  <c:v>4610.1000000000004</c:v>
                </c:pt>
                <c:pt idx="304">
                  <c:v>4659.3999999999996</c:v>
                </c:pt>
                <c:pt idx="305">
                  <c:v>4662.6000000000004</c:v>
                </c:pt>
                <c:pt idx="306">
                  <c:v>4741.3999999999996</c:v>
                </c:pt>
                <c:pt idx="307">
                  <c:v>4733.3999999999996</c:v>
                </c:pt>
                <c:pt idx="308">
                  <c:v>4702.6000000000004</c:v>
                </c:pt>
                <c:pt idx="309">
                  <c:v>4756.7</c:v>
                </c:pt>
                <c:pt idx="310">
                  <c:v>4733.8</c:v>
                </c:pt>
                <c:pt idx="311">
                  <c:v>4735.5</c:v>
                </c:pt>
                <c:pt idx="312">
                  <c:v>4793.7</c:v>
                </c:pt>
                <c:pt idx="313">
                  <c:v>4794.3999999999996</c:v>
                </c:pt>
                <c:pt idx="314">
                  <c:v>4823.2</c:v>
                </c:pt>
                <c:pt idx="315">
                  <c:v>4813.3999999999996</c:v>
                </c:pt>
                <c:pt idx="316">
                  <c:v>4794.1000000000004</c:v>
                </c:pt>
                <c:pt idx="317">
                  <c:v>4830.5</c:v>
                </c:pt>
                <c:pt idx="318">
                  <c:v>4824.3999999999996</c:v>
                </c:pt>
                <c:pt idx="319">
                  <c:v>4876.2</c:v>
                </c:pt>
                <c:pt idx="320">
                  <c:v>4826.7</c:v>
                </c:pt>
                <c:pt idx="321">
                  <c:v>4815.8</c:v>
                </c:pt>
                <c:pt idx="322">
                  <c:v>4804.6000000000004</c:v>
                </c:pt>
                <c:pt idx="323">
                  <c:v>4822.5</c:v>
                </c:pt>
                <c:pt idx="324">
                  <c:v>4880</c:v>
                </c:pt>
                <c:pt idx="325">
                  <c:v>4915.8999999999996</c:v>
                </c:pt>
                <c:pt idx="326">
                  <c:v>4887.8</c:v>
                </c:pt>
                <c:pt idx="327">
                  <c:v>4886.3</c:v>
                </c:pt>
                <c:pt idx="328">
                  <c:v>4914.8</c:v>
                </c:pt>
                <c:pt idx="329">
                  <c:v>4925.8999999999996</c:v>
                </c:pt>
                <c:pt idx="330">
                  <c:v>4915.8999999999996</c:v>
                </c:pt>
                <c:pt idx="331">
                  <c:v>4877.3</c:v>
                </c:pt>
                <c:pt idx="332">
                  <c:v>4896.7</c:v>
                </c:pt>
                <c:pt idx="333">
                  <c:v>4902.7</c:v>
                </c:pt>
                <c:pt idx="334">
                  <c:v>4952.7</c:v>
                </c:pt>
                <c:pt idx="335">
                  <c:v>5007.8</c:v>
                </c:pt>
                <c:pt idx="336">
                  <c:v>5070</c:v>
                </c:pt>
                <c:pt idx="337">
                  <c:v>5103.5</c:v>
                </c:pt>
                <c:pt idx="338">
                  <c:v>5210.1000000000004</c:v>
                </c:pt>
                <c:pt idx="339">
                  <c:v>5259.1</c:v>
                </c:pt>
                <c:pt idx="340">
                  <c:v>5318.7</c:v>
                </c:pt>
                <c:pt idx="341">
                  <c:v>5313.8</c:v>
                </c:pt>
                <c:pt idx="342">
                  <c:v>5382.8</c:v>
                </c:pt>
                <c:pt idx="343">
                  <c:v>5399.7</c:v>
                </c:pt>
                <c:pt idx="344">
                  <c:v>5406.4</c:v>
                </c:pt>
                <c:pt idx="345">
                  <c:v>5520.7</c:v>
                </c:pt>
                <c:pt idx="346">
                  <c:v>5584.5</c:v>
                </c:pt>
                <c:pt idx="347">
                  <c:v>5478.9</c:v>
                </c:pt>
                <c:pt idx="348">
                  <c:v>5494.6</c:v>
                </c:pt>
                <c:pt idx="349">
                  <c:v>5192.8999999999996</c:v>
                </c:pt>
                <c:pt idx="350">
                  <c:v>5225.3999999999996</c:v>
                </c:pt>
                <c:pt idx="351">
                  <c:v>5293</c:v>
                </c:pt>
                <c:pt idx="352">
                  <c:v>5222.7</c:v>
                </c:pt>
                <c:pt idx="353">
                  <c:v>5327.5</c:v>
                </c:pt>
                <c:pt idx="354">
                  <c:v>5357.1</c:v>
                </c:pt>
                <c:pt idx="355">
                  <c:v>5262.2</c:v>
                </c:pt>
                <c:pt idx="356">
                  <c:v>5215.1000000000004</c:v>
                </c:pt>
                <c:pt idx="357">
                  <c:v>5201.6000000000004</c:v>
                </c:pt>
                <c:pt idx="358">
                  <c:v>5126.8999999999996</c:v>
                </c:pt>
                <c:pt idx="359">
                  <c:v>5092.3999999999996</c:v>
                </c:pt>
                <c:pt idx="360">
                  <c:v>5177.8999999999996</c:v>
                </c:pt>
                <c:pt idx="361">
                  <c:v>5090.2</c:v>
                </c:pt>
                <c:pt idx="362">
                  <c:v>5144.8</c:v>
                </c:pt>
                <c:pt idx="363">
                  <c:v>5170.1000000000004</c:v>
                </c:pt>
                <c:pt idx="364">
                  <c:v>5150.2</c:v>
                </c:pt>
                <c:pt idx="365">
                  <c:v>5082.1000000000004</c:v>
                </c:pt>
                <c:pt idx="366">
                  <c:v>5074.2</c:v>
                </c:pt>
                <c:pt idx="367">
                  <c:v>5067.8</c:v>
                </c:pt>
                <c:pt idx="368">
                  <c:v>5106.5</c:v>
                </c:pt>
                <c:pt idx="369">
                  <c:v>5135.3</c:v>
                </c:pt>
                <c:pt idx="370">
                  <c:v>5140.2</c:v>
                </c:pt>
                <c:pt idx="371">
                  <c:v>5177.3999999999996</c:v>
                </c:pt>
                <c:pt idx="372">
                  <c:v>5131.8999999999996</c:v>
                </c:pt>
                <c:pt idx="373">
                  <c:v>5168.7</c:v>
                </c:pt>
                <c:pt idx="374">
                  <c:v>5176.8999999999996</c:v>
                </c:pt>
                <c:pt idx="375">
                  <c:v>5182.3999999999996</c:v>
                </c:pt>
                <c:pt idx="376">
                  <c:v>5145.3</c:v>
                </c:pt>
                <c:pt idx="377">
                  <c:v>5171.5</c:v>
                </c:pt>
                <c:pt idx="378">
                  <c:v>5047.1000000000004</c:v>
                </c:pt>
                <c:pt idx="379">
                  <c:v>5038.1000000000004</c:v>
                </c:pt>
                <c:pt idx="380">
                  <c:v>4950.8</c:v>
                </c:pt>
                <c:pt idx="381">
                  <c:v>4990.3999999999996</c:v>
                </c:pt>
                <c:pt idx="382">
                  <c:v>4965.8999999999996</c:v>
                </c:pt>
                <c:pt idx="383">
                  <c:v>5013.3</c:v>
                </c:pt>
                <c:pt idx="384">
                  <c:v>5068.1000000000004</c:v>
                </c:pt>
                <c:pt idx="385">
                  <c:v>5040.3999999999996</c:v>
                </c:pt>
                <c:pt idx="386">
                  <c:v>5047</c:v>
                </c:pt>
                <c:pt idx="387">
                  <c:v>5015.7</c:v>
                </c:pt>
                <c:pt idx="388">
                  <c:v>5052.6000000000004</c:v>
                </c:pt>
                <c:pt idx="389">
                  <c:v>5004.8</c:v>
                </c:pt>
                <c:pt idx="390">
                  <c:v>5017.5</c:v>
                </c:pt>
                <c:pt idx="391">
                  <c:v>5081.7</c:v>
                </c:pt>
                <c:pt idx="392">
                  <c:v>5110.7</c:v>
                </c:pt>
                <c:pt idx="393">
                  <c:v>5024.5</c:v>
                </c:pt>
                <c:pt idx="394">
                  <c:v>5054.2</c:v>
                </c:pt>
                <c:pt idx="395">
                  <c:v>5071.2</c:v>
                </c:pt>
                <c:pt idx="396">
                  <c:v>5054.7</c:v>
                </c:pt>
                <c:pt idx="397">
                  <c:v>5068.7</c:v>
                </c:pt>
                <c:pt idx="398">
                  <c:v>5091</c:v>
                </c:pt>
                <c:pt idx="399">
                  <c:v>5133.3</c:v>
                </c:pt>
                <c:pt idx="400">
                  <c:v>5076.6000000000004</c:v>
                </c:pt>
                <c:pt idx="401">
                  <c:v>5083.8999999999996</c:v>
                </c:pt>
                <c:pt idx="402">
                  <c:v>5093</c:v>
                </c:pt>
                <c:pt idx="403">
                  <c:v>5096.1000000000004</c:v>
                </c:pt>
                <c:pt idx="404">
                  <c:v>5049.5</c:v>
                </c:pt>
                <c:pt idx="405">
                  <c:v>5028.2</c:v>
                </c:pt>
                <c:pt idx="406">
                  <c:v>5069.8999999999996</c:v>
                </c:pt>
                <c:pt idx="407">
                  <c:v>5106.7</c:v>
                </c:pt>
                <c:pt idx="408">
                  <c:v>5159.8</c:v>
                </c:pt>
                <c:pt idx="409">
                  <c:v>5082</c:v>
                </c:pt>
                <c:pt idx="410">
                  <c:v>5205.5</c:v>
                </c:pt>
                <c:pt idx="411">
                  <c:v>5216.7</c:v>
                </c:pt>
                <c:pt idx="412">
                  <c:v>4974.8</c:v>
                </c:pt>
                <c:pt idx="413">
                  <c:v>5050.1000000000004</c:v>
                </c:pt>
                <c:pt idx="414">
                  <c:v>5016.8999999999996</c:v>
                </c:pt>
                <c:pt idx="415">
                  <c:v>5060</c:v>
                </c:pt>
                <c:pt idx="416">
                  <c:v>5092.2</c:v>
                </c:pt>
                <c:pt idx="417">
                  <c:v>5092.2</c:v>
                </c:pt>
                <c:pt idx="418">
                  <c:v>5083</c:v>
                </c:pt>
                <c:pt idx="419">
                  <c:v>5076.6000000000004</c:v>
                </c:pt>
                <c:pt idx="420">
                  <c:v>5032.5</c:v>
                </c:pt>
                <c:pt idx="421">
                  <c:v>4999.2</c:v>
                </c:pt>
                <c:pt idx="422">
                  <c:v>5021.2</c:v>
                </c:pt>
                <c:pt idx="423">
                  <c:v>4948</c:v>
                </c:pt>
                <c:pt idx="424">
                  <c:v>4858.5</c:v>
                </c:pt>
                <c:pt idx="425">
                  <c:v>4851.3</c:v>
                </c:pt>
                <c:pt idx="426">
                  <c:v>4851.7</c:v>
                </c:pt>
                <c:pt idx="427">
                  <c:v>4812.5</c:v>
                </c:pt>
                <c:pt idx="428">
                  <c:v>4779.2</c:v>
                </c:pt>
                <c:pt idx="429">
                  <c:v>4827.5</c:v>
                </c:pt>
                <c:pt idx="430">
                  <c:v>4864.3</c:v>
                </c:pt>
                <c:pt idx="431">
                  <c:v>4941.8999999999996</c:v>
                </c:pt>
                <c:pt idx="432">
                  <c:v>4939.3</c:v>
                </c:pt>
                <c:pt idx="433">
                  <c:v>4994.6000000000004</c:v>
                </c:pt>
                <c:pt idx="434">
                  <c:v>5010.8999999999996</c:v>
                </c:pt>
                <c:pt idx="435">
                  <c:v>4926</c:v>
                </c:pt>
                <c:pt idx="436">
                  <c:v>4907.7</c:v>
                </c:pt>
                <c:pt idx="437">
                  <c:v>4932.3999999999996</c:v>
                </c:pt>
                <c:pt idx="438">
                  <c:v>4893.8999999999996</c:v>
                </c:pt>
                <c:pt idx="439">
                  <c:v>4944.3</c:v>
                </c:pt>
                <c:pt idx="440">
                  <c:v>4959.7</c:v>
                </c:pt>
                <c:pt idx="441">
                  <c:v>5039</c:v>
                </c:pt>
                <c:pt idx="442">
                  <c:v>5030.3999999999996</c:v>
                </c:pt>
                <c:pt idx="443">
                  <c:v>5041.6000000000004</c:v>
                </c:pt>
                <c:pt idx="444">
                  <c:v>5008.1000000000004</c:v>
                </c:pt>
                <c:pt idx="445">
                  <c:v>5014.8999999999996</c:v>
                </c:pt>
                <c:pt idx="446">
                  <c:v>5007.3</c:v>
                </c:pt>
                <c:pt idx="447">
                  <c:v>5001.3</c:v>
                </c:pt>
                <c:pt idx="448">
                  <c:v>5003.8999999999996</c:v>
                </c:pt>
                <c:pt idx="449">
                  <c:v>5013.5</c:v>
                </c:pt>
                <c:pt idx="450">
                  <c:v>5015.1000000000004</c:v>
                </c:pt>
                <c:pt idx="451">
                  <c:v>5024.3999999999996</c:v>
                </c:pt>
                <c:pt idx="452">
                  <c:v>5142.3999999999996</c:v>
                </c:pt>
                <c:pt idx="453">
                  <c:v>5172</c:v>
                </c:pt>
                <c:pt idx="454">
                  <c:v>5050.8999999999996</c:v>
                </c:pt>
                <c:pt idx="455">
                  <c:v>5090.3999999999996</c:v>
                </c:pt>
                <c:pt idx="456">
                  <c:v>4896.7</c:v>
                </c:pt>
                <c:pt idx="457">
                  <c:v>4934.1000000000004</c:v>
                </c:pt>
                <c:pt idx="458">
                  <c:v>4904.5</c:v>
                </c:pt>
                <c:pt idx="459">
                  <c:v>4930.5</c:v>
                </c:pt>
                <c:pt idx="460">
                  <c:v>4922.1000000000004</c:v>
                </c:pt>
                <c:pt idx="461">
                  <c:v>4870.2</c:v>
                </c:pt>
                <c:pt idx="462">
                  <c:v>4889.3999999999996</c:v>
                </c:pt>
                <c:pt idx="463">
                  <c:v>4898.3</c:v>
                </c:pt>
                <c:pt idx="464">
                  <c:v>4953.3999999999996</c:v>
                </c:pt>
                <c:pt idx="465">
                  <c:v>4944.8</c:v>
                </c:pt>
                <c:pt idx="466">
                  <c:v>4914</c:v>
                </c:pt>
                <c:pt idx="467">
                  <c:v>4914.3</c:v>
                </c:pt>
                <c:pt idx="468">
                  <c:v>4886.5</c:v>
                </c:pt>
                <c:pt idx="469">
                  <c:v>4862.3999999999996</c:v>
                </c:pt>
                <c:pt idx="470">
                  <c:v>4909.6000000000004</c:v>
                </c:pt>
                <c:pt idx="471">
                  <c:v>4839.3999999999996</c:v>
                </c:pt>
                <c:pt idx="472">
                  <c:v>4775.1000000000004</c:v>
                </c:pt>
                <c:pt idx="473">
                  <c:v>4775</c:v>
                </c:pt>
                <c:pt idx="474">
                  <c:v>4696.5</c:v>
                </c:pt>
                <c:pt idx="475">
                  <c:v>4707.8</c:v>
                </c:pt>
                <c:pt idx="476">
                  <c:v>4783.8999999999996</c:v>
                </c:pt>
                <c:pt idx="477">
                  <c:v>4794.8</c:v>
                </c:pt>
                <c:pt idx="478">
                  <c:v>4801.3</c:v>
                </c:pt>
                <c:pt idx="479">
                  <c:v>4750.8</c:v>
                </c:pt>
                <c:pt idx="480">
                  <c:v>4731.8</c:v>
                </c:pt>
                <c:pt idx="481">
                  <c:v>4724.1000000000004</c:v>
                </c:pt>
                <c:pt idx="482">
                  <c:v>4689.8999999999996</c:v>
                </c:pt>
                <c:pt idx="483">
                  <c:v>4623.7</c:v>
                </c:pt>
                <c:pt idx="484">
                  <c:v>4612.6000000000004</c:v>
                </c:pt>
                <c:pt idx="485">
                  <c:v>4619.7</c:v>
                </c:pt>
                <c:pt idx="486">
                  <c:v>4690.1000000000004</c:v>
                </c:pt>
                <c:pt idx="487">
                  <c:v>4680.2</c:v>
                </c:pt>
                <c:pt idx="488">
                  <c:v>4652.2</c:v>
                </c:pt>
                <c:pt idx="489">
                  <c:v>4624.1000000000004</c:v>
                </c:pt>
                <c:pt idx="490">
                  <c:v>4573.6000000000004</c:v>
                </c:pt>
                <c:pt idx="491">
                  <c:v>4530.8</c:v>
                </c:pt>
                <c:pt idx="492">
                  <c:v>4554.8</c:v>
                </c:pt>
                <c:pt idx="493">
                  <c:v>4494.8</c:v>
                </c:pt>
                <c:pt idx="494">
                  <c:v>4454.1000000000004</c:v>
                </c:pt>
                <c:pt idx="495">
                  <c:v>4468.3</c:v>
                </c:pt>
                <c:pt idx="496">
                  <c:v>4421.8</c:v>
                </c:pt>
                <c:pt idx="497">
                  <c:v>4485.7</c:v>
                </c:pt>
                <c:pt idx="498">
                  <c:v>4479.2</c:v>
                </c:pt>
                <c:pt idx="499">
                  <c:v>4487.8999999999996</c:v>
                </c:pt>
                <c:pt idx="500">
                  <c:v>4475</c:v>
                </c:pt>
                <c:pt idx="501">
                  <c:v>4490</c:v>
                </c:pt>
                <c:pt idx="502">
                  <c:v>4481.3</c:v>
                </c:pt>
                <c:pt idx="503">
                  <c:v>4484</c:v>
                </c:pt>
                <c:pt idx="504">
                  <c:v>4495.1000000000004</c:v>
                </c:pt>
                <c:pt idx="505">
                  <c:v>4502.1000000000004</c:v>
                </c:pt>
                <c:pt idx="506">
                  <c:v>4490.5</c:v>
                </c:pt>
                <c:pt idx="507">
                  <c:v>4464.6000000000004</c:v>
                </c:pt>
                <c:pt idx="508">
                  <c:v>4486</c:v>
                </c:pt>
                <c:pt idx="509">
                  <c:v>4469.5</c:v>
                </c:pt>
                <c:pt idx="510">
                  <c:v>4464.2</c:v>
                </c:pt>
                <c:pt idx="511">
                  <c:v>4354.5</c:v>
                </c:pt>
                <c:pt idx="512">
                  <c:v>4387.3</c:v>
                </c:pt>
                <c:pt idx="513">
                  <c:v>4463.7</c:v>
                </c:pt>
                <c:pt idx="514">
                  <c:v>4476.7</c:v>
                </c:pt>
                <c:pt idx="515">
                  <c:v>4498.1000000000004</c:v>
                </c:pt>
                <c:pt idx="516">
                  <c:v>4591.8999999999996</c:v>
                </c:pt>
                <c:pt idx="517">
                  <c:v>4636.2</c:v>
                </c:pt>
                <c:pt idx="518">
                  <c:v>4683.8</c:v>
                </c:pt>
                <c:pt idx="519">
                  <c:v>4659.3</c:v>
                </c:pt>
                <c:pt idx="520">
                  <c:v>4641.8999999999996</c:v>
                </c:pt>
                <c:pt idx="521">
                  <c:v>4697.5</c:v>
                </c:pt>
                <c:pt idx="522">
                  <c:v>4660.8</c:v>
                </c:pt>
                <c:pt idx="523">
                  <c:v>4717.5</c:v>
                </c:pt>
                <c:pt idx="524">
                  <c:v>4735.3</c:v>
                </c:pt>
                <c:pt idx="525">
                  <c:v>4739.3</c:v>
                </c:pt>
                <c:pt idx="526">
                  <c:v>4785.7</c:v>
                </c:pt>
                <c:pt idx="527">
                  <c:v>4822.8</c:v>
                </c:pt>
                <c:pt idx="528">
                  <c:v>4777.2</c:v>
                </c:pt>
                <c:pt idx="529">
                  <c:v>4753.2</c:v>
                </c:pt>
                <c:pt idx="530">
                  <c:v>4746.2</c:v>
                </c:pt>
                <c:pt idx="531">
                  <c:v>4730.3</c:v>
                </c:pt>
                <c:pt idx="532">
                  <c:v>4709.3</c:v>
                </c:pt>
                <c:pt idx="533">
                  <c:v>4672.6000000000004</c:v>
                </c:pt>
                <c:pt idx="534">
                  <c:v>4673.7</c:v>
                </c:pt>
                <c:pt idx="535">
                  <c:v>4731.8999999999996</c:v>
                </c:pt>
                <c:pt idx="536">
                  <c:v>4687.1000000000004</c:v>
                </c:pt>
                <c:pt idx="537">
                  <c:v>4700</c:v>
                </c:pt>
                <c:pt idx="538">
                  <c:v>4759.5</c:v>
                </c:pt>
                <c:pt idx="539">
                  <c:v>4775.1000000000004</c:v>
                </c:pt>
                <c:pt idx="540">
                  <c:v>4795.1000000000004</c:v>
                </c:pt>
                <c:pt idx="541">
                  <c:v>4763.3</c:v>
                </c:pt>
                <c:pt idx="542">
                  <c:v>4748.2</c:v>
                </c:pt>
                <c:pt idx="543">
                  <c:v>4743.8</c:v>
                </c:pt>
                <c:pt idx="544">
                  <c:v>4767.6000000000004</c:v>
                </c:pt>
                <c:pt idx="545">
                  <c:v>4847.3999999999996</c:v>
                </c:pt>
                <c:pt idx="546">
                  <c:v>4830.7</c:v>
                </c:pt>
                <c:pt idx="547">
                  <c:v>4867.3999999999996</c:v>
                </c:pt>
                <c:pt idx="548">
                  <c:v>4854.3999999999996</c:v>
                </c:pt>
                <c:pt idx="549">
                  <c:v>4840.3999999999996</c:v>
                </c:pt>
                <c:pt idx="550">
                  <c:v>4855.3</c:v>
                </c:pt>
                <c:pt idx="551">
                  <c:v>4886.7</c:v>
                </c:pt>
                <c:pt idx="552">
                  <c:v>4878.3999999999996</c:v>
                </c:pt>
                <c:pt idx="553">
                  <c:v>4858.1000000000004</c:v>
                </c:pt>
                <c:pt idx="554">
                  <c:v>4854.2</c:v>
                </c:pt>
                <c:pt idx="555">
                  <c:v>4882.1000000000004</c:v>
                </c:pt>
                <c:pt idx="556">
                  <c:v>4899.5</c:v>
                </c:pt>
                <c:pt idx="557">
                  <c:v>4915.3999999999996</c:v>
                </c:pt>
                <c:pt idx="558">
                  <c:v>4899</c:v>
                </c:pt>
                <c:pt idx="559">
                  <c:v>4860</c:v>
                </c:pt>
                <c:pt idx="560">
                  <c:v>4914.3</c:v>
                </c:pt>
                <c:pt idx="561">
                  <c:v>4912.7</c:v>
                </c:pt>
                <c:pt idx="562">
                  <c:v>4912.3999999999996</c:v>
                </c:pt>
                <c:pt idx="563">
                  <c:v>4919.8</c:v>
                </c:pt>
                <c:pt idx="564">
                  <c:v>4890.3</c:v>
                </c:pt>
                <c:pt idx="565">
                  <c:v>4852.3</c:v>
                </c:pt>
                <c:pt idx="566">
                  <c:v>4842.3999999999996</c:v>
                </c:pt>
                <c:pt idx="567">
                  <c:v>4850.6000000000004</c:v>
                </c:pt>
                <c:pt idx="568">
                  <c:v>4695.8</c:v>
                </c:pt>
                <c:pt idx="569">
                  <c:v>4672.8</c:v>
                </c:pt>
                <c:pt idx="570">
                  <c:v>4707.3999999999996</c:v>
                </c:pt>
                <c:pt idx="571">
                  <c:v>4701.1000000000004</c:v>
                </c:pt>
                <c:pt idx="572">
                  <c:v>4707.2</c:v>
                </c:pt>
                <c:pt idx="573">
                  <c:v>4687</c:v>
                </c:pt>
                <c:pt idx="574">
                  <c:v>4692.5</c:v>
                </c:pt>
                <c:pt idx="575">
                  <c:v>4700.8</c:v>
                </c:pt>
                <c:pt idx="576">
                  <c:v>4655.5</c:v>
                </c:pt>
                <c:pt idx="577">
                  <c:v>4683.8999999999996</c:v>
                </c:pt>
                <c:pt idx="578">
                  <c:v>4703.8999999999996</c:v>
                </c:pt>
                <c:pt idx="579">
                  <c:v>4728.5</c:v>
                </c:pt>
                <c:pt idx="580">
                  <c:v>4729.8999999999996</c:v>
                </c:pt>
                <c:pt idx="581">
                  <c:v>4768.3999999999996</c:v>
                </c:pt>
                <c:pt idx="582">
                  <c:v>4791</c:v>
                </c:pt>
                <c:pt idx="583">
                  <c:v>4772.1000000000004</c:v>
                </c:pt>
                <c:pt idx="584">
                  <c:v>4792.3</c:v>
                </c:pt>
                <c:pt idx="585">
                  <c:v>4777.3999999999996</c:v>
                </c:pt>
                <c:pt idx="586">
                  <c:v>4788.8999999999996</c:v>
                </c:pt>
                <c:pt idx="587">
                  <c:v>4829.8999999999996</c:v>
                </c:pt>
                <c:pt idx="588">
                  <c:v>4840</c:v>
                </c:pt>
                <c:pt idx="589">
                  <c:v>4805.3</c:v>
                </c:pt>
                <c:pt idx="590">
                  <c:v>4809.3999999999996</c:v>
                </c:pt>
                <c:pt idx="591">
                  <c:v>4787.6000000000004</c:v>
                </c:pt>
                <c:pt idx="592">
                  <c:v>4757.3</c:v>
                </c:pt>
                <c:pt idx="593">
                  <c:v>4763.3999999999996</c:v>
                </c:pt>
                <c:pt idx="594">
                  <c:v>4753.3999999999996</c:v>
                </c:pt>
                <c:pt idx="595">
                  <c:v>4746.1000000000004</c:v>
                </c:pt>
                <c:pt idx="596">
                  <c:v>4757.3</c:v>
                </c:pt>
                <c:pt idx="597">
                  <c:v>4757.7</c:v>
                </c:pt>
                <c:pt idx="598">
                  <c:v>4828.1000000000004</c:v>
                </c:pt>
                <c:pt idx="599">
                  <c:v>4784.6000000000004</c:v>
                </c:pt>
                <c:pt idx="600">
                  <c:v>4804.5</c:v>
                </c:pt>
                <c:pt idx="601">
                  <c:v>4781.7</c:v>
                </c:pt>
                <c:pt idx="602">
                  <c:v>4811.1000000000004</c:v>
                </c:pt>
                <c:pt idx="603">
                  <c:v>4845</c:v>
                </c:pt>
                <c:pt idx="604">
                  <c:v>4664</c:v>
                </c:pt>
                <c:pt idx="605">
                  <c:v>4588.6000000000004</c:v>
                </c:pt>
                <c:pt idx="606">
                  <c:v>4596.2</c:v>
                </c:pt>
                <c:pt idx="607">
                  <c:v>4638.8</c:v>
                </c:pt>
                <c:pt idx="608">
                  <c:v>4636.3</c:v>
                </c:pt>
                <c:pt idx="609">
                  <c:v>4694</c:v>
                </c:pt>
                <c:pt idx="610">
                  <c:v>4722.5</c:v>
                </c:pt>
                <c:pt idx="611">
                  <c:v>4728</c:v>
                </c:pt>
                <c:pt idx="612">
                  <c:v>4713.2</c:v>
                </c:pt>
                <c:pt idx="613">
                  <c:v>4716.8999999999996</c:v>
                </c:pt>
                <c:pt idx="614">
                  <c:v>4715.8</c:v>
                </c:pt>
                <c:pt idx="615">
                  <c:v>4758.3999999999996</c:v>
                </c:pt>
                <c:pt idx="616">
                  <c:v>4761.2</c:v>
                </c:pt>
                <c:pt idx="617">
                  <c:v>4717.8999999999996</c:v>
                </c:pt>
                <c:pt idx="618">
                  <c:v>4723.7</c:v>
                </c:pt>
                <c:pt idx="619">
                  <c:v>4753.8</c:v>
                </c:pt>
                <c:pt idx="620">
                  <c:v>4716.3999999999996</c:v>
                </c:pt>
                <c:pt idx="621">
                  <c:v>4712</c:v>
                </c:pt>
                <c:pt idx="622">
                  <c:v>4706.8</c:v>
                </c:pt>
                <c:pt idx="623">
                  <c:v>4699.1000000000004</c:v>
                </c:pt>
                <c:pt idx="624">
                  <c:v>4752.3999999999996</c:v>
                </c:pt>
                <c:pt idx="625">
                  <c:v>4742.5</c:v>
                </c:pt>
                <c:pt idx="626">
                  <c:v>4693.8999999999996</c:v>
                </c:pt>
                <c:pt idx="627">
                  <c:v>4703.8</c:v>
                </c:pt>
                <c:pt idx="628">
                  <c:v>4699.3999999999996</c:v>
                </c:pt>
                <c:pt idx="629">
                  <c:v>4680.6000000000004</c:v>
                </c:pt>
                <c:pt idx="630">
                  <c:v>4690.8</c:v>
                </c:pt>
                <c:pt idx="631">
                  <c:v>4726</c:v>
                </c:pt>
                <c:pt idx="632">
                  <c:v>4689.6000000000004</c:v>
                </c:pt>
                <c:pt idx="633">
                  <c:v>4607.6000000000004</c:v>
                </c:pt>
                <c:pt idx="634">
                  <c:v>4598.6000000000004</c:v>
                </c:pt>
                <c:pt idx="635">
                  <c:v>4627.8</c:v>
                </c:pt>
                <c:pt idx="636">
                  <c:v>4663.8</c:v>
                </c:pt>
                <c:pt idx="637">
                  <c:v>4667.2</c:v>
                </c:pt>
                <c:pt idx="638">
                  <c:v>4605.6000000000004</c:v>
                </c:pt>
                <c:pt idx="639">
                  <c:v>4599.5</c:v>
                </c:pt>
                <c:pt idx="640">
                  <c:v>4606.8999999999996</c:v>
                </c:pt>
                <c:pt idx="641">
                  <c:v>4585.3</c:v>
                </c:pt>
                <c:pt idx="642">
                  <c:v>4558.5</c:v>
                </c:pt>
                <c:pt idx="643">
                  <c:v>4632.3</c:v>
                </c:pt>
                <c:pt idx="644">
                  <c:v>4628.6000000000004</c:v>
                </c:pt>
                <c:pt idx="645">
                  <c:v>4628.6000000000004</c:v>
                </c:pt>
                <c:pt idx="646">
                  <c:v>4645</c:v>
                </c:pt>
                <c:pt idx="647">
                  <c:v>4690.7</c:v>
                </c:pt>
                <c:pt idx="648">
                  <c:v>4682.7</c:v>
                </c:pt>
                <c:pt idx="649">
                  <c:v>4703.7</c:v>
                </c:pt>
                <c:pt idx="650">
                  <c:v>4705.1000000000004</c:v>
                </c:pt>
                <c:pt idx="651">
                  <c:v>4719.8</c:v>
                </c:pt>
                <c:pt idx="652">
                  <c:v>4791.6000000000004</c:v>
                </c:pt>
                <c:pt idx="653">
                  <c:v>4788.2</c:v>
                </c:pt>
                <c:pt idx="654">
                  <c:v>4721.3</c:v>
                </c:pt>
                <c:pt idx="655">
                  <c:v>4729.1000000000004</c:v>
                </c:pt>
                <c:pt idx="656">
                  <c:v>4728</c:v>
                </c:pt>
                <c:pt idx="657">
                  <c:v>4749.8999999999996</c:v>
                </c:pt>
                <c:pt idx="658">
                  <c:v>4740.3999999999996</c:v>
                </c:pt>
                <c:pt idx="659">
                  <c:v>4779.7</c:v>
                </c:pt>
                <c:pt idx="660">
                  <c:v>4820</c:v>
                </c:pt>
                <c:pt idx="661">
                  <c:v>4781.3</c:v>
                </c:pt>
                <c:pt idx="662">
                  <c:v>4796.2</c:v>
                </c:pt>
                <c:pt idx="663">
                  <c:v>4796.1000000000004</c:v>
                </c:pt>
                <c:pt idx="664">
                  <c:v>4763.5</c:v>
                </c:pt>
                <c:pt idx="665">
                  <c:v>4790.3</c:v>
                </c:pt>
                <c:pt idx="666">
                  <c:v>4762.2</c:v>
                </c:pt>
                <c:pt idx="667">
                  <c:v>4700</c:v>
                </c:pt>
                <c:pt idx="668">
                  <c:v>4755.3</c:v>
                </c:pt>
                <c:pt idx="669">
                  <c:v>4797.2</c:v>
                </c:pt>
                <c:pt idx="670">
                  <c:v>4801.8</c:v>
                </c:pt>
                <c:pt idx="671">
                  <c:v>4828.7</c:v>
                </c:pt>
                <c:pt idx="672">
                  <c:v>4885.3999999999996</c:v>
                </c:pt>
                <c:pt idx="673">
                  <c:v>4921.6000000000004</c:v>
                </c:pt>
                <c:pt idx="674">
                  <c:v>4931.3999999999996</c:v>
                </c:pt>
                <c:pt idx="675">
                  <c:v>4929.8</c:v>
                </c:pt>
                <c:pt idx="676">
                  <c:v>4903.8</c:v>
                </c:pt>
                <c:pt idx="677">
                  <c:v>4929.2</c:v>
                </c:pt>
                <c:pt idx="678">
                  <c:v>4905.8999999999996</c:v>
                </c:pt>
                <c:pt idx="679">
                  <c:v>4882.8</c:v>
                </c:pt>
                <c:pt idx="680">
                  <c:v>4792.3</c:v>
                </c:pt>
                <c:pt idx="681">
                  <c:v>4743.3999999999996</c:v>
                </c:pt>
                <c:pt idx="682">
                  <c:v>4743.8</c:v>
                </c:pt>
                <c:pt idx="683">
                  <c:v>4742.1000000000004</c:v>
                </c:pt>
                <c:pt idx="684">
                  <c:v>4758.5</c:v>
                </c:pt>
                <c:pt idx="685">
                  <c:v>4758.7</c:v>
                </c:pt>
                <c:pt idx="686">
                  <c:v>4760.6000000000004</c:v>
                </c:pt>
                <c:pt idx="687">
                  <c:v>4757.8</c:v>
                </c:pt>
                <c:pt idx="688">
                  <c:v>4721.3999999999996</c:v>
                </c:pt>
                <c:pt idx="689">
                  <c:v>4715.3</c:v>
                </c:pt>
                <c:pt idx="690">
                  <c:v>4791.3999999999996</c:v>
                </c:pt>
                <c:pt idx="691">
                  <c:v>4806</c:v>
                </c:pt>
                <c:pt idx="692">
                  <c:v>4805.5</c:v>
                </c:pt>
                <c:pt idx="693">
                  <c:v>4793.8999999999996</c:v>
                </c:pt>
                <c:pt idx="694">
                  <c:v>4816.3999999999996</c:v>
                </c:pt>
                <c:pt idx="695">
                  <c:v>4830.3</c:v>
                </c:pt>
                <c:pt idx="696">
                  <c:v>4807.2</c:v>
                </c:pt>
                <c:pt idx="697">
                  <c:v>4808.7</c:v>
                </c:pt>
                <c:pt idx="698">
                  <c:v>4864.6000000000004</c:v>
                </c:pt>
                <c:pt idx="699">
                  <c:v>4859.3999999999996</c:v>
                </c:pt>
                <c:pt idx="700">
                  <c:v>4824</c:v>
                </c:pt>
                <c:pt idx="701">
                  <c:v>4806.7</c:v>
                </c:pt>
                <c:pt idx="702">
                  <c:v>4819.8999999999996</c:v>
                </c:pt>
                <c:pt idx="703">
                  <c:v>4815.2</c:v>
                </c:pt>
                <c:pt idx="704">
                  <c:v>4811.8999999999996</c:v>
                </c:pt>
                <c:pt idx="705">
                  <c:v>4806.6000000000004</c:v>
                </c:pt>
                <c:pt idx="706">
                  <c:v>4804.2</c:v>
                </c:pt>
                <c:pt idx="707">
                  <c:v>4783.8999999999996</c:v>
                </c:pt>
                <c:pt idx="708">
                  <c:v>4788.5</c:v>
                </c:pt>
                <c:pt idx="709">
                  <c:v>4809.8999999999996</c:v>
                </c:pt>
                <c:pt idx="710">
                  <c:v>4771.6000000000004</c:v>
                </c:pt>
                <c:pt idx="711">
                  <c:v>4794.8999999999996</c:v>
                </c:pt>
                <c:pt idx="712">
                  <c:v>4802.1000000000004</c:v>
                </c:pt>
                <c:pt idx="713">
                  <c:v>4745.1000000000004</c:v>
                </c:pt>
                <c:pt idx="714">
                  <c:v>4745.2</c:v>
                </c:pt>
                <c:pt idx="715">
                  <c:v>4745.5</c:v>
                </c:pt>
                <c:pt idx="716">
                  <c:v>4768.8999999999996</c:v>
                </c:pt>
                <c:pt idx="717">
                  <c:v>4780.8</c:v>
                </c:pt>
                <c:pt idx="718">
                  <c:v>4773.6000000000004</c:v>
                </c:pt>
                <c:pt idx="719">
                  <c:v>4777.8</c:v>
                </c:pt>
                <c:pt idx="720">
                  <c:v>4791.7</c:v>
                </c:pt>
                <c:pt idx="721">
                  <c:v>4792.6000000000004</c:v>
                </c:pt>
                <c:pt idx="722">
                  <c:v>4837.7</c:v>
                </c:pt>
                <c:pt idx="723">
                  <c:v>4838</c:v>
                </c:pt>
                <c:pt idx="724">
                  <c:v>4824.8999999999996</c:v>
                </c:pt>
                <c:pt idx="725">
                  <c:v>4856.3999999999996</c:v>
                </c:pt>
                <c:pt idx="726">
                  <c:v>4885.1000000000004</c:v>
                </c:pt>
                <c:pt idx="727">
                  <c:v>4791</c:v>
                </c:pt>
                <c:pt idx="728">
                  <c:v>4761.1000000000004</c:v>
                </c:pt>
                <c:pt idx="729">
                  <c:v>4768.6000000000004</c:v>
                </c:pt>
                <c:pt idx="730">
                  <c:v>4796.5</c:v>
                </c:pt>
                <c:pt idx="731">
                  <c:v>4792.2</c:v>
                </c:pt>
                <c:pt idx="732">
                  <c:v>4784.8999999999996</c:v>
                </c:pt>
                <c:pt idx="733">
                  <c:v>4790.3999999999996</c:v>
                </c:pt>
                <c:pt idx="734">
                  <c:v>4822.8</c:v>
                </c:pt>
                <c:pt idx="735">
                  <c:v>4842.8999999999996</c:v>
                </c:pt>
                <c:pt idx="736">
                  <c:v>4866</c:v>
                </c:pt>
                <c:pt idx="737">
                  <c:v>4895.5</c:v>
                </c:pt>
                <c:pt idx="738">
                  <c:v>4911.3999999999996</c:v>
                </c:pt>
                <c:pt idx="739">
                  <c:v>4991.6000000000004</c:v>
                </c:pt>
                <c:pt idx="740">
                  <c:v>4938.5</c:v>
                </c:pt>
                <c:pt idx="741">
                  <c:v>4961.8</c:v>
                </c:pt>
                <c:pt idx="742">
                  <c:v>5039.2</c:v>
                </c:pt>
                <c:pt idx="743">
                  <c:v>5011.2</c:v>
                </c:pt>
                <c:pt idx="744">
                  <c:v>5007.8</c:v>
                </c:pt>
                <c:pt idx="745">
                  <c:v>5032.8</c:v>
                </c:pt>
                <c:pt idx="746">
                  <c:v>5037.8999999999996</c:v>
                </c:pt>
                <c:pt idx="747">
                  <c:v>5154.3</c:v>
                </c:pt>
                <c:pt idx="748">
                  <c:v>5022.1000000000004</c:v>
                </c:pt>
                <c:pt idx="749">
                  <c:v>5076</c:v>
                </c:pt>
                <c:pt idx="750">
                  <c:v>5181.6000000000004</c:v>
                </c:pt>
                <c:pt idx="751">
                  <c:v>5129.3999999999996</c:v>
                </c:pt>
                <c:pt idx="752">
                  <c:v>5177</c:v>
                </c:pt>
                <c:pt idx="753">
                  <c:v>5255.9</c:v>
                </c:pt>
                <c:pt idx="754">
                  <c:v>5351.7</c:v>
                </c:pt>
                <c:pt idx="755">
                  <c:v>5422.4</c:v>
                </c:pt>
                <c:pt idx="756">
                  <c:v>5274.5</c:v>
                </c:pt>
                <c:pt idx="757">
                  <c:v>5323.9</c:v>
                </c:pt>
                <c:pt idx="758">
                  <c:v>5287.8</c:v>
                </c:pt>
                <c:pt idx="759">
                  <c:v>5230.3999999999996</c:v>
                </c:pt>
                <c:pt idx="760">
                  <c:v>5156.3999999999996</c:v>
                </c:pt>
                <c:pt idx="761">
                  <c:v>5114.7</c:v>
                </c:pt>
                <c:pt idx="762">
                  <c:v>5164.7</c:v>
                </c:pt>
                <c:pt idx="763">
                  <c:v>5144.7</c:v>
                </c:pt>
                <c:pt idx="764">
                  <c:v>5165.5</c:v>
                </c:pt>
                <c:pt idx="765">
                  <c:v>5137.8999999999996</c:v>
                </c:pt>
                <c:pt idx="766">
                  <c:v>5176.7</c:v>
                </c:pt>
                <c:pt idx="767">
                  <c:v>5207.8</c:v>
                </c:pt>
                <c:pt idx="768">
                  <c:v>5187.6000000000004</c:v>
                </c:pt>
                <c:pt idx="769">
                  <c:v>5157.1000000000004</c:v>
                </c:pt>
                <c:pt idx="770">
                  <c:v>5081.3</c:v>
                </c:pt>
                <c:pt idx="771">
                  <c:v>5095.3</c:v>
                </c:pt>
                <c:pt idx="772">
                  <c:v>5158.5</c:v>
                </c:pt>
                <c:pt idx="773">
                  <c:v>5134.3999999999996</c:v>
                </c:pt>
                <c:pt idx="774">
                  <c:v>5126.6000000000004</c:v>
                </c:pt>
                <c:pt idx="775">
                  <c:v>5141.3</c:v>
                </c:pt>
                <c:pt idx="776">
                  <c:v>5159.6000000000004</c:v>
                </c:pt>
                <c:pt idx="777">
                  <c:v>5189.7</c:v>
                </c:pt>
                <c:pt idx="778">
                  <c:v>5207.1000000000004</c:v>
                </c:pt>
                <c:pt idx="779">
                  <c:v>5217.8999999999996</c:v>
                </c:pt>
                <c:pt idx="780">
                  <c:v>5287.8</c:v>
                </c:pt>
                <c:pt idx="781">
                  <c:v>5308.1</c:v>
                </c:pt>
                <c:pt idx="782">
                  <c:v>5299.2</c:v>
                </c:pt>
                <c:pt idx="783">
                  <c:v>5327.2</c:v>
                </c:pt>
                <c:pt idx="784">
                  <c:v>5274.9</c:v>
                </c:pt>
                <c:pt idx="785">
                  <c:v>5262.8</c:v>
                </c:pt>
                <c:pt idx="786">
                  <c:v>5241.3</c:v>
                </c:pt>
                <c:pt idx="787">
                  <c:v>5226.1000000000004</c:v>
                </c:pt>
                <c:pt idx="788">
                  <c:v>5139.3</c:v>
                </c:pt>
                <c:pt idx="789">
                  <c:v>5158.3999999999996</c:v>
                </c:pt>
                <c:pt idx="790">
                  <c:v>5119.8999999999996</c:v>
                </c:pt>
                <c:pt idx="791">
                  <c:v>5126.2</c:v>
                </c:pt>
                <c:pt idx="792">
                  <c:v>5175.3999999999996</c:v>
                </c:pt>
                <c:pt idx="793">
                  <c:v>5065.8999999999996</c:v>
                </c:pt>
                <c:pt idx="794">
                  <c:v>5080.8</c:v>
                </c:pt>
                <c:pt idx="795">
                  <c:v>5061</c:v>
                </c:pt>
                <c:pt idx="796">
                  <c:v>5089.8999999999996</c:v>
                </c:pt>
                <c:pt idx="797">
                  <c:v>5134.3</c:v>
                </c:pt>
                <c:pt idx="798">
                  <c:v>5095.8999999999996</c:v>
                </c:pt>
                <c:pt idx="799">
                  <c:v>5058.6000000000004</c:v>
                </c:pt>
                <c:pt idx="800">
                  <c:v>5082.2</c:v>
                </c:pt>
                <c:pt idx="801">
                  <c:v>5017.3999999999996</c:v>
                </c:pt>
                <c:pt idx="802">
                  <c:v>4987.3</c:v>
                </c:pt>
                <c:pt idx="803">
                  <c:v>5024.8</c:v>
                </c:pt>
                <c:pt idx="804">
                  <c:v>5017.3</c:v>
                </c:pt>
                <c:pt idx="805">
                  <c:v>5021.8</c:v>
                </c:pt>
                <c:pt idx="806">
                  <c:v>5054.3999999999996</c:v>
                </c:pt>
                <c:pt idx="807">
                  <c:v>5082.8999999999996</c:v>
                </c:pt>
                <c:pt idx="808">
                  <c:v>5090.7</c:v>
                </c:pt>
                <c:pt idx="809">
                  <c:v>5115.7</c:v>
                </c:pt>
                <c:pt idx="810">
                  <c:v>5081.8999999999996</c:v>
                </c:pt>
                <c:pt idx="811">
                  <c:v>5087.1000000000004</c:v>
                </c:pt>
                <c:pt idx="812">
                  <c:v>5091.3</c:v>
                </c:pt>
                <c:pt idx="813">
                  <c:v>5091.5</c:v>
                </c:pt>
                <c:pt idx="814">
                  <c:v>5085.5</c:v>
                </c:pt>
                <c:pt idx="815">
                  <c:v>5078.8</c:v>
                </c:pt>
                <c:pt idx="816">
                  <c:v>5125.5</c:v>
                </c:pt>
                <c:pt idx="817">
                  <c:v>5130.6000000000004</c:v>
                </c:pt>
                <c:pt idx="818">
                  <c:v>5087</c:v>
                </c:pt>
                <c:pt idx="819">
                  <c:v>5096.8</c:v>
                </c:pt>
                <c:pt idx="820">
                  <c:v>5105.1000000000004</c:v>
                </c:pt>
                <c:pt idx="821">
                  <c:v>5100.5</c:v>
                </c:pt>
                <c:pt idx="822">
                  <c:v>5170.1000000000004</c:v>
                </c:pt>
                <c:pt idx="823">
                  <c:v>5066.3999999999996</c:v>
                </c:pt>
                <c:pt idx="824">
                  <c:v>5019.5</c:v>
                </c:pt>
                <c:pt idx="825">
                  <c:v>5043.8</c:v>
                </c:pt>
                <c:pt idx="826">
                  <c:v>5098.6000000000004</c:v>
                </c:pt>
                <c:pt idx="827">
                  <c:v>5083.3999999999996</c:v>
                </c:pt>
                <c:pt idx="828">
                  <c:v>5073.5</c:v>
                </c:pt>
                <c:pt idx="829">
                  <c:v>5076</c:v>
                </c:pt>
                <c:pt idx="830">
                  <c:v>5090.3999999999996</c:v>
                </c:pt>
                <c:pt idx="831">
                  <c:v>5059.3999999999996</c:v>
                </c:pt>
                <c:pt idx="832">
                  <c:v>5062.3</c:v>
                </c:pt>
                <c:pt idx="833">
                  <c:v>5064.8999999999996</c:v>
                </c:pt>
                <c:pt idx="834">
                  <c:v>5082.2</c:v>
                </c:pt>
                <c:pt idx="835">
                  <c:v>5072.8999999999996</c:v>
                </c:pt>
                <c:pt idx="836">
                  <c:v>5051.7</c:v>
                </c:pt>
                <c:pt idx="837">
                  <c:v>5191.7</c:v>
                </c:pt>
                <c:pt idx="838">
                  <c:v>5212.2</c:v>
                </c:pt>
                <c:pt idx="839">
                  <c:v>5130.2</c:v>
                </c:pt>
                <c:pt idx="840">
                  <c:v>5050</c:v>
                </c:pt>
                <c:pt idx="841">
                  <c:v>5062.1000000000004</c:v>
                </c:pt>
                <c:pt idx="842">
                  <c:v>5077.8999999999996</c:v>
                </c:pt>
                <c:pt idx="843">
                  <c:v>5064.3999999999996</c:v>
                </c:pt>
                <c:pt idx="844">
                  <c:v>5045.7</c:v>
                </c:pt>
                <c:pt idx="845">
                  <c:v>5080.2</c:v>
                </c:pt>
                <c:pt idx="846">
                  <c:v>5022.8</c:v>
                </c:pt>
                <c:pt idx="847">
                  <c:v>5010.7</c:v>
                </c:pt>
                <c:pt idx="848">
                  <c:v>5036.1000000000004</c:v>
                </c:pt>
                <c:pt idx="849">
                  <c:v>5032</c:v>
                </c:pt>
                <c:pt idx="850">
                  <c:v>5022.5</c:v>
                </c:pt>
                <c:pt idx="851">
                  <c:v>5037.5</c:v>
                </c:pt>
                <c:pt idx="852">
                  <c:v>5064.3999999999996</c:v>
                </c:pt>
                <c:pt idx="853">
                  <c:v>5053.6000000000004</c:v>
                </c:pt>
                <c:pt idx="854">
                  <c:v>5058.3999999999996</c:v>
                </c:pt>
                <c:pt idx="855">
                  <c:v>5072</c:v>
                </c:pt>
                <c:pt idx="856">
                  <c:v>5130.3999999999996</c:v>
                </c:pt>
                <c:pt idx="857">
                  <c:v>5142.6000000000004</c:v>
                </c:pt>
                <c:pt idx="858">
                  <c:v>5126.3</c:v>
                </c:pt>
                <c:pt idx="859">
                  <c:v>5131</c:v>
                </c:pt>
                <c:pt idx="860">
                  <c:v>5169.3999999999996</c:v>
                </c:pt>
                <c:pt idx="861">
                  <c:v>5200.8999999999996</c:v>
                </c:pt>
                <c:pt idx="862">
                  <c:v>5230.1000000000004</c:v>
                </c:pt>
                <c:pt idx="863">
                  <c:v>5228.8</c:v>
                </c:pt>
                <c:pt idx="864">
                  <c:v>5248.9</c:v>
                </c:pt>
                <c:pt idx="865">
                  <c:v>5224.1000000000004</c:v>
                </c:pt>
                <c:pt idx="866">
                  <c:v>5233.6000000000004</c:v>
                </c:pt>
                <c:pt idx="867">
                  <c:v>5258.5</c:v>
                </c:pt>
                <c:pt idx="868">
                  <c:v>5183.7</c:v>
                </c:pt>
                <c:pt idx="869">
                  <c:v>5154.3</c:v>
                </c:pt>
                <c:pt idx="870">
                  <c:v>5160.3</c:v>
                </c:pt>
                <c:pt idx="871">
                  <c:v>5147.8999999999996</c:v>
                </c:pt>
                <c:pt idx="872">
                  <c:v>5116.3</c:v>
                </c:pt>
                <c:pt idx="873">
                  <c:v>5141.7</c:v>
                </c:pt>
                <c:pt idx="874">
                  <c:v>5143.8999999999996</c:v>
                </c:pt>
                <c:pt idx="875">
                  <c:v>5170.2</c:v>
                </c:pt>
                <c:pt idx="876">
                  <c:v>5123.8</c:v>
                </c:pt>
                <c:pt idx="877">
                  <c:v>5125</c:v>
                </c:pt>
                <c:pt idx="878">
                  <c:v>5073.7</c:v>
                </c:pt>
                <c:pt idx="879">
                  <c:v>5041.3999999999996</c:v>
                </c:pt>
                <c:pt idx="880">
                  <c:v>5007</c:v>
                </c:pt>
                <c:pt idx="881">
                  <c:v>5036.8</c:v>
                </c:pt>
                <c:pt idx="882">
                  <c:v>5043.3</c:v>
                </c:pt>
                <c:pt idx="883">
                  <c:v>5028.1000000000004</c:v>
                </c:pt>
                <c:pt idx="884">
                  <c:v>5050.6000000000004</c:v>
                </c:pt>
                <c:pt idx="885">
                  <c:v>5035.6000000000004</c:v>
                </c:pt>
                <c:pt idx="886">
                  <c:v>5052.8999999999996</c:v>
                </c:pt>
                <c:pt idx="887">
                  <c:v>5063.1000000000004</c:v>
                </c:pt>
                <c:pt idx="888">
                  <c:v>5013.8</c:v>
                </c:pt>
                <c:pt idx="889">
                  <c:v>5001.8</c:v>
                </c:pt>
                <c:pt idx="890">
                  <c:v>4931.2</c:v>
                </c:pt>
                <c:pt idx="891">
                  <c:v>4938</c:v>
                </c:pt>
                <c:pt idx="892">
                  <c:v>4930.2</c:v>
                </c:pt>
                <c:pt idx="893">
                  <c:v>4917.5</c:v>
                </c:pt>
                <c:pt idx="894">
                  <c:v>4944.3</c:v>
                </c:pt>
                <c:pt idx="895">
                  <c:v>5000</c:v>
                </c:pt>
                <c:pt idx="896">
                  <c:v>4940.1000000000004</c:v>
                </c:pt>
                <c:pt idx="897">
                  <c:v>4915</c:v>
                </c:pt>
                <c:pt idx="898">
                  <c:v>4931.8999999999996</c:v>
                </c:pt>
                <c:pt idx="899">
                  <c:v>4975</c:v>
                </c:pt>
                <c:pt idx="900">
                  <c:v>4999.3999999999996</c:v>
                </c:pt>
                <c:pt idx="901">
                  <c:v>5009.3999999999996</c:v>
                </c:pt>
                <c:pt idx="902">
                  <c:v>5016.5</c:v>
                </c:pt>
                <c:pt idx="903">
                  <c:v>5107</c:v>
                </c:pt>
                <c:pt idx="904">
                  <c:v>5169.2</c:v>
                </c:pt>
                <c:pt idx="905">
                  <c:v>5197.2</c:v>
                </c:pt>
                <c:pt idx="906">
                  <c:v>5196</c:v>
                </c:pt>
                <c:pt idx="907">
                  <c:v>5102.3</c:v>
                </c:pt>
                <c:pt idx="908">
                  <c:v>5109.6000000000004</c:v>
                </c:pt>
                <c:pt idx="909">
                  <c:v>5090.5</c:v>
                </c:pt>
                <c:pt idx="910">
                  <c:v>5088.3999999999996</c:v>
                </c:pt>
                <c:pt idx="911">
                  <c:v>5026</c:v>
                </c:pt>
                <c:pt idx="912">
                  <c:v>5047.3</c:v>
                </c:pt>
                <c:pt idx="913">
                  <c:v>5041.3999999999996</c:v>
                </c:pt>
                <c:pt idx="914">
                  <c:v>5019.8999999999996</c:v>
                </c:pt>
                <c:pt idx="915">
                  <c:v>5014.3</c:v>
                </c:pt>
                <c:pt idx="916">
                  <c:v>5062.6000000000004</c:v>
                </c:pt>
                <c:pt idx="917">
                  <c:v>5058</c:v>
                </c:pt>
                <c:pt idx="918">
                  <c:v>5063.3</c:v>
                </c:pt>
                <c:pt idx="919">
                  <c:v>5068.7</c:v>
                </c:pt>
                <c:pt idx="920">
                  <c:v>5073.7</c:v>
                </c:pt>
                <c:pt idx="921">
                  <c:v>5023</c:v>
                </c:pt>
                <c:pt idx="922">
                  <c:v>5032.2</c:v>
                </c:pt>
                <c:pt idx="923">
                  <c:v>5050.2</c:v>
                </c:pt>
                <c:pt idx="924">
                  <c:v>5060.6000000000004</c:v>
                </c:pt>
                <c:pt idx="925">
                  <c:v>5018.3999999999996</c:v>
                </c:pt>
                <c:pt idx="926">
                  <c:v>5086.6000000000004</c:v>
                </c:pt>
                <c:pt idx="927">
                  <c:v>5092.7</c:v>
                </c:pt>
                <c:pt idx="928">
                  <c:v>5163</c:v>
                </c:pt>
                <c:pt idx="929">
                  <c:v>5150.6000000000004</c:v>
                </c:pt>
                <c:pt idx="930">
                  <c:v>5210.8999999999996</c:v>
                </c:pt>
                <c:pt idx="931">
                  <c:v>5233.3999999999996</c:v>
                </c:pt>
                <c:pt idx="932">
                  <c:v>5271.8</c:v>
                </c:pt>
                <c:pt idx="933">
                  <c:v>5274.5</c:v>
                </c:pt>
                <c:pt idx="934">
                  <c:v>5306.2</c:v>
                </c:pt>
                <c:pt idx="935">
                  <c:v>5284.3</c:v>
                </c:pt>
                <c:pt idx="936">
                  <c:v>5258.8</c:v>
                </c:pt>
                <c:pt idx="937">
                  <c:v>5229.2</c:v>
                </c:pt>
                <c:pt idx="938">
                  <c:v>5228.8999999999996</c:v>
                </c:pt>
                <c:pt idx="939">
                  <c:v>5245.1</c:v>
                </c:pt>
                <c:pt idx="940">
                  <c:v>5267.1</c:v>
                </c:pt>
                <c:pt idx="941">
                  <c:v>5254.4</c:v>
                </c:pt>
                <c:pt idx="942">
                  <c:v>5217.3</c:v>
                </c:pt>
                <c:pt idx="943">
                  <c:v>5230.8</c:v>
                </c:pt>
                <c:pt idx="944">
                  <c:v>5248</c:v>
                </c:pt>
                <c:pt idx="945">
                  <c:v>5323.8</c:v>
                </c:pt>
                <c:pt idx="946">
                  <c:v>5326.5</c:v>
                </c:pt>
                <c:pt idx="947">
                  <c:v>5356.6</c:v>
                </c:pt>
                <c:pt idx="948">
                  <c:v>5376</c:v>
                </c:pt>
                <c:pt idx="949">
                  <c:v>5398.7</c:v>
                </c:pt>
                <c:pt idx="950">
                  <c:v>5405.1</c:v>
                </c:pt>
                <c:pt idx="951">
                  <c:v>5429.5</c:v>
                </c:pt>
                <c:pt idx="952">
                  <c:v>5413.2</c:v>
                </c:pt>
                <c:pt idx="953">
                  <c:v>5474.3</c:v>
                </c:pt>
                <c:pt idx="954">
                  <c:v>5467.4</c:v>
                </c:pt>
                <c:pt idx="955">
                  <c:v>5410.7</c:v>
                </c:pt>
                <c:pt idx="956">
                  <c:v>5430</c:v>
                </c:pt>
                <c:pt idx="957">
                  <c:v>5426</c:v>
                </c:pt>
                <c:pt idx="958">
                  <c:v>5489.8</c:v>
                </c:pt>
                <c:pt idx="959">
                  <c:v>5507.1</c:v>
                </c:pt>
                <c:pt idx="960">
                  <c:v>5452.1</c:v>
                </c:pt>
                <c:pt idx="961">
                  <c:v>5457.4</c:v>
                </c:pt>
                <c:pt idx="962">
                  <c:v>5467.7</c:v>
                </c:pt>
                <c:pt idx="963">
                  <c:v>5499.7</c:v>
                </c:pt>
                <c:pt idx="964">
                  <c:v>5476.1</c:v>
                </c:pt>
                <c:pt idx="965">
                  <c:v>5497.1</c:v>
                </c:pt>
                <c:pt idx="966">
                  <c:v>5501.7</c:v>
                </c:pt>
                <c:pt idx="967">
                  <c:v>5517.8</c:v>
                </c:pt>
                <c:pt idx="968">
                  <c:v>5553</c:v>
                </c:pt>
                <c:pt idx="969">
                  <c:v>5576.7</c:v>
                </c:pt>
                <c:pt idx="970">
                  <c:v>5529</c:v>
                </c:pt>
                <c:pt idx="971">
                  <c:v>5574.3</c:v>
                </c:pt>
                <c:pt idx="972">
                  <c:v>5586.4</c:v>
                </c:pt>
                <c:pt idx="973">
                  <c:v>5571.2</c:v>
                </c:pt>
                <c:pt idx="974">
                  <c:v>5569.3</c:v>
                </c:pt>
                <c:pt idx="975">
                  <c:v>5587.5</c:v>
                </c:pt>
                <c:pt idx="976">
                  <c:v>5632.4</c:v>
                </c:pt>
                <c:pt idx="977">
                  <c:v>5648.2</c:v>
                </c:pt>
                <c:pt idx="978">
                  <c:v>5635.2</c:v>
                </c:pt>
                <c:pt idx="979">
                  <c:v>5628.6</c:v>
                </c:pt>
                <c:pt idx="980">
                  <c:v>5654.6</c:v>
                </c:pt>
                <c:pt idx="981">
                  <c:v>5665.8</c:v>
                </c:pt>
                <c:pt idx="982">
                  <c:v>5681.5</c:v>
                </c:pt>
                <c:pt idx="983">
                  <c:v>5696.9</c:v>
                </c:pt>
                <c:pt idx="984">
                  <c:v>5696.2</c:v>
                </c:pt>
                <c:pt idx="985">
                  <c:v>5685.7</c:v>
                </c:pt>
                <c:pt idx="986">
                  <c:v>5678.2</c:v>
                </c:pt>
                <c:pt idx="987">
                  <c:v>5724.2</c:v>
                </c:pt>
                <c:pt idx="988">
                  <c:v>5795.2</c:v>
                </c:pt>
                <c:pt idx="989">
                  <c:v>5811.4</c:v>
                </c:pt>
                <c:pt idx="990">
                  <c:v>5754.3</c:v>
                </c:pt>
                <c:pt idx="991">
                  <c:v>5695.5</c:v>
                </c:pt>
                <c:pt idx="992">
                  <c:v>5725.7</c:v>
                </c:pt>
                <c:pt idx="993">
                  <c:v>5721.5</c:v>
                </c:pt>
                <c:pt idx="994">
                  <c:v>5685.2</c:v>
                </c:pt>
                <c:pt idx="995">
                  <c:v>5674.1</c:v>
                </c:pt>
                <c:pt idx="996">
                  <c:v>5649.7</c:v>
                </c:pt>
                <c:pt idx="997">
                  <c:v>5675</c:v>
                </c:pt>
                <c:pt idx="998">
                  <c:v>5612.6</c:v>
                </c:pt>
                <c:pt idx="999">
                  <c:v>5622.8</c:v>
                </c:pt>
                <c:pt idx="1000">
                  <c:v>5625.7</c:v>
                </c:pt>
                <c:pt idx="1001">
                  <c:v>5621.3</c:v>
                </c:pt>
                <c:pt idx="1002">
                  <c:v>5616.8</c:v>
                </c:pt>
                <c:pt idx="1003">
                  <c:v>5608.3</c:v>
                </c:pt>
                <c:pt idx="1004">
                  <c:v>5558.7</c:v>
                </c:pt>
                <c:pt idx="1005">
                  <c:v>5543.2</c:v>
                </c:pt>
                <c:pt idx="1006">
                  <c:v>5547.6</c:v>
                </c:pt>
                <c:pt idx="1007">
                  <c:v>5575.6</c:v>
                </c:pt>
                <c:pt idx="1008">
                  <c:v>5583</c:v>
                </c:pt>
                <c:pt idx="1009">
                  <c:v>5573.9</c:v>
                </c:pt>
                <c:pt idx="1010">
                  <c:v>5572.1</c:v>
                </c:pt>
                <c:pt idx="1011">
                  <c:v>5576.9</c:v>
                </c:pt>
                <c:pt idx="1012">
                  <c:v>5502.2</c:v>
                </c:pt>
                <c:pt idx="1013">
                  <c:v>5491.1</c:v>
                </c:pt>
                <c:pt idx="1014">
                  <c:v>5530.1</c:v>
                </c:pt>
                <c:pt idx="1015">
                  <c:v>5615</c:v>
                </c:pt>
                <c:pt idx="1016">
                  <c:v>5764.2</c:v>
                </c:pt>
                <c:pt idx="1017">
                  <c:v>5748.3</c:v>
                </c:pt>
                <c:pt idx="1018">
                  <c:v>5833.6</c:v>
                </c:pt>
                <c:pt idx="1019">
                  <c:v>5800.6</c:v>
                </c:pt>
                <c:pt idx="1020">
                  <c:v>5938.3</c:v>
                </c:pt>
                <c:pt idx="1021">
                  <c:v>5950.6</c:v>
                </c:pt>
                <c:pt idx="1022">
                  <c:v>5857.9</c:v>
                </c:pt>
                <c:pt idx="1023">
                  <c:v>5875.6</c:v>
                </c:pt>
                <c:pt idx="1024">
                  <c:v>5956.5</c:v>
                </c:pt>
                <c:pt idx="1025">
                  <c:v>5927.3</c:v>
                </c:pt>
                <c:pt idx="1026">
                  <c:v>5852.6</c:v>
                </c:pt>
                <c:pt idx="1027">
                  <c:v>5904.2</c:v>
                </c:pt>
                <c:pt idx="1028">
                  <c:v>5894.1</c:v>
                </c:pt>
                <c:pt idx="1029">
                  <c:v>5931.6</c:v>
                </c:pt>
                <c:pt idx="1030">
                  <c:v>5940.2</c:v>
                </c:pt>
                <c:pt idx="1031">
                  <c:v>5971.6</c:v>
                </c:pt>
                <c:pt idx="1032">
                  <c:v>6062</c:v>
                </c:pt>
                <c:pt idx="1033">
                  <c:v>6076.1</c:v>
                </c:pt>
                <c:pt idx="1034">
                  <c:v>6051.1</c:v>
                </c:pt>
                <c:pt idx="1035">
                  <c:v>6006.3</c:v>
                </c:pt>
                <c:pt idx="1036">
                  <c:v>6050.5</c:v>
                </c:pt>
                <c:pt idx="1037">
                  <c:v>6062.8</c:v>
                </c:pt>
                <c:pt idx="1038">
                  <c:v>6123.8</c:v>
                </c:pt>
                <c:pt idx="1039">
                  <c:v>6032.9</c:v>
                </c:pt>
                <c:pt idx="1040">
                  <c:v>6018</c:v>
                </c:pt>
                <c:pt idx="1041">
                  <c:v>6048.8</c:v>
                </c:pt>
                <c:pt idx="1042">
                  <c:v>6028.8</c:v>
                </c:pt>
                <c:pt idx="1043">
                  <c:v>6050.3</c:v>
                </c:pt>
                <c:pt idx="1044">
                  <c:v>5984.5</c:v>
                </c:pt>
                <c:pt idx="1045">
                  <c:v>6000.1</c:v>
                </c:pt>
                <c:pt idx="1046">
                  <c:v>6026.1</c:v>
                </c:pt>
                <c:pt idx="1047">
                  <c:v>5989.3</c:v>
                </c:pt>
                <c:pt idx="1048">
                  <c:v>5990.1</c:v>
                </c:pt>
                <c:pt idx="1049">
                  <c:v>5991.9</c:v>
                </c:pt>
                <c:pt idx="1050">
                  <c:v>5976.4</c:v>
                </c:pt>
                <c:pt idx="1051">
                  <c:v>6062.8</c:v>
                </c:pt>
                <c:pt idx="1052">
                  <c:v>6096.5</c:v>
                </c:pt>
                <c:pt idx="1053">
                  <c:v>6149.3</c:v>
                </c:pt>
                <c:pt idx="1054">
                  <c:v>6062.8</c:v>
                </c:pt>
                <c:pt idx="1055">
                  <c:v>6092.7</c:v>
                </c:pt>
                <c:pt idx="1056">
                  <c:v>6141.9</c:v>
                </c:pt>
                <c:pt idx="1057">
                  <c:v>6127</c:v>
                </c:pt>
                <c:pt idx="1058">
                  <c:v>6089.2</c:v>
                </c:pt>
                <c:pt idx="1059">
                  <c:v>6088.7</c:v>
                </c:pt>
                <c:pt idx="1060">
                  <c:v>6102.7</c:v>
                </c:pt>
                <c:pt idx="1061">
                  <c:v>6024.4</c:v>
                </c:pt>
                <c:pt idx="1062">
                  <c:v>6014.5</c:v>
                </c:pt>
                <c:pt idx="1063">
                  <c:v>5972.3</c:v>
                </c:pt>
                <c:pt idx="1064">
                  <c:v>6037.9</c:v>
                </c:pt>
                <c:pt idx="1065">
                  <c:v>6024.1</c:v>
                </c:pt>
                <c:pt idx="1066">
                  <c:v>6019.7</c:v>
                </c:pt>
                <c:pt idx="1067">
                  <c:v>5986</c:v>
                </c:pt>
                <c:pt idx="1068">
                  <c:v>5946</c:v>
                </c:pt>
                <c:pt idx="1069">
                  <c:v>5935.3</c:v>
                </c:pt>
                <c:pt idx="1070">
                  <c:v>5941.9</c:v>
                </c:pt>
                <c:pt idx="1071">
                  <c:v>5994.6</c:v>
                </c:pt>
                <c:pt idx="1072">
                  <c:v>6016.3</c:v>
                </c:pt>
                <c:pt idx="1073">
                  <c:v>5991.9</c:v>
                </c:pt>
                <c:pt idx="1074">
                  <c:v>5977.3</c:v>
                </c:pt>
                <c:pt idx="1075">
                  <c:v>5949.3</c:v>
                </c:pt>
                <c:pt idx="1076">
                  <c:v>5998.5</c:v>
                </c:pt>
                <c:pt idx="1077">
                  <c:v>5950.3</c:v>
                </c:pt>
                <c:pt idx="1078">
                  <c:v>5989.1</c:v>
                </c:pt>
                <c:pt idx="1079">
                  <c:v>5982.1</c:v>
                </c:pt>
                <c:pt idx="1080">
                  <c:v>5964.1</c:v>
                </c:pt>
                <c:pt idx="1081">
                  <c:v>5921.8</c:v>
                </c:pt>
                <c:pt idx="1082">
                  <c:v>5929.8</c:v>
                </c:pt>
                <c:pt idx="1083">
                  <c:v>5935.5</c:v>
                </c:pt>
                <c:pt idx="1084">
                  <c:v>5935.4</c:v>
                </c:pt>
                <c:pt idx="1085">
                  <c:v>5915.7</c:v>
                </c:pt>
                <c:pt idx="1086">
                  <c:v>5880.9</c:v>
                </c:pt>
                <c:pt idx="1087">
                  <c:v>5871.4</c:v>
                </c:pt>
                <c:pt idx="1088">
                  <c:v>5819.6</c:v>
                </c:pt>
                <c:pt idx="1089">
                  <c:v>5830.7</c:v>
                </c:pt>
                <c:pt idx="1090">
                  <c:v>5841.2</c:v>
                </c:pt>
                <c:pt idx="1091">
                  <c:v>5810.7</c:v>
                </c:pt>
                <c:pt idx="1092">
                  <c:v>5807.8</c:v>
                </c:pt>
                <c:pt idx="1093">
                  <c:v>5801.4</c:v>
                </c:pt>
                <c:pt idx="1094">
                  <c:v>5821.1</c:v>
                </c:pt>
                <c:pt idx="1095">
                  <c:v>5827.7</c:v>
                </c:pt>
                <c:pt idx="1096">
                  <c:v>5840.9</c:v>
                </c:pt>
                <c:pt idx="1097">
                  <c:v>5847.3</c:v>
                </c:pt>
                <c:pt idx="1098">
                  <c:v>5840.1</c:v>
                </c:pt>
                <c:pt idx="1099">
                  <c:v>5878.2</c:v>
                </c:pt>
                <c:pt idx="1100">
                  <c:v>5868.9</c:v>
                </c:pt>
                <c:pt idx="1101">
                  <c:v>5877.3</c:v>
                </c:pt>
                <c:pt idx="1102">
                  <c:v>5918.8</c:v>
                </c:pt>
                <c:pt idx="1103">
                  <c:v>5923.9</c:v>
                </c:pt>
                <c:pt idx="1104">
                  <c:v>5931.6</c:v>
                </c:pt>
                <c:pt idx="1105">
                  <c:v>5913.5</c:v>
                </c:pt>
                <c:pt idx="1106">
                  <c:v>5976.3</c:v>
                </c:pt>
                <c:pt idx="1107">
                  <c:v>5979</c:v>
                </c:pt>
                <c:pt idx="1108">
                  <c:v>5955.2</c:v>
                </c:pt>
                <c:pt idx="1109">
                  <c:v>5930.9</c:v>
                </c:pt>
                <c:pt idx="1110">
                  <c:v>5907.6</c:v>
                </c:pt>
                <c:pt idx="1111">
                  <c:v>5918.9</c:v>
                </c:pt>
                <c:pt idx="1112">
                  <c:v>5946.1</c:v>
                </c:pt>
                <c:pt idx="1113">
                  <c:v>5895</c:v>
                </c:pt>
                <c:pt idx="1114">
                  <c:v>5942.7</c:v>
                </c:pt>
                <c:pt idx="1115">
                  <c:v>5956.8</c:v>
                </c:pt>
                <c:pt idx="1116">
                  <c:v>5893.9</c:v>
                </c:pt>
                <c:pt idx="1117">
                  <c:v>5912.7</c:v>
                </c:pt>
                <c:pt idx="1118">
                  <c:v>5914.6</c:v>
                </c:pt>
                <c:pt idx="1119">
                  <c:v>5919.7</c:v>
                </c:pt>
                <c:pt idx="1120">
                  <c:v>5942</c:v>
                </c:pt>
                <c:pt idx="1121">
                  <c:v>5924.8</c:v>
                </c:pt>
                <c:pt idx="1122">
                  <c:v>5897.3</c:v>
                </c:pt>
                <c:pt idx="1123">
                  <c:v>5885.3</c:v>
                </c:pt>
                <c:pt idx="1124">
                  <c:v>5890.6</c:v>
                </c:pt>
                <c:pt idx="1125">
                  <c:v>5897.4</c:v>
                </c:pt>
                <c:pt idx="1126">
                  <c:v>5868.1</c:v>
                </c:pt>
                <c:pt idx="1127">
                  <c:v>5829</c:v>
                </c:pt>
                <c:pt idx="1128">
                  <c:v>5837.5</c:v>
                </c:pt>
                <c:pt idx="1129">
                  <c:v>5849</c:v>
                </c:pt>
                <c:pt idx="1130">
                  <c:v>5857.4</c:v>
                </c:pt>
                <c:pt idx="1131">
                  <c:v>5881.9</c:v>
                </c:pt>
                <c:pt idx="1132">
                  <c:v>5881.1</c:v>
                </c:pt>
                <c:pt idx="1133">
                  <c:v>5864</c:v>
                </c:pt>
                <c:pt idx="1134">
                  <c:v>5888.7</c:v>
                </c:pt>
                <c:pt idx="1135">
                  <c:v>5926.6</c:v>
                </c:pt>
                <c:pt idx="1136">
                  <c:v>5947.8</c:v>
                </c:pt>
                <c:pt idx="1137">
                  <c:v>5937.4</c:v>
                </c:pt>
                <c:pt idx="1138">
                  <c:v>5939.5</c:v>
                </c:pt>
                <c:pt idx="1139">
                  <c:v>5939.3</c:v>
                </c:pt>
                <c:pt idx="1140">
                  <c:v>5924.3</c:v>
                </c:pt>
                <c:pt idx="1141">
                  <c:v>5908.8</c:v>
                </c:pt>
                <c:pt idx="1142">
                  <c:v>5899.8</c:v>
                </c:pt>
                <c:pt idx="1143">
                  <c:v>5889.8</c:v>
                </c:pt>
                <c:pt idx="1144">
                  <c:v>5893</c:v>
                </c:pt>
                <c:pt idx="1145">
                  <c:v>5862.6</c:v>
                </c:pt>
                <c:pt idx="1146">
                  <c:v>5859.3</c:v>
                </c:pt>
                <c:pt idx="1147">
                  <c:v>5858.8</c:v>
                </c:pt>
                <c:pt idx="1148">
                  <c:v>5899.3</c:v>
                </c:pt>
                <c:pt idx="1149">
                  <c:v>5925.9</c:v>
                </c:pt>
                <c:pt idx="1150">
                  <c:v>5928.2</c:v>
                </c:pt>
                <c:pt idx="1151">
                  <c:v>5940.5</c:v>
                </c:pt>
                <c:pt idx="1152">
                  <c:v>5882.2</c:v>
                </c:pt>
                <c:pt idx="1153">
                  <c:v>5894.6</c:v>
                </c:pt>
                <c:pt idx="1154">
                  <c:v>5870.1</c:v>
                </c:pt>
                <c:pt idx="1155">
                  <c:v>5843.2</c:v>
                </c:pt>
                <c:pt idx="1156">
                  <c:v>5767.2</c:v>
                </c:pt>
                <c:pt idx="1157">
                  <c:v>5712.8</c:v>
                </c:pt>
                <c:pt idx="1158">
                  <c:v>5710.5</c:v>
                </c:pt>
                <c:pt idx="1159">
                  <c:v>5627.9</c:v>
                </c:pt>
                <c:pt idx="1160">
                  <c:v>5634.3</c:v>
                </c:pt>
                <c:pt idx="1161">
                  <c:v>5615.8</c:v>
                </c:pt>
                <c:pt idx="1162">
                  <c:v>5687.1</c:v>
                </c:pt>
                <c:pt idx="1163">
                  <c:v>5757.2</c:v>
                </c:pt>
                <c:pt idx="1164">
                  <c:v>5762.9</c:v>
                </c:pt>
                <c:pt idx="1165">
                  <c:v>5794</c:v>
                </c:pt>
                <c:pt idx="1166">
                  <c:v>5791.8</c:v>
                </c:pt>
                <c:pt idx="1167">
                  <c:v>5940.8</c:v>
                </c:pt>
                <c:pt idx="1168">
                  <c:v>5940.8</c:v>
                </c:pt>
                <c:pt idx="1169">
                  <c:v>5921.8</c:v>
                </c:pt>
                <c:pt idx="1170">
                  <c:v>6007.3</c:v>
                </c:pt>
                <c:pt idx="1171">
                  <c:v>6031.8</c:v>
                </c:pt>
                <c:pt idx="1172">
                  <c:v>6073.6</c:v>
                </c:pt>
                <c:pt idx="1173">
                  <c:v>6059.9</c:v>
                </c:pt>
                <c:pt idx="1174">
                  <c:v>6053.7</c:v>
                </c:pt>
                <c:pt idx="1175">
                  <c:v>6082.6</c:v>
                </c:pt>
                <c:pt idx="1176">
                  <c:v>6095.2</c:v>
                </c:pt>
                <c:pt idx="1177">
                  <c:v>6115.6</c:v>
                </c:pt>
                <c:pt idx="1178">
                  <c:v>6128</c:v>
                </c:pt>
                <c:pt idx="1179">
                  <c:v>6094</c:v>
                </c:pt>
                <c:pt idx="1180">
                  <c:v>6078.5</c:v>
                </c:pt>
                <c:pt idx="1181">
                  <c:v>6091.1</c:v>
                </c:pt>
                <c:pt idx="1182">
                  <c:v>6102</c:v>
                </c:pt>
                <c:pt idx="1183">
                  <c:v>6077</c:v>
                </c:pt>
                <c:pt idx="1184">
                  <c:v>6034.7</c:v>
                </c:pt>
                <c:pt idx="1185">
                  <c:v>6000.9</c:v>
                </c:pt>
                <c:pt idx="1186">
                  <c:v>6028.2</c:v>
                </c:pt>
                <c:pt idx="1187">
                  <c:v>5965.9</c:v>
                </c:pt>
                <c:pt idx="1188">
                  <c:v>5977.5</c:v>
                </c:pt>
                <c:pt idx="1189">
                  <c:v>5984.2</c:v>
                </c:pt>
                <c:pt idx="1190">
                  <c:v>6006.5</c:v>
                </c:pt>
                <c:pt idx="1191">
                  <c:v>6011.1</c:v>
                </c:pt>
                <c:pt idx="1192">
                  <c:v>6072.2</c:v>
                </c:pt>
                <c:pt idx="1193">
                  <c:v>6071.3</c:v>
                </c:pt>
                <c:pt idx="1194">
                  <c:v>6065.7</c:v>
                </c:pt>
                <c:pt idx="1195">
                  <c:v>6122.5</c:v>
                </c:pt>
                <c:pt idx="1196">
                  <c:v>6102.4</c:v>
                </c:pt>
                <c:pt idx="1197">
                  <c:v>6107.2</c:v>
                </c:pt>
                <c:pt idx="1198">
                  <c:v>6136.4</c:v>
                </c:pt>
                <c:pt idx="1199">
                  <c:v>6154</c:v>
                </c:pt>
                <c:pt idx="1200">
                  <c:v>6238.5</c:v>
                </c:pt>
                <c:pt idx="1201">
                  <c:v>6260.5</c:v>
                </c:pt>
                <c:pt idx="1202">
                  <c:v>6255.9</c:v>
                </c:pt>
                <c:pt idx="1203">
                  <c:v>6311.2</c:v>
                </c:pt>
                <c:pt idx="1204">
                  <c:v>6259.9</c:v>
                </c:pt>
                <c:pt idx="1205">
                  <c:v>6260</c:v>
                </c:pt>
                <c:pt idx="1206">
                  <c:v>6244</c:v>
                </c:pt>
                <c:pt idx="1207">
                  <c:v>6246.6</c:v>
                </c:pt>
                <c:pt idx="1208">
                  <c:v>6171.9</c:v>
                </c:pt>
                <c:pt idx="1209">
                  <c:v>6111.7</c:v>
                </c:pt>
                <c:pt idx="1210">
                  <c:v>6118.1</c:v>
                </c:pt>
                <c:pt idx="1211">
                  <c:v>6119.9</c:v>
                </c:pt>
                <c:pt idx="1212">
                  <c:v>6245.4</c:v>
                </c:pt>
                <c:pt idx="1213">
                  <c:v>6219.2</c:v>
                </c:pt>
                <c:pt idx="1214">
                  <c:v>6229.1</c:v>
                </c:pt>
                <c:pt idx="1215">
                  <c:v>6247.6</c:v>
                </c:pt>
                <c:pt idx="1216">
                  <c:v>6241.5</c:v>
                </c:pt>
                <c:pt idx="1217">
                  <c:v>6250.3</c:v>
                </c:pt>
                <c:pt idx="1218">
                  <c:v>6295.4</c:v>
                </c:pt>
                <c:pt idx="1219">
                  <c:v>6302.5</c:v>
                </c:pt>
                <c:pt idx="1220">
                  <c:v>6367.8</c:v>
                </c:pt>
                <c:pt idx="1221">
                  <c:v>6338.9</c:v>
                </c:pt>
                <c:pt idx="1222">
                  <c:v>6320.3</c:v>
                </c:pt>
                <c:pt idx="1223">
                  <c:v>6332</c:v>
                </c:pt>
                <c:pt idx="1224">
                  <c:v>6325.7</c:v>
                </c:pt>
                <c:pt idx="1225">
                  <c:v>6250.7</c:v>
                </c:pt>
                <c:pt idx="1226">
                  <c:v>6264</c:v>
                </c:pt>
                <c:pt idx="1227">
                  <c:v>6255.7</c:v>
                </c:pt>
                <c:pt idx="1228">
                  <c:v>6209.5</c:v>
                </c:pt>
                <c:pt idx="1229">
                  <c:v>6217.9</c:v>
                </c:pt>
                <c:pt idx="1230">
                  <c:v>6199.6</c:v>
                </c:pt>
                <c:pt idx="1231">
                  <c:v>6178.8</c:v>
                </c:pt>
                <c:pt idx="1232">
                  <c:v>6236.2</c:v>
                </c:pt>
                <c:pt idx="1233">
                  <c:v>6255.9</c:v>
                </c:pt>
                <c:pt idx="1234">
                  <c:v>6201.5</c:v>
                </c:pt>
                <c:pt idx="1235">
                  <c:v>6150.5</c:v>
                </c:pt>
                <c:pt idx="1236">
                  <c:v>6176.9</c:v>
                </c:pt>
                <c:pt idx="1237">
                  <c:v>6200.4</c:v>
                </c:pt>
                <c:pt idx="1238">
                  <c:v>6186.8</c:v>
                </c:pt>
                <c:pt idx="1239">
                  <c:v>6196.8</c:v>
                </c:pt>
                <c:pt idx="1240">
                  <c:v>6198.5</c:v>
                </c:pt>
                <c:pt idx="1241">
                  <c:v>6196.4</c:v>
                </c:pt>
                <c:pt idx="1242">
                  <c:v>6218.6</c:v>
                </c:pt>
                <c:pt idx="1243">
                  <c:v>6263.2</c:v>
                </c:pt>
                <c:pt idx="1244">
                  <c:v>6295.8</c:v>
                </c:pt>
                <c:pt idx="1245">
                  <c:v>6366.5</c:v>
                </c:pt>
                <c:pt idx="1246">
                  <c:v>6315</c:v>
                </c:pt>
                <c:pt idx="1247">
                  <c:v>6333.8</c:v>
                </c:pt>
                <c:pt idx="1248">
                  <c:v>6257.4</c:v>
                </c:pt>
                <c:pt idx="1249">
                  <c:v>6252.4</c:v>
                </c:pt>
                <c:pt idx="1250">
                  <c:v>6244.3</c:v>
                </c:pt>
                <c:pt idx="1251">
                  <c:v>6229.4</c:v>
                </c:pt>
                <c:pt idx="1252">
                  <c:v>6207.8</c:v>
                </c:pt>
                <c:pt idx="1253">
                  <c:v>6150.4</c:v>
                </c:pt>
                <c:pt idx="1254">
                  <c:v>6144.3</c:v>
                </c:pt>
                <c:pt idx="1255">
                  <c:v>6162.2</c:v>
                </c:pt>
                <c:pt idx="1256">
                  <c:v>6187.8</c:v>
                </c:pt>
                <c:pt idx="1257">
                  <c:v>6200.4</c:v>
                </c:pt>
                <c:pt idx="1258">
                  <c:v>6216.7</c:v>
                </c:pt>
                <c:pt idx="1259">
                  <c:v>6210.8</c:v>
                </c:pt>
                <c:pt idx="1260">
                  <c:v>6197.7</c:v>
                </c:pt>
                <c:pt idx="1261">
                  <c:v>6234.5</c:v>
                </c:pt>
                <c:pt idx="1262">
                  <c:v>6214.9</c:v>
                </c:pt>
                <c:pt idx="1263">
                  <c:v>6230.1</c:v>
                </c:pt>
                <c:pt idx="1264">
                  <c:v>6224.9</c:v>
                </c:pt>
                <c:pt idx="1265">
                  <c:v>6256.7</c:v>
                </c:pt>
                <c:pt idx="1266">
                  <c:v>6356.3</c:v>
                </c:pt>
                <c:pt idx="1267">
                  <c:v>6446.2</c:v>
                </c:pt>
                <c:pt idx="1268">
                  <c:v>6484.5</c:v>
                </c:pt>
                <c:pt idx="1269">
                  <c:v>6517.8</c:v>
                </c:pt>
                <c:pt idx="1270">
                  <c:v>6540.6</c:v>
                </c:pt>
                <c:pt idx="1271">
                  <c:v>6602.3</c:v>
                </c:pt>
                <c:pt idx="1272">
                  <c:v>6603.5</c:v>
                </c:pt>
                <c:pt idx="1273">
                  <c:v>6548.1</c:v>
                </c:pt>
                <c:pt idx="1274">
                  <c:v>6589.7</c:v>
                </c:pt>
                <c:pt idx="1275">
                  <c:v>6559.5</c:v>
                </c:pt>
                <c:pt idx="1276">
                  <c:v>6554.2</c:v>
                </c:pt>
                <c:pt idx="1277">
                  <c:v>6560.8</c:v>
                </c:pt>
                <c:pt idx="1278">
                  <c:v>6558.3</c:v>
                </c:pt>
                <c:pt idx="1279">
                  <c:v>6575</c:v>
                </c:pt>
                <c:pt idx="1280">
                  <c:v>6618.9</c:v>
                </c:pt>
                <c:pt idx="1281">
                  <c:v>6585.8</c:v>
                </c:pt>
                <c:pt idx="1282">
                  <c:v>6602.2</c:v>
                </c:pt>
                <c:pt idx="1283">
                  <c:v>6611.4</c:v>
                </c:pt>
                <c:pt idx="1284">
                  <c:v>6636.7</c:v>
                </c:pt>
                <c:pt idx="1285">
                  <c:v>6767.7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60D-9344-DED9CC2F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861711"/>
        <c:axId val="2008872751"/>
      </c:lineChart>
      <c:catAx>
        <c:axId val="200886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72751"/>
        <c:crosses val="autoZero"/>
        <c:auto val="1"/>
        <c:lblAlgn val="ctr"/>
        <c:lblOffset val="100"/>
        <c:noMultiLvlLbl val="0"/>
      </c:catAx>
      <c:valAx>
        <c:axId val="20088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[GOLD PRICE DATA.xlsx]LINE CHART 2!PivotTable3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 2'!$B$3</c:f>
              <c:strCache>
                <c:ptCount val="1"/>
                <c:pt idx="0">
                  <c:v>Sum of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 2'!$A$4:$A$1290</c:f>
              <c:strCache>
                <c:ptCount val="1286"/>
                <c:pt idx="0">
                  <c:v>01-04-2019</c:v>
                </c:pt>
                <c:pt idx="1">
                  <c:v>02-04-2019</c:v>
                </c:pt>
                <c:pt idx="2">
                  <c:v>03-04-2019</c:v>
                </c:pt>
                <c:pt idx="3">
                  <c:v>04-04-2019</c:v>
                </c:pt>
                <c:pt idx="4">
                  <c:v>05-04-2019</c:v>
                </c:pt>
                <c:pt idx="5">
                  <c:v>08-04-2019</c:v>
                </c:pt>
                <c:pt idx="6">
                  <c:v>09-04-2019</c:v>
                </c:pt>
                <c:pt idx="7">
                  <c:v>10-04-2019</c:v>
                </c:pt>
                <c:pt idx="8">
                  <c:v>11-04-2019</c:v>
                </c:pt>
                <c:pt idx="9">
                  <c:v>12-04-2019</c:v>
                </c:pt>
                <c:pt idx="10">
                  <c:v>15-04-2019</c:v>
                </c:pt>
                <c:pt idx="11">
                  <c:v>16-04-2019</c:v>
                </c:pt>
                <c:pt idx="12">
                  <c:v>17-04-2019</c:v>
                </c:pt>
                <c:pt idx="13">
                  <c:v>18-04-2019</c:v>
                </c:pt>
                <c:pt idx="14">
                  <c:v>22-04-2019</c:v>
                </c:pt>
                <c:pt idx="15">
                  <c:v>23-04-2019</c:v>
                </c:pt>
                <c:pt idx="16">
                  <c:v>24-04-2019</c:v>
                </c:pt>
                <c:pt idx="17">
                  <c:v>25-04-2019</c:v>
                </c:pt>
                <c:pt idx="18">
                  <c:v>26-04-2019</c:v>
                </c:pt>
                <c:pt idx="19">
                  <c:v>30-04-2019</c:v>
                </c:pt>
                <c:pt idx="20">
                  <c:v>01-05-2019</c:v>
                </c:pt>
                <c:pt idx="21">
                  <c:v>02-05-2019</c:v>
                </c:pt>
                <c:pt idx="22">
                  <c:v>03-05-2019</c:v>
                </c:pt>
                <c:pt idx="23">
                  <c:v>06-05-2019</c:v>
                </c:pt>
                <c:pt idx="24">
                  <c:v>07-05-2019</c:v>
                </c:pt>
                <c:pt idx="25">
                  <c:v>08-05-2019</c:v>
                </c:pt>
                <c:pt idx="26">
                  <c:v>09-05-2019</c:v>
                </c:pt>
                <c:pt idx="27">
                  <c:v>10-05-2019</c:v>
                </c:pt>
                <c:pt idx="28">
                  <c:v>13-05-2019</c:v>
                </c:pt>
                <c:pt idx="29">
                  <c:v>14-05-2019</c:v>
                </c:pt>
                <c:pt idx="30">
                  <c:v>15-05-2019</c:v>
                </c:pt>
                <c:pt idx="31">
                  <c:v>16-05-2019</c:v>
                </c:pt>
                <c:pt idx="32">
                  <c:v>17-05-2019</c:v>
                </c:pt>
                <c:pt idx="33">
                  <c:v>20-05-2019</c:v>
                </c:pt>
                <c:pt idx="34">
                  <c:v>21-05-2019</c:v>
                </c:pt>
                <c:pt idx="35">
                  <c:v>22-05-2019</c:v>
                </c:pt>
                <c:pt idx="36">
                  <c:v>23-05-2019</c:v>
                </c:pt>
                <c:pt idx="37">
                  <c:v>24-05-2019</c:v>
                </c:pt>
                <c:pt idx="38">
                  <c:v>27-05-2019</c:v>
                </c:pt>
                <c:pt idx="39">
                  <c:v>28-05-2019</c:v>
                </c:pt>
                <c:pt idx="40">
                  <c:v>29-05-2019</c:v>
                </c:pt>
                <c:pt idx="41">
                  <c:v>30-05-2019</c:v>
                </c:pt>
                <c:pt idx="42">
                  <c:v>31-05-2019</c:v>
                </c:pt>
                <c:pt idx="43">
                  <c:v>03-06-2019</c:v>
                </c:pt>
                <c:pt idx="44">
                  <c:v>04-06-2019</c:v>
                </c:pt>
                <c:pt idx="45">
                  <c:v>05-06-2019</c:v>
                </c:pt>
                <c:pt idx="46">
                  <c:v>06-06-2019</c:v>
                </c:pt>
                <c:pt idx="47">
                  <c:v>07-06-2019</c:v>
                </c:pt>
                <c:pt idx="48">
                  <c:v>10-06-2019</c:v>
                </c:pt>
                <c:pt idx="49">
                  <c:v>11-06-2019</c:v>
                </c:pt>
                <c:pt idx="50">
                  <c:v>12-06-2019</c:v>
                </c:pt>
                <c:pt idx="51">
                  <c:v>13-06-2019</c:v>
                </c:pt>
                <c:pt idx="52">
                  <c:v>14-06-2019</c:v>
                </c:pt>
                <c:pt idx="53">
                  <c:v>17-06-2019</c:v>
                </c:pt>
                <c:pt idx="54">
                  <c:v>18-06-2019</c:v>
                </c:pt>
                <c:pt idx="55">
                  <c:v>19-06-2019</c:v>
                </c:pt>
                <c:pt idx="56">
                  <c:v>20-06-2019</c:v>
                </c:pt>
                <c:pt idx="57">
                  <c:v>21-06-2019</c:v>
                </c:pt>
                <c:pt idx="58">
                  <c:v>24-06-2019</c:v>
                </c:pt>
                <c:pt idx="59">
                  <c:v>25-06-2019</c:v>
                </c:pt>
                <c:pt idx="60">
                  <c:v>26-06-2019</c:v>
                </c:pt>
                <c:pt idx="61">
                  <c:v>27-06-2019</c:v>
                </c:pt>
                <c:pt idx="62">
                  <c:v>28-06-2019</c:v>
                </c:pt>
                <c:pt idx="63">
                  <c:v>01-07-2019</c:v>
                </c:pt>
                <c:pt idx="64">
                  <c:v>02-07-2019</c:v>
                </c:pt>
                <c:pt idx="65">
                  <c:v>03-07-2019</c:v>
                </c:pt>
                <c:pt idx="66">
                  <c:v>04-07-2019</c:v>
                </c:pt>
                <c:pt idx="67">
                  <c:v>05-07-2019</c:v>
                </c:pt>
                <c:pt idx="68">
                  <c:v>08-07-2019</c:v>
                </c:pt>
                <c:pt idx="69">
                  <c:v>09-07-2019</c:v>
                </c:pt>
                <c:pt idx="70">
                  <c:v>10-07-2019</c:v>
                </c:pt>
                <c:pt idx="71">
                  <c:v>11-07-2019</c:v>
                </c:pt>
                <c:pt idx="72">
                  <c:v>12-07-2019</c:v>
                </c:pt>
                <c:pt idx="73">
                  <c:v>15-07-2019</c:v>
                </c:pt>
                <c:pt idx="74">
                  <c:v>16-07-2019</c:v>
                </c:pt>
                <c:pt idx="75">
                  <c:v>17-07-2019</c:v>
                </c:pt>
                <c:pt idx="76">
                  <c:v>18-07-2019</c:v>
                </c:pt>
                <c:pt idx="77">
                  <c:v>19-07-2019</c:v>
                </c:pt>
                <c:pt idx="78">
                  <c:v>22-07-2019</c:v>
                </c:pt>
                <c:pt idx="79">
                  <c:v>23-07-2019</c:v>
                </c:pt>
                <c:pt idx="80">
                  <c:v>24-07-2019</c:v>
                </c:pt>
                <c:pt idx="81">
                  <c:v>25-07-2019</c:v>
                </c:pt>
                <c:pt idx="82">
                  <c:v>26-07-2019</c:v>
                </c:pt>
                <c:pt idx="83">
                  <c:v>29-07-2019</c:v>
                </c:pt>
                <c:pt idx="84">
                  <c:v>30-07-2019</c:v>
                </c:pt>
                <c:pt idx="85">
                  <c:v>31-07-2019</c:v>
                </c:pt>
                <c:pt idx="86">
                  <c:v>01-08-2019</c:v>
                </c:pt>
                <c:pt idx="87">
                  <c:v>02-08-2019</c:v>
                </c:pt>
                <c:pt idx="88">
                  <c:v>05-08-2019</c:v>
                </c:pt>
                <c:pt idx="89">
                  <c:v>06-08-2019</c:v>
                </c:pt>
                <c:pt idx="90">
                  <c:v>07-08-2019</c:v>
                </c:pt>
                <c:pt idx="91">
                  <c:v>08-08-2019</c:v>
                </c:pt>
                <c:pt idx="92">
                  <c:v>09-08-2019</c:v>
                </c:pt>
                <c:pt idx="93">
                  <c:v>12-08-2019</c:v>
                </c:pt>
                <c:pt idx="94">
                  <c:v>13-08-2019</c:v>
                </c:pt>
                <c:pt idx="95">
                  <c:v>14-08-2019</c:v>
                </c:pt>
                <c:pt idx="96">
                  <c:v>16-08-2019</c:v>
                </c:pt>
                <c:pt idx="97">
                  <c:v>19-08-2019</c:v>
                </c:pt>
                <c:pt idx="98">
                  <c:v>20-08-2019</c:v>
                </c:pt>
                <c:pt idx="99">
                  <c:v>21-08-2019</c:v>
                </c:pt>
                <c:pt idx="100">
                  <c:v>22-08-2019</c:v>
                </c:pt>
                <c:pt idx="101">
                  <c:v>23-08-2019</c:v>
                </c:pt>
                <c:pt idx="102">
                  <c:v>26-08-2019</c:v>
                </c:pt>
                <c:pt idx="103">
                  <c:v>27-08-2019</c:v>
                </c:pt>
                <c:pt idx="104">
                  <c:v>28-08-2019</c:v>
                </c:pt>
                <c:pt idx="105">
                  <c:v>29-08-2019</c:v>
                </c:pt>
                <c:pt idx="106">
                  <c:v>30-08-2019</c:v>
                </c:pt>
                <c:pt idx="107">
                  <c:v>02-09-2019</c:v>
                </c:pt>
                <c:pt idx="108">
                  <c:v>03-09-2019</c:v>
                </c:pt>
                <c:pt idx="109">
                  <c:v>04-09-2019</c:v>
                </c:pt>
                <c:pt idx="110">
                  <c:v>05-09-2019</c:v>
                </c:pt>
                <c:pt idx="111">
                  <c:v>06-09-2019</c:v>
                </c:pt>
                <c:pt idx="112">
                  <c:v>09-09-2019</c:v>
                </c:pt>
                <c:pt idx="113">
                  <c:v>10-09-2019</c:v>
                </c:pt>
                <c:pt idx="114">
                  <c:v>11-09-2019</c:v>
                </c:pt>
                <c:pt idx="115">
                  <c:v>12-09-2019</c:v>
                </c:pt>
                <c:pt idx="116">
                  <c:v>13-09-2019</c:v>
                </c:pt>
                <c:pt idx="117">
                  <c:v>16-09-2019</c:v>
                </c:pt>
                <c:pt idx="118">
                  <c:v>17-09-2019</c:v>
                </c:pt>
                <c:pt idx="119">
                  <c:v>18-09-2019</c:v>
                </c:pt>
                <c:pt idx="120">
                  <c:v>19-09-2019</c:v>
                </c:pt>
                <c:pt idx="121">
                  <c:v>20-09-2019</c:v>
                </c:pt>
                <c:pt idx="122">
                  <c:v>23-09-2019</c:v>
                </c:pt>
                <c:pt idx="123">
                  <c:v>24-09-2019</c:v>
                </c:pt>
                <c:pt idx="124">
                  <c:v>25-09-2019</c:v>
                </c:pt>
                <c:pt idx="125">
                  <c:v>26-09-2019</c:v>
                </c:pt>
                <c:pt idx="126">
                  <c:v>27-09-2019</c:v>
                </c:pt>
                <c:pt idx="127">
                  <c:v>30-09-2019</c:v>
                </c:pt>
                <c:pt idx="128">
                  <c:v>01-10-2019</c:v>
                </c:pt>
                <c:pt idx="129">
                  <c:v>03-10-2019</c:v>
                </c:pt>
                <c:pt idx="130">
                  <c:v>04-10-2019</c:v>
                </c:pt>
                <c:pt idx="131">
                  <c:v>07-10-2019</c:v>
                </c:pt>
                <c:pt idx="132">
                  <c:v>08-10-2019</c:v>
                </c:pt>
                <c:pt idx="133">
                  <c:v>09-10-2019</c:v>
                </c:pt>
                <c:pt idx="134">
                  <c:v>10-10-2019</c:v>
                </c:pt>
                <c:pt idx="135">
                  <c:v>11-10-2019</c:v>
                </c:pt>
                <c:pt idx="136">
                  <c:v>14-10-2019</c:v>
                </c:pt>
                <c:pt idx="137">
                  <c:v>15-10-2019</c:v>
                </c:pt>
                <c:pt idx="138">
                  <c:v>16-10-2019</c:v>
                </c:pt>
                <c:pt idx="139">
                  <c:v>17-10-2019</c:v>
                </c:pt>
                <c:pt idx="140">
                  <c:v>18-10-2019</c:v>
                </c:pt>
                <c:pt idx="141">
                  <c:v>21-10-2019</c:v>
                </c:pt>
                <c:pt idx="142">
                  <c:v>22-10-2019</c:v>
                </c:pt>
                <c:pt idx="143">
                  <c:v>23-10-2019</c:v>
                </c:pt>
                <c:pt idx="144">
                  <c:v>24-10-2019</c:v>
                </c:pt>
                <c:pt idx="145">
                  <c:v>25-10-2019</c:v>
                </c:pt>
                <c:pt idx="146">
                  <c:v>27-10-2019</c:v>
                </c:pt>
                <c:pt idx="147">
                  <c:v>28-10-2019</c:v>
                </c:pt>
                <c:pt idx="148">
                  <c:v>29-10-2019</c:v>
                </c:pt>
                <c:pt idx="149">
                  <c:v>30-10-2019</c:v>
                </c:pt>
                <c:pt idx="150">
                  <c:v>31-10-2019</c:v>
                </c:pt>
                <c:pt idx="151">
                  <c:v>01-11-2019</c:v>
                </c:pt>
                <c:pt idx="152">
                  <c:v>04-11-2019</c:v>
                </c:pt>
                <c:pt idx="153">
                  <c:v>05-11-2019</c:v>
                </c:pt>
                <c:pt idx="154">
                  <c:v>06-11-2019</c:v>
                </c:pt>
                <c:pt idx="155">
                  <c:v>07-11-2019</c:v>
                </c:pt>
                <c:pt idx="156">
                  <c:v>08-11-2019</c:v>
                </c:pt>
                <c:pt idx="157">
                  <c:v>11-11-2019</c:v>
                </c:pt>
                <c:pt idx="158">
                  <c:v>12-11-2019</c:v>
                </c:pt>
                <c:pt idx="159">
                  <c:v>13-11-2019</c:v>
                </c:pt>
                <c:pt idx="160">
                  <c:v>14-11-2019</c:v>
                </c:pt>
                <c:pt idx="161">
                  <c:v>15-11-2019</c:v>
                </c:pt>
                <c:pt idx="162">
                  <c:v>18-11-2019</c:v>
                </c:pt>
                <c:pt idx="163">
                  <c:v>19-11-2019</c:v>
                </c:pt>
                <c:pt idx="164">
                  <c:v>20-11-2019</c:v>
                </c:pt>
                <c:pt idx="165">
                  <c:v>21-11-2019</c:v>
                </c:pt>
                <c:pt idx="166">
                  <c:v>22-11-2019</c:v>
                </c:pt>
                <c:pt idx="167">
                  <c:v>25-11-2019</c:v>
                </c:pt>
                <c:pt idx="168">
                  <c:v>26-11-2019</c:v>
                </c:pt>
                <c:pt idx="169">
                  <c:v>27-11-2019</c:v>
                </c:pt>
                <c:pt idx="170">
                  <c:v>28-11-2019</c:v>
                </c:pt>
                <c:pt idx="171">
                  <c:v>29-11-2019</c:v>
                </c:pt>
                <c:pt idx="172">
                  <c:v>02-12-2019</c:v>
                </c:pt>
                <c:pt idx="173">
                  <c:v>03-12-2019</c:v>
                </c:pt>
                <c:pt idx="174">
                  <c:v>04-12-2019</c:v>
                </c:pt>
                <c:pt idx="175">
                  <c:v>05-12-2019</c:v>
                </c:pt>
                <c:pt idx="176">
                  <c:v>06-12-2019</c:v>
                </c:pt>
                <c:pt idx="177">
                  <c:v>09-12-2019</c:v>
                </c:pt>
                <c:pt idx="178">
                  <c:v>10-12-2019</c:v>
                </c:pt>
                <c:pt idx="179">
                  <c:v>11-12-2019</c:v>
                </c:pt>
                <c:pt idx="180">
                  <c:v>12-12-2019</c:v>
                </c:pt>
                <c:pt idx="181">
                  <c:v>13-12-2019</c:v>
                </c:pt>
                <c:pt idx="182">
                  <c:v>16-12-2019</c:v>
                </c:pt>
                <c:pt idx="183">
                  <c:v>17-12-2019</c:v>
                </c:pt>
                <c:pt idx="184">
                  <c:v>18-12-2019</c:v>
                </c:pt>
                <c:pt idx="185">
                  <c:v>19-12-2019</c:v>
                </c:pt>
                <c:pt idx="186">
                  <c:v>20-12-2019</c:v>
                </c:pt>
                <c:pt idx="187">
                  <c:v>23-12-2019</c:v>
                </c:pt>
                <c:pt idx="188">
                  <c:v>24-12-2019</c:v>
                </c:pt>
                <c:pt idx="189">
                  <c:v>26-12-2019</c:v>
                </c:pt>
                <c:pt idx="190">
                  <c:v>27-12-2019</c:v>
                </c:pt>
                <c:pt idx="191">
                  <c:v>30-12-2019</c:v>
                </c:pt>
                <c:pt idx="192">
                  <c:v>31-12-2019</c:v>
                </c:pt>
                <c:pt idx="193">
                  <c:v>01-01-2020</c:v>
                </c:pt>
                <c:pt idx="194">
                  <c:v>02-01-2020</c:v>
                </c:pt>
                <c:pt idx="195">
                  <c:v>03-01-2020</c:v>
                </c:pt>
                <c:pt idx="196">
                  <c:v>06-01-2020</c:v>
                </c:pt>
                <c:pt idx="197">
                  <c:v>07-01-2020</c:v>
                </c:pt>
                <c:pt idx="198">
                  <c:v>08-01-2020</c:v>
                </c:pt>
                <c:pt idx="199">
                  <c:v>09-01-2020</c:v>
                </c:pt>
                <c:pt idx="200">
                  <c:v>10-01-2020</c:v>
                </c:pt>
                <c:pt idx="201">
                  <c:v>13-01-2020</c:v>
                </c:pt>
                <c:pt idx="202">
                  <c:v>14-01-2020</c:v>
                </c:pt>
                <c:pt idx="203">
                  <c:v>15-01-2020</c:v>
                </c:pt>
                <c:pt idx="204">
                  <c:v>16-01-2020</c:v>
                </c:pt>
                <c:pt idx="205">
                  <c:v>17-01-2020</c:v>
                </c:pt>
                <c:pt idx="206">
                  <c:v>20-01-2020</c:v>
                </c:pt>
                <c:pt idx="207">
                  <c:v>21-01-2020</c:v>
                </c:pt>
                <c:pt idx="208">
                  <c:v>22-01-2020</c:v>
                </c:pt>
                <c:pt idx="209">
                  <c:v>23-01-2020</c:v>
                </c:pt>
                <c:pt idx="210">
                  <c:v>24-01-2020</c:v>
                </c:pt>
                <c:pt idx="211">
                  <c:v>27-01-2020</c:v>
                </c:pt>
                <c:pt idx="212">
                  <c:v>28-01-2020</c:v>
                </c:pt>
                <c:pt idx="213">
                  <c:v>29-01-2020</c:v>
                </c:pt>
                <c:pt idx="214">
                  <c:v>30-01-2020</c:v>
                </c:pt>
                <c:pt idx="215">
                  <c:v>31-01-2020</c:v>
                </c:pt>
                <c:pt idx="216">
                  <c:v>01-02-2020</c:v>
                </c:pt>
                <c:pt idx="217">
                  <c:v>03-02-2020</c:v>
                </c:pt>
                <c:pt idx="218">
                  <c:v>04-02-2020</c:v>
                </c:pt>
                <c:pt idx="219">
                  <c:v>05-02-2020</c:v>
                </c:pt>
                <c:pt idx="220">
                  <c:v>06-02-2020</c:v>
                </c:pt>
                <c:pt idx="221">
                  <c:v>07-02-2020</c:v>
                </c:pt>
                <c:pt idx="222">
                  <c:v>10-02-2020</c:v>
                </c:pt>
                <c:pt idx="223">
                  <c:v>11-02-2020</c:v>
                </c:pt>
                <c:pt idx="224">
                  <c:v>12-02-2020</c:v>
                </c:pt>
                <c:pt idx="225">
                  <c:v>13-02-2020</c:v>
                </c:pt>
                <c:pt idx="226">
                  <c:v>14-02-2020</c:v>
                </c:pt>
                <c:pt idx="227">
                  <c:v>17-02-2020</c:v>
                </c:pt>
                <c:pt idx="228">
                  <c:v>18-02-2020</c:v>
                </c:pt>
                <c:pt idx="229">
                  <c:v>19-02-2020</c:v>
                </c:pt>
                <c:pt idx="230">
                  <c:v>20-02-2020</c:v>
                </c:pt>
                <c:pt idx="231">
                  <c:v>21-02-2020</c:v>
                </c:pt>
                <c:pt idx="232">
                  <c:v>24-02-2020</c:v>
                </c:pt>
                <c:pt idx="233">
                  <c:v>25-02-2020</c:v>
                </c:pt>
                <c:pt idx="234">
                  <c:v>26-02-2020</c:v>
                </c:pt>
                <c:pt idx="235">
                  <c:v>27-02-2020</c:v>
                </c:pt>
                <c:pt idx="236">
                  <c:v>28-02-2020</c:v>
                </c:pt>
                <c:pt idx="237">
                  <c:v>02-03-2020</c:v>
                </c:pt>
                <c:pt idx="238">
                  <c:v>03-03-2020</c:v>
                </c:pt>
                <c:pt idx="239">
                  <c:v>04-03-2020</c:v>
                </c:pt>
                <c:pt idx="240">
                  <c:v>05-03-2020</c:v>
                </c:pt>
                <c:pt idx="241">
                  <c:v>06-03-2020</c:v>
                </c:pt>
                <c:pt idx="242">
                  <c:v>09-03-2020</c:v>
                </c:pt>
                <c:pt idx="243">
                  <c:v>10-03-2020</c:v>
                </c:pt>
                <c:pt idx="244">
                  <c:v>11-03-2020</c:v>
                </c:pt>
                <c:pt idx="245">
                  <c:v>12-03-2020</c:v>
                </c:pt>
                <c:pt idx="246">
                  <c:v>13-03-2020</c:v>
                </c:pt>
                <c:pt idx="247">
                  <c:v>16-03-2020</c:v>
                </c:pt>
                <c:pt idx="248">
                  <c:v>17-03-2020</c:v>
                </c:pt>
                <c:pt idx="249">
                  <c:v>18-03-2020</c:v>
                </c:pt>
                <c:pt idx="250">
                  <c:v>19-03-2020</c:v>
                </c:pt>
                <c:pt idx="251">
                  <c:v>20-03-2020</c:v>
                </c:pt>
                <c:pt idx="252">
                  <c:v>23-03-2020</c:v>
                </c:pt>
                <c:pt idx="253">
                  <c:v>24-03-2020</c:v>
                </c:pt>
                <c:pt idx="254">
                  <c:v>25-03-2020</c:v>
                </c:pt>
                <c:pt idx="255">
                  <c:v>26-03-2020</c:v>
                </c:pt>
                <c:pt idx="256">
                  <c:v>27-03-2020</c:v>
                </c:pt>
                <c:pt idx="257">
                  <c:v>30-03-2020</c:v>
                </c:pt>
                <c:pt idx="258">
                  <c:v>31-03-2020</c:v>
                </c:pt>
                <c:pt idx="259">
                  <c:v>01-04-2020</c:v>
                </c:pt>
                <c:pt idx="260">
                  <c:v>03-04-2020</c:v>
                </c:pt>
                <c:pt idx="261">
                  <c:v>07-04-2020</c:v>
                </c:pt>
                <c:pt idx="262">
                  <c:v>08-04-2020</c:v>
                </c:pt>
                <c:pt idx="263">
                  <c:v>09-04-2020</c:v>
                </c:pt>
                <c:pt idx="264">
                  <c:v>13-04-2020</c:v>
                </c:pt>
                <c:pt idx="265">
                  <c:v>15-04-2020</c:v>
                </c:pt>
                <c:pt idx="266">
                  <c:v>16-04-2020</c:v>
                </c:pt>
                <c:pt idx="267">
                  <c:v>17-04-2020</c:v>
                </c:pt>
                <c:pt idx="268">
                  <c:v>20-04-2020</c:v>
                </c:pt>
                <c:pt idx="269">
                  <c:v>21-04-2020</c:v>
                </c:pt>
                <c:pt idx="270">
                  <c:v>22-04-2020</c:v>
                </c:pt>
                <c:pt idx="271">
                  <c:v>23-04-2020</c:v>
                </c:pt>
                <c:pt idx="272">
                  <c:v>24-04-2020</c:v>
                </c:pt>
                <c:pt idx="273">
                  <c:v>27-04-2020</c:v>
                </c:pt>
                <c:pt idx="274">
                  <c:v>28-04-2020</c:v>
                </c:pt>
                <c:pt idx="275">
                  <c:v>29-04-2020</c:v>
                </c:pt>
                <c:pt idx="276">
                  <c:v>30-04-2020</c:v>
                </c:pt>
                <c:pt idx="277">
                  <c:v>01-05-2020</c:v>
                </c:pt>
                <c:pt idx="278">
                  <c:v>04-05-2020</c:v>
                </c:pt>
                <c:pt idx="279">
                  <c:v>05-05-2020</c:v>
                </c:pt>
                <c:pt idx="280">
                  <c:v>06-05-2020</c:v>
                </c:pt>
                <c:pt idx="281">
                  <c:v>07-05-2020</c:v>
                </c:pt>
                <c:pt idx="282">
                  <c:v>08-05-2020</c:v>
                </c:pt>
                <c:pt idx="283">
                  <c:v>11-05-2020</c:v>
                </c:pt>
                <c:pt idx="284">
                  <c:v>12-05-2020</c:v>
                </c:pt>
                <c:pt idx="285">
                  <c:v>13-05-2020</c:v>
                </c:pt>
                <c:pt idx="286">
                  <c:v>14-05-2020</c:v>
                </c:pt>
                <c:pt idx="287">
                  <c:v>15-05-2020</c:v>
                </c:pt>
                <c:pt idx="288">
                  <c:v>18-05-2020</c:v>
                </c:pt>
                <c:pt idx="289">
                  <c:v>19-05-2020</c:v>
                </c:pt>
                <c:pt idx="290">
                  <c:v>20-05-2020</c:v>
                </c:pt>
                <c:pt idx="291">
                  <c:v>21-05-2020</c:v>
                </c:pt>
                <c:pt idx="292">
                  <c:v>22-05-2020</c:v>
                </c:pt>
                <c:pt idx="293">
                  <c:v>25-05-2020</c:v>
                </c:pt>
                <c:pt idx="294">
                  <c:v>26-05-2020</c:v>
                </c:pt>
                <c:pt idx="295">
                  <c:v>27-05-2020</c:v>
                </c:pt>
                <c:pt idx="296">
                  <c:v>28-05-2020</c:v>
                </c:pt>
                <c:pt idx="297">
                  <c:v>29-05-2020</c:v>
                </c:pt>
                <c:pt idx="298">
                  <c:v>01-06-2020</c:v>
                </c:pt>
                <c:pt idx="299">
                  <c:v>02-06-2020</c:v>
                </c:pt>
                <c:pt idx="300">
                  <c:v>03-06-2020</c:v>
                </c:pt>
                <c:pt idx="301">
                  <c:v>04-06-2020</c:v>
                </c:pt>
                <c:pt idx="302">
                  <c:v>05-06-2020</c:v>
                </c:pt>
                <c:pt idx="303">
                  <c:v>08-06-2020</c:v>
                </c:pt>
                <c:pt idx="304">
                  <c:v>09-06-2020</c:v>
                </c:pt>
                <c:pt idx="305">
                  <c:v>10-06-2020</c:v>
                </c:pt>
                <c:pt idx="306">
                  <c:v>11-06-2020</c:v>
                </c:pt>
                <c:pt idx="307">
                  <c:v>12-06-2020</c:v>
                </c:pt>
                <c:pt idx="308">
                  <c:v>15-06-2020</c:v>
                </c:pt>
                <c:pt idx="309">
                  <c:v>16-06-2020</c:v>
                </c:pt>
                <c:pt idx="310">
                  <c:v>17-06-2020</c:v>
                </c:pt>
                <c:pt idx="311">
                  <c:v>18-06-2020</c:v>
                </c:pt>
                <c:pt idx="312">
                  <c:v>19-06-2020</c:v>
                </c:pt>
                <c:pt idx="313">
                  <c:v>22-06-2020</c:v>
                </c:pt>
                <c:pt idx="314">
                  <c:v>23-06-2020</c:v>
                </c:pt>
                <c:pt idx="315">
                  <c:v>24-06-2020</c:v>
                </c:pt>
                <c:pt idx="316">
                  <c:v>25-06-2020</c:v>
                </c:pt>
                <c:pt idx="317">
                  <c:v>26-06-2020</c:v>
                </c:pt>
                <c:pt idx="318">
                  <c:v>29-06-2020</c:v>
                </c:pt>
                <c:pt idx="319">
                  <c:v>30-06-2020</c:v>
                </c:pt>
                <c:pt idx="320">
                  <c:v>01-07-2020</c:v>
                </c:pt>
                <c:pt idx="321">
                  <c:v>02-07-2020</c:v>
                </c:pt>
                <c:pt idx="322">
                  <c:v>03-07-2020</c:v>
                </c:pt>
                <c:pt idx="323">
                  <c:v>06-07-2020</c:v>
                </c:pt>
                <c:pt idx="324">
                  <c:v>07-07-2020</c:v>
                </c:pt>
                <c:pt idx="325">
                  <c:v>08-07-2020</c:v>
                </c:pt>
                <c:pt idx="326">
                  <c:v>09-07-2020</c:v>
                </c:pt>
                <c:pt idx="327">
                  <c:v>10-07-2020</c:v>
                </c:pt>
                <c:pt idx="328">
                  <c:v>13-07-2020</c:v>
                </c:pt>
                <c:pt idx="329">
                  <c:v>14-07-2020</c:v>
                </c:pt>
                <c:pt idx="330">
                  <c:v>15-07-2020</c:v>
                </c:pt>
                <c:pt idx="331">
                  <c:v>16-07-2020</c:v>
                </c:pt>
                <c:pt idx="332">
                  <c:v>17-07-2020</c:v>
                </c:pt>
                <c:pt idx="333">
                  <c:v>20-07-2020</c:v>
                </c:pt>
                <c:pt idx="334">
                  <c:v>21-07-2020</c:v>
                </c:pt>
                <c:pt idx="335">
                  <c:v>22-07-2020</c:v>
                </c:pt>
                <c:pt idx="336">
                  <c:v>23-07-2020</c:v>
                </c:pt>
                <c:pt idx="337">
                  <c:v>24-07-2020</c:v>
                </c:pt>
                <c:pt idx="338">
                  <c:v>27-07-2020</c:v>
                </c:pt>
                <c:pt idx="339">
                  <c:v>28-07-2020</c:v>
                </c:pt>
                <c:pt idx="340">
                  <c:v>29-07-2020</c:v>
                </c:pt>
                <c:pt idx="341">
                  <c:v>30-07-2020</c:v>
                </c:pt>
                <c:pt idx="342">
                  <c:v>31-07-2020</c:v>
                </c:pt>
                <c:pt idx="343">
                  <c:v>03-08-2020</c:v>
                </c:pt>
                <c:pt idx="344">
                  <c:v>04-08-2020</c:v>
                </c:pt>
                <c:pt idx="345">
                  <c:v>05-08-2020</c:v>
                </c:pt>
                <c:pt idx="346">
                  <c:v>06-08-2020</c:v>
                </c:pt>
                <c:pt idx="347">
                  <c:v>07-08-2020</c:v>
                </c:pt>
                <c:pt idx="348">
                  <c:v>10-08-2020</c:v>
                </c:pt>
                <c:pt idx="349">
                  <c:v>11-08-2020</c:v>
                </c:pt>
                <c:pt idx="350">
                  <c:v>12-08-2020</c:v>
                </c:pt>
                <c:pt idx="351">
                  <c:v>13-08-2020</c:v>
                </c:pt>
                <c:pt idx="352">
                  <c:v>14-08-2020</c:v>
                </c:pt>
                <c:pt idx="353">
                  <c:v>17-08-2020</c:v>
                </c:pt>
                <c:pt idx="354">
                  <c:v>18-08-2020</c:v>
                </c:pt>
                <c:pt idx="355">
                  <c:v>19-08-2020</c:v>
                </c:pt>
                <c:pt idx="356">
                  <c:v>20-08-2020</c:v>
                </c:pt>
                <c:pt idx="357">
                  <c:v>21-08-2020</c:v>
                </c:pt>
                <c:pt idx="358">
                  <c:v>24-08-2020</c:v>
                </c:pt>
                <c:pt idx="359">
                  <c:v>25-08-2020</c:v>
                </c:pt>
                <c:pt idx="360">
                  <c:v>26-08-2020</c:v>
                </c:pt>
                <c:pt idx="361">
                  <c:v>27-08-2020</c:v>
                </c:pt>
                <c:pt idx="362">
                  <c:v>28-08-2020</c:v>
                </c:pt>
                <c:pt idx="363">
                  <c:v>31-08-2020</c:v>
                </c:pt>
                <c:pt idx="364">
                  <c:v>01-09-2020</c:v>
                </c:pt>
                <c:pt idx="365">
                  <c:v>02-09-2020</c:v>
                </c:pt>
                <c:pt idx="366">
                  <c:v>03-09-2020</c:v>
                </c:pt>
                <c:pt idx="367">
                  <c:v>04-09-2020</c:v>
                </c:pt>
                <c:pt idx="368">
                  <c:v>07-09-2020</c:v>
                </c:pt>
                <c:pt idx="369">
                  <c:v>08-09-2020</c:v>
                </c:pt>
                <c:pt idx="370">
                  <c:v>09-09-2020</c:v>
                </c:pt>
                <c:pt idx="371">
                  <c:v>10-09-2020</c:v>
                </c:pt>
                <c:pt idx="372">
                  <c:v>11-09-2020</c:v>
                </c:pt>
                <c:pt idx="373">
                  <c:v>14-09-2020</c:v>
                </c:pt>
                <c:pt idx="374">
                  <c:v>15-09-2020</c:v>
                </c:pt>
                <c:pt idx="375">
                  <c:v>16-09-2020</c:v>
                </c:pt>
                <c:pt idx="376">
                  <c:v>17-09-2020</c:v>
                </c:pt>
                <c:pt idx="377">
                  <c:v>18-09-2020</c:v>
                </c:pt>
                <c:pt idx="378">
                  <c:v>21-09-2020</c:v>
                </c:pt>
                <c:pt idx="379">
                  <c:v>22-09-2020</c:v>
                </c:pt>
                <c:pt idx="380">
                  <c:v>23-09-2020</c:v>
                </c:pt>
                <c:pt idx="381">
                  <c:v>24-09-2020</c:v>
                </c:pt>
                <c:pt idx="382">
                  <c:v>25-09-2020</c:v>
                </c:pt>
                <c:pt idx="383">
                  <c:v>28-09-2020</c:v>
                </c:pt>
                <c:pt idx="384">
                  <c:v>29-09-2020</c:v>
                </c:pt>
                <c:pt idx="385">
                  <c:v>30-09-2020</c:v>
                </c:pt>
                <c:pt idx="386">
                  <c:v>01-10-2020</c:v>
                </c:pt>
                <c:pt idx="387">
                  <c:v>05-10-2020</c:v>
                </c:pt>
                <c:pt idx="388">
                  <c:v>06-10-2020</c:v>
                </c:pt>
                <c:pt idx="389">
                  <c:v>07-10-2020</c:v>
                </c:pt>
                <c:pt idx="390">
                  <c:v>08-10-2020</c:v>
                </c:pt>
                <c:pt idx="391">
                  <c:v>09-10-2020</c:v>
                </c:pt>
                <c:pt idx="392">
                  <c:v>12-10-2020</c:v>
                </c:pt>
                <c:pt idx="393">
                  <c:v>13-10-2020</c:v>
                </c:pt>
                <c:pt idx="394">
                  <c:v>14-10-2020</c:v>
                </c:pt>
                <c:pt idx="395">
                  <c:v>15-10-2020</c:v>
                </c:pt>
                <c:pt idx="396">
                  <c:v>16-10-2020</c:v>
                </c:pt>
                <c:pt idx="397">
                  <c:v>19-10-2020</c:v>
                </c:pt>
                <c:pt idx="398">
                  <c:v>20-10-2020</c:v>
                </c:pt>
                <c:pt idx="399">
                  <c:v>21-10-2020</c:v>
                </c:pt>
                <c:pt idx="400">
                  <c:v>22-10-2020</c:v>
                </c:pt>
                <c:pt idx="401">
                  <c:v>23-10-2020</c:v>
                </c:pt>
                <c:pt idx="402">
                  <c:v>26-10-2020</c:v>
                </c:pt>
                <c:pt idx="403">
                  <c:v>27-10-2020</c:v>
                </c:pt>
                <c:pt idx="404">
                  <c:v>28-10-2020</c:v>
                </c:pt>
                <c:pt idx="405">
                  <c:v>29-10-2020</c:v>
                </c:pt>
                <c:pt idx="406">
                  <c:v>30-10-2020</c:v>
                </c:pt>
                <c:pt idx="407">
                  <c:v>02-11-2020</c:v>
                </c:pt>
                <c:pt idx="408">
                  <c:v>03-11-2020</c:v>
                </c:pt>
                <c:pt idx="409">
                  <c:v>04-11-2020</c:v>
                </c:pt>
                <c:pt idx="410">
                  <c:v>05-11-2020</c:v>
                </c:pt>
                <c:pt idx="411">
                  <c:v>06-11-2020</c:v>
                </c:pt>
                <c:pt idx="412">
                  <c:v>09-11-2020</c:v>
                </c:pt>
                <c:pt idx="413">
                  <c:v>10-11-2020</c:v>
                </c:pt>
                <c:pt idx="414">
                  <c:v>11-11-2020</c:v>
                </c:pt>
                <c:pt idx="415">
                  <c:v>12-11-2020</c:v>
                </c:pt>
                <c:pt idx="416">
                  <c:v>13-11-2020</c:v>
                </c:pt>
                <c:pt idx="417">
                  <c:v>14-11-2020</c:v>
                </c:pt>
                <c:pt idx="418">
                  <c:v>16-11-2020</c:v>
                </c:pt>
                <c:pt idx="419">
                  <c:v>17-11-2020</c:v>
                </c:pt>
                <c:pt idx="420">
                  <c:v>18-11-2020</c:v>
                </c:pt>
                <c:pt idx="421">
                  <c:v>19-11-2020</c:v>
                </c:pt>
                <c:pt idx="422">
                  <c:v>20-11-2020</c:v>
                </c:pt>
                <c:pt idx="423">
                  <c:v>23-11-2020</c:v>
                </c:pt>
                <c:pt idx="424">
                  <c:v>24-11-2020</c:v>
                </c:pt>
                <c:pt idx="425">
                  <c:v>25-11-2020</c:v>
                </c:pt>
                <c:pt idx="426">
                  <c:v>26-11-2020</c:v>
                </c:pt>
                <c:pt idx="427">
                  <c:v>27-11-2020</c:v>
                </c:pt>
                <c:pt idx="428">
                  <c:v>30-11-2020</c:v>
                </c:pt>
                <c:pt idx="429">
                  <c:v>01-12-2020</c:v>
                </c:pt>
                <c:pt idx="430">
                  <c:v>02-12-2020</c:v>
                </c:pt>
                <c:pt idx="431">
                  <c:v>03-12-2020</c:v>
                </c:pt>
                <c:pt idx="432">
                  <c:v>04-12-2020</c:v>
                </c:pt>
                <c:pt idx="433">
                  <c:v>07-12-2020</c:v>
                </c:pt>
                <c:pt idx="434">
                  <c:v>08-12-2020</c:v>
                </c:pt>
                <c:pt idx="435">
                  <c:v>09-12-2020</c:v>
                </c:pt>
                <c:pt idx="436">
                  <c:v>10-12-2020</c:v>
                </c:pt>
                <c:pt idx="437">
                  <c:v>11-12-2020</c:v>
                </c:pt>
                <c:pt idx="438">
                  <c:v>14-12-2020</c:v>
                </c:pt>
                <c:pt idx="439">
                  <c:v>15-12-2020</c:v>
                </c:pt>
                <c:pt idx="440">
                  <c:v>16-12-2020</c:v>
                </c:pt>
                <c:pt idx="441">
                  <c:v>17-12-2020</c:v>
                </c:pt>
                <c:pt idx="442">
                  <c:v>18-12-2020</c:v>
                </c:pt>
                <c:pt idx="443">
                  <c:v>21-12-2020</c:v>
                </c:pt>
                <c:pt idx="444">
                  <c:v>22-12-2020</c:v>
                </c:pt>
                <c:pt idx="445">
                  <c:v>23-12-2020</c:v>
                </c:pt>
                <c:pt idx="446">
                  <c:v>24-12-2020</c:v>
                </c:pt>
                <c:pt idx="447">
                  <c:v>28-12-2020</c:v>
                </c:pt>
                <c:pt idx="448">
                  <c:v>29-12-2020</c:v>
                </c:pt>
                <c:pt idx="449">
                  <c:v>30-12-2020</c:v>
                </c:pt>
                <c:pt idx="450">
                  <c:v>31-12-2020</c:v>
                </c:pt>
                <c:pt idx="451">
                  <c:v>01-01-2021</c:v>
                </c:pt>
                <c:pt idx="452">
                  <c:v>04-01-2021</c:v>
                </c:pt>
                <c:pt idx="453">
                  <c:v>05-01-2021</c:v>
                </c:pt>
                <c:pt idx="454">
                  <c:v>06-01-2021</c:v>
                </c:pt>
                <c:pt idx="455">
                  <c:v>07-01-2021</c:v>
                </c:pt>
                <c:pt idx="456">
                  <c:v>08-01-2021</c:v>
                </c:pt>
                <c:pt idx="457">
                  <c:v>11-01-2021</c:v>
                </c:pt>
                <c:pt idx="458">
                  <c:v>12-01-2021</c:v>
                </c:pt>
                <c:pt idx="459">
                  <c:v>13-01-2021</c:v>
                </c:pt>
                <c:pt idx="460">
                  <c:v>14-01-2021</c:v>
                </c:pt>
                <c:pt idx="461">
                  <c:v>15-01-2021</c:v>
                </c:pt>
                <c:pt idx="462">
                  <c:v>18-01-2021</c:v>
                </c:pt>
                <c:pt idx="463">
                  <c:v>19-01-2021</c:v>
                </c:pt>
                <c:pt idx="464">
                  <c:v>20-01-2021</c:v>
                </c:pt>
                <c:pt idx="465">
                  <c:v>21-01-2021</c:v>
                </c:pt>
                <c:pt idx="466">
                  <c:v>22-01-2021</c:v>
                </c:pt>
                <c:pt idx="467">
                  <c:v>25-01-2021</c:v>
                </c:pt>
                <c:pt idx="468">
                  <c:v>27-01-2021</c:v>
                </c:pt>
                <c:pt idx="469">
                  <c:v>28-01-2021</c:v>
                </c:pt>
                <c:pt idx="470">
                  <c:v>29-01-2021</c:v>
                </c:pt>
                <c:pt idx="471">
                  <c:v>01-02-2021</c:v>
                </c:pt>
                <c:pt idx="472">
                  <c:v>02-02-2021</c:v>
                </c:pt>
                <c:pt idx="473">
                  <c:v>03-02-2021</c:v>
                </c:pt>
                <c:pt idx="474">
                  <c:v>04-02-2021</c:v>
                </c:pt>
                <c:pt idx="475">
                  <c:v>05-02-2021</c:v>
                </c:pt>
                <c:pt idx="476">
                  <c:v>08-02-2021</c:v>
                </c:pt>
                <c:pt idx="477">
                  <c:v>09-02-2021</c:v>
                </c:pt>
                <c:pt idx="478">
                  <c:v>10-02-2021</c:v>
                </c:pt>
                <c:pt idx="479">
                  <c:v>11-02-2021</c:v>
                </c:pt>
                <c:pt idx="480">
                  <c:v>12-02-2021</c:v>
                </c:pt>
                <c:pt idx="481">
                  <c:v>15-02-2021</c:v>
                </c:pt>
                <c:pt idx="482">
                  <c:v>16-02-2021</c:v>
                </c:pt>
                <c:pt idx="483">
                  <c:v>17-02-2021</c:v>
                </c:pt>
                <c:pt idx="484">
                  <c:v>18-02-2021</c:v>
                </c:pt>
                <c:pt idx="485">
                  <c:v>19-02-2021</c:v>
                </c:pt>
                <c:pt idx="486">
                  <c:v>22-02-2021</c:v>
                </c:pt>
                <c:pt idx="487">
                  <c:v>23-02-2021</c:v>
                </c:pt>
                <c:pt idx="488">
                  <c:v>24-02-2021</c:v>
                </c:pt>
                <c:pt idx="489">
                  <c:v>25-02-2021</c:v>
                </c:pt>
                <c:pt idx="490">
                  <c:v>26-02-2021</c:v>
                </c:pt>
                <c:pt idx="491">
                  <c:v>01-03-2021</c:v>
                </c:pt>
                <c:pt idx="492">
                  <c:v>02-03-2021</c:v>
                </c:pt>
                <c:pt idx="493">
                  <c:v>03-03-2021</c:v>
                </c:pt>
                <c:pt idx="494">
                  <c:v>04-03-2021</c:v>
                </c:pt>
                <c:pt idx="495">
                  <c:v>05-03-2021</c:v>
                </c:pt>
                <c:pt idx="496">
                  <c:v>08-03-2021</c:v>
                </c:pt>
                <c:pt idx="497">
                  <c:v>09-03-2021</c:v>
                </c:pt>
                <c:pt idx="498">
                  <c:v>10-03-2021</c:v>
                </c:pt>
                <c:pt idx="499">
                  <c:v>11-03-2021</c:v>
                </c:pt>
                <c:pt idx="500">
                  <c:v>12-03-2021</c:v>
                </c:pt>
                <c:pt idx="501">
                  <c:v>15-03-2021</c:v>
                </c:pt>
                <c:pt idx="502">
                  <c:v>16-03-2021</c:v>
                </c:pt>
                <c:pt idx="503">
                  <c:v>17-03-2021</c:v>
                </c:pt>
                <c:pt idx="504">
                  <c:v>18-03-2021</c:v>
                </c:pt>
                <c:pt idx="505">
                  <c:v>19-03-2021</c:v>
                </c:pt>
                <c:pt idx="506">
                  <c:v>22-03-2021</c:v>
                </c:pt>
                <c:pt idx="507">
                  <c:v>23-03-2021</c:v>
                </c:pt>
                <c:pt idx="508">
                  <c:v>24-03-2021</c:v>
                </c:pt>
                <c:pt idx="509">
                  <c:v>25-03-2021</c:v>
                </c:pt>
                <c:pt idx="510">
                  <c:v>26-03-2021</c:v>
                </c:pt>
                <c:pt idx="511">
                  <c:v>29-03-2021</c:v>
                </c:pt>
                <c:pt idx="512">
                  <c:v>30-03-2021</c:v>
                </c:pt>
                <c:pt idx="513">
                  <c:v>31-03-2021</c:v>
                </c:pt>
                <c:pt idx="514">
                  <c:v>01-04-2021</c:v>
                </c:pt>
                <c:pt idx="515">
                  <c:v>05-04-2021</c:v>
                </c:pt>
                <c:pt idx="516">
                  <c:v>06-04-2021</c:v>
                </c:pt>
                <c:pt idx="517">
                  <c:v>07-04-2021</c:v>
                </c:pt>
                <c:pt idx="518">
                  <c:v>08-04-2021</c:v>
                </c:pt>
                <c:pt idx="519">
                  <c:v>09-04-2021</c:v>
                </c:pt>
                <c:pt idx="520">
                  <c:v>12-04-2021</c:v>
                </c:pt>
                <c:pt idx="521">
                  <c:v>13-04-2021</c:v>
                </c:pt>
                <c:pt idx="522">
                  <c:v>14-04-2021</c:v>
                </c:pt>
                <c:pt idx="523">
                  <c:v>15-04-2021</c:v>
                </c:pt>
                <c:pt idx="524">
                  <c:v>16-04-2021</c:v>
                </c:pt>
                <c:pt idx="525">
                  <c:v>19-04-2021</c:v>
                </c:pt>
                <c:pt idx="526">
                  <c:v>20-04-2021</c:v>
                </c:pt>
                <c:pt idx="527">
                  <c:v>21-04-2021</c:v>
                </c:pt>
                <c:pt idx="528">
                  <c:v>22-04-2021</c:v>
                </c:pt>
                <c:pt idx="529">
                  <c:v>23-04-2021</c:v>
                </c:pt>
                <c:pt idx="530">
                  <c:v>26-04-2021</c:v>
                </c:pt>
                <c:pt idx="531">
                  <c:v>27-04-2021</c:v>
                </c:pt>
                <c:pt idx="532">
                  <c:v>28-04-2021</c:v>
                </c:pt>
                <c:pt idx="533">
                  <c:v>29-04-2021</c:v>
                </c:pt>
                <c:pt idx="534">
                  <c:v>30-04-2021</c:v>
                </c:pt>
                <c:pt idx="535">
                  <c:v>03-05-2021</c:v>
                </c:pt>
                <c:pt idx="536">
                  <c:v>04-05-2021</c:v>
                </c:pt>
                <c:pt idx="537">
                  <c:v>05-05-2021</c:v>
                </c:pt>
                <c:pt idx="538">
                  <c:v>06-05-2021</c:v>
                </c:pt>
                <c:pt idx="539">
                  <c:v>07-05-2021</c:v>
                </c:pt>
                <c:pt idx="540">
                  <c:v>10-05-2021</c:v>
                </c:pt>
                <c:pt idx="541">
                  <c:v>11-05-2021</c:v>
                </c:pt>
                <c:pt idx="542">
                  <c:v>12-05-2021</c:v>
                </c:pt>
                <c:pt idx="543">
                  <c:v>13-05-2021</c:v>
                </c:pt>
                <c:pt idx="544">
                  <c:v>14-05-2021</c:v>
                </c:pt>
                <c:pt idx="545">
                  <c:v>17-05-2021</c:v>
                </c:pt>
                <c:pt idx="546">
                  <c:v>18-05-2021</c:v>
                </c:pt>
                <c:pt idx="547">
                  <c:v>19-05-2021</c:v>
                </c:pt>
                <c:pt idx="548">
                  <c:v>20-05-2021</c:v>
                </c:pt>
                <c:pt idx="549">
                  <c:v>21-05-2021</c:v>
                </c:pt>
                <c:pt idx="550">
                  <c:v>24-05-2021</c:v>
                </c:pt>
                <c:pt idx="551">
                  <c:v>25-05-2021</c:v>
                </c:pt>
                <c:pt idx="552">
                  <c:v>26-05-2021</c:v>
                </c:pt>
                <c:pt idx="553">
                  <c:v>27-05-2021</c:v>
                </c:pt>
                <c:pt idx="554">
                  <c:v>28-05-2021</c:v>
                </c:pt>
                <c:pt idx="555">
                  <c:v>31-05-2021</c:v>
                </c:pt>
                <c:pt idx="556">
                  <c:v>01-06-2021</c:v>
                </c:pt>
                <c:pt idx="557">
                  <c:v>02-06-2021</c:v>
                </c:pt>
                <c:pt idx="558">
                  <c:v>03-06-2021</c:v>
                </c:pt>
                <c:pt idx="559">
                  <c:v>04-06-2021</c:v>
                </c:pt>
                <c:pt idx="560">
                  <c:v>07-06-2021</c:v>
                </c:pt>
                <c:pt idx="561">
                  <c:v>08-06-2021</c:v>
                </c:pt>
                <c:pt idx="562">
                  <c:v>09-06-2021</c:v>
                </c:pt>
                <c:pt idx="563">
                  <c:v>10-06-2021</c:v>
                </c:pt>
                <c:pt idx="564">
                  <c:v>11-06-2021</c:v>
                </c:pt>
                <c:pt idx="565">
                  <c:v>14-06-2021</c:v>
                </c:pt>
                <c:pt idx="566">
                  <c:v>15-06-2021</c:v>
                </c:pt>
                <c:pt idx="567">
                  <c:v>16-06-2021</c:v>
                </c:pt>
                <c:pt idx="568">
                  <c:v>17-06-2021</c:v>
                </c:pt>
                <c:pt idx="569">
                  <c:v>18-06-2021</c:v>
                </c:pt>
                <c:pt idx="570">
                  <c:v>21-06-2021</c:v>
                </c:pt>
                <c:pt idx="571">
                  <c:v>22-06-2021</c:v>
                </c:pt>
                <c:pt idx="572">
                  <c:v>23-06-2021</c:v>
                </c:pt>
                <c:pt idx="573">
                  <c:v>24-06-2021</c:v>
                </c:pt>
                <c:pt idx="574">
                  <c:v>25-06-2021</c:v>
                </c:pt>
                <c:pt idx="575">
                  <c:v>28-06-2021</c:v>
                </c:pt>
                <c:pt idx="576">
                  <c:v>29-06-2021</c:v>
                </c:pt>
                <c:pt idx="577">
                  <c:v>30-06-2021</c:v>
                </c:pt>
                <c:pt idx="578">
                  <c:v>01-07-2021</c:v>
                </c:pt>
                <c:pt idx="579">
                  <c:v>02-07-2021</c:v>
                </c:pt>
                <c:pt idx="580">
                  <c:v>05-07-2021</c:v>
                </c:pt>
                <c:pt idx="581">
                  <c:v>06-07-2021</c:v>
                </c:pt>
                <c:pt idx="582">
                  <c:v>07-07-2021</c:v>
                </c:pt>
                <c:pt idx="583">
                  <c:v>08-07-2021</c:v>
                </c:pt>
                <c:pt idx="584">
                  <c:v>09-07-2021</c:v>
                </c:pt>
                <c:pt idx="585">
                  <c:v>12-07-2021</c:v>
                </c:pt>
                <c:pt idx="586">
                  <c:v>13-07-2021</c:v>
                </c:pt>
                <c:pt idx="587">
                  <c:v>14-07-2021</c:v>
                </c:pt>
                <c:pt idx="588">
                  <c:v>15-07-2021</c:v>
                </c:pt>
                <c:pt idx="589">
                  <c:v>16-07-2021</c:v>
                </c:pt>
                <c:pt idx="590">
                  <c:v>19-07-2021</c:v>
                </c:pt>
                <c:pt idx="591">
                  <c:v>20-07-2021</c:v>
                </c:pt>
                <c:pt idx="592">
                  <c:v>21-07-2021</c:v>
                </c:pt>
                <c:pt idx="593">
                  <c:v>22-07-2021</c:v>
                </c:pt>
                <c:pt idx="594">
                  <c:v>23-07-2021</c:v>
                </c:pt>
                <c:pt idx="595">
                  <c:v>26-07-2021</c:v>
                </c:pt>
                <c:pt idx="596">
                  <c:v>27-07-2021</c:v>
                </c:pt>
                <c:pt idx="597">
                  <c:v>28-07-2021</c:v>
                </c:pt>
                <c:pt idx="598">
                  <c:v>29-07-2021</c:v>
                </c:pt>
                <c:pt idx="599">
                  <c:v>30-07-2021</c:v>
                </c:pt>
                <c:pt idx="600">
                  <c:v>02-08-2021</c:v>
                </c:pt>
                <c:pt idx="601">
                  <c:v>03-08-2021</c:v>
                </c:pt>
                <c:pt idx="602">
                  <c:v>04-08-2021</c:v>
                </c:pt>
                <c:pt idx="603">
                  <c:v>05-08-2021</c:v>
                </c:pt>
                <c:pt idx="604">
                  <c:v>06-08-2021</c:v>
                </c:pt>
                <c:pt idx="605">
                  <c:v>09-08-2021</c:v>
                </c:pt>
                <c:pt idx="606">
                  <c:v>10-08-2021</c:v>
                </c:pt>
                <c:pt idx="607">
                  <c:v>11-08-2021</c:v>
                </c:pt>
                <c:pt idx="608">
                  <c:v>12-08-2021</c:v>
                </c:pt>
                <c:pt idx="609">
                  <c:v>13-08-2021</c:v>
                </c:pt>
                <c:pt idx="610">
                  <c:v>16-08-2021</c:v>
                </c:pt>
                <c:pt idx="611">
                  <c:v>17-08-2021</c:v>
                </c:pt>
                <c:pt idx="612">
                  <c:v>18-08-2021</c:v>
                </c:pt>
                <c:pt idx="613">
                  <c:v>19-08-2021</c:v>
                </c:pt>
                <c:pt idx="614">
                  <c:v>20-08-2021</c:v>
                </c:pt>
                <c:pt idx="615">
                  <c:v>23-08-2021</c:v>
                </c:pt>
                <c:pt idx="616">
                  <c:v>24-08-2021</c:v>
                </c:pt>
                <c:pt idx="617">
                  <c:v>25-08-2021</c:v>
                </c:pt>
                <c:pt idx="618">
                  <c:v>26-08-2021</c:v>
                </c:pt>
                <c:pt idx="619">
                  <c:v>27-08-2021</c:v>
                </c:pt>
                <c:pt idx="620">
                  <c:v>30-08-2021</c:v>
                </c:pt>
                <c:pt idx="621">
                  <c:v>31-08-2021</c:v>
                </c:pt>
                <c:pt idx="622">
                  <c:v>01-09-2021</c:v>
                </c:pt>
                <c:pt idx="623">
                  <c:v>02-09-2021</c:v>
                </c:pt>
                <c:pt idx="624">
                  <c:v>03-09-2021</c:v>
                </c:pt>
                <c:pt idx="625">
                  <c:v>06-09-2021</c:v>
                </c:pt>
                <c:pt idx="626">
                  <c:v>07-09-2021</c:v>
                </c:pt>
                <c:pt idx="627">
                  <c:v>08-09-2021</c:v>
                </c:pt>
                <c:pt idx="628">
                  <c:v>09-09-2021</c:v>
                </c:pt>
                <c:pt idx="629">
                  <c:v>10-09-2021</c:v>
                </c:pt>
                <c:pt idx="630">
                  <c:v>13-09-2021</c:v>
                </c:pt>
                <c:pt idx="631">
                  <c:v>14-09-2021</c:v>
                </c:pt>
                <c:pt idx="632">
                  <c:v>15-09-2021</c:v>
                </c:pt>
                <c:pt idx="633">
                  <c:v>16-09-2021</c:v>
                </c:pt>
                <c:pt idx="634">
                  <c:v>17-09-2021</c:v>
                </c:pt>
                <c:pt idx="635">
                  <c:v>20-09-2021</c:v>
                </c:pt>
                <c:pt idx="636">
                  <c:v>21-09-2021</c:v>
                </c:pt>
                <c:pt idx="637">
                  <c:v>22-09-2021</c:v>
                </c:pt>
                <c:pt idx="638">
                  <c:v>23-09-2021</c:v>
                </c:pt>
                <c:pt idx="639">
                  <c:v>24-09-2021</c:v>
                </c:pt>
                <c:pt idx="640">
                  <c:v>27-09-2021</c:v>
                </c:pt>
                <c:pt idx="641">
                  <c:v>28-09-2021</c:v>
                </c:pt>
                <c:pt idx="642">
                  <c:v>29-09-2021</c:v>
                </c:pt>
                <c:pt idx="643">
                  <c:v>30-09-2021</c:v>
                </c:pt>
                <c:pt idx="644">
                  <c:v>01-10-2021</c:v>
                </c:pt>
                <c:pt idx="645">
                  <c:v>04-10-2021</c:v>
                </c:pt>
                <c:pt idx="646">
                  <c:v>05-10-2021</c:v>
                </c:pt>
                <c:pt idx="647">
                  <c:v>06-10-2021</c:v>
                </c:pt>
                <c:pt idx="648">
                  <c:v>07-10-2021</c:v>
                </c:pt>
                <c:pt idx="649">
                  <c:v>08-10-2021</c:v>
                </c:pt>
                <c:pt idx="650">
                  <c:v>11-10-2021</c:v>
                </c:pt>
                <c:pt idx="651">
                  <c:v>12-10-2021</c:v>
                </c:pt>
                <c:pt idx="652">
                  <c:v>13-10-2021</c:v>
                </c:pt>
                <c:pt idx="653">
                  <c:v>14-10-2021</c:v>
                </c:pt>
                <c:pt idx="654">
                  <c:v>15-10-2021</c:v>
                </c:pt>
                <c:pt idx="655">
                  <c:v>18-10-2021</c:v>
                </c:pt>
                <c:pt idx="656">
                  <c:v>19-10-2021</c:v>
                </c:pt>
                <c:pt idx="657">
                  <c:v>20-10-2021</c:v>
                </c:pt>
                <c:pt idx="658">
                  <c:v>21-10-2021</c:v>
                </c:pt>
                <c:pt idx="659">
                  <c:v>22-10-2021</c:v>
                </c:pt>
                <c:pt idx="660">
                  <c:v>25-10-2021</c:v>
                </c:pt>
                <c:pt idx="661">
                  <c:v>26-10-2021</c:v>
                </c:pt>
                <c:pt idx="662">
                  <c:v>27-10-2021</c:v>
                </c:pt>
                <c:pt idx="663">
                  <c:v>28-10-2021</c:v>
                </c:pt>
                <c:pt idx="664">
                  <c:v>29-10-2021</c:v>
                </c:pt>
                <c:pt idx="665">
                  <c:v>01-11-2021</c:v>
                </c:pt>
                <c:pt idx="666">
                  <c:v>02-11-2021</c:v>
                </c:pt>
                <c:pt idx="667">
                  <c:v>03-11-2021</c:v>
                </c:pt>
                <c:pt idx="668">
                  <c:v>04-11-2021</c:v>
                </c:pt>
                <c:pt idx="669">
                  <c:v>05-11-2021</c:v>
                </c:pt>
                <c:pt idx="670">
                  <c:v>08-11-2021</c:v>
                </c:pt>
                <c:pt idx="671">
                  <c:v>09-11-2021</c:v>
                </c:pt>
                <c:pt idx="672">
                  <c:v>10-11-2021</c:v>
                </c:pt>
                <c:pt idx="673">
                  <c:v>11-11-2021</c:v>
                </c:pt>
                <c:pt idx="674">
                  <c:v>12-11-2021</c:v>
                </c:pt>
                <c:pt idx="675">
                  <c:v>15-11-2021</c:v>
                </c:pt>
                <c:pt idx="676">
                  <c:v>16-11-2021</c:v>
                </c:pt>
                <c:pt idx="677">
                  <c:v>17-11-2021</c:v>
                </c:pt>
                <c:pt idx="678">
                  <c:v>18-11-2021</c:v>
                </c:pt>
                <c:pt idx="679">
                  <c:v>19-11-2021</c:v>
                </c:pt>
                <c:pt idx="680">
                  <c:v>22-11-2021</c:v>
                </c:pt>
                <c:pt idx="681">
                  <c:v>23-11-2021</c:v>
                </c:pt>
                <c:pt idx="682">
                  <c:v>24-11-2021</c:v>
                </c:pt>
                <c:pt idx="683">
                  <c:v>25-11-2021</c:v>
                </c:pt>
                <c:pt idx="684">
                  <c:v>26-11-2021</c:v>
                </c:pt>
                <c:pt idx="685">
                  <c:v>29-11-2021</c:v>
                </c:pt>
                <c:pt idx="686">
                  <c:v>30-11-2021</c:v>
                </c:pt>
                <c:pt idx="687">
                  <c:v>01-12-2021</c:v>
                </c:pt>
                <c:pt idx="688">
                  <c:v>02-12-2021</c:v>
                </c:pt>
                <c:pt idx="689">
                  <c:v>03-12-2021</c:v>
                </c:pt>
                <c:pt idx="690">
                  <c:v>06-12-2021</c:v>
                </c:pt>
                <c:pt idx="691">
                  <c:v>07-12-2021</c:v>
                </c:pt>
                <c:pt idx="692">
                  <c:v>08-12-2021</c:v>
                </c:pt>
                <c:pt idx="693">
                  <c:v>09-12-2021</c:v>
                </c:pt>
                <c:pt idx="694">
                  <c:v>10-12-2021</c:v>
                </c:pt>
                <c:pt idx="695">
                  <c:v>13-12-2021</c:v>
                </c:pt>
                <c:pt idx="696">
                  <c:v>14-12-2021</c:v>
                </c:pt>
                <c:pt idx="697">
                  <c:v>15-12-2021</c:v>
                </c:pt>
                <c:pt idx="698">
                  <c:v>16-12-2021</c:v>
                </c:pt>
                <c:pt idx="699">
                  <c:v>17-12-2021</c:v>
                </c:pt>
                <c:pt idx="700">
                  <c:v>20-12-2021</c:v>
                </c:pt>
                <c:pt idx="701">
                  <c:v>21-12-2021</c:v>
                </c:pt>
                <c:pt idx="702">
                  <c:v>22-12-2021</c:v>
                </c:pt>
                <c:pt idx="703">
                  <c:v>23-12-2021</c:v>
                </c:pt>
                <c:pt idx="704">
                  <c:v>24-12-2021</c:v>
                </c:pt>
                <c:pt idx="705">
                  <c:v>27-12-2021</c:v>
                </c:pt>
                <c:pt idx="706">
                  <c:v>28-12-2021</c:v>
                </c:pt>
                <c:pt idx="707">
                  <c:v>29-12-2021</c:v>
                </c:pt>
                <c:pt idx="708">
                  <c:v>30-12-2021</c:v>
                </c:pt>
                <c:pt idx="709">
                  <c:v>31-12-2021</c:v>
                </c:pt>
                <c:pt idx="710">
                  <c:v>03-01-2022</c:v>
                </c:pt>
                <c:pt idx="711">
                  <c:v>04-01-2022</c:v>
                </c:pt>
                <c:pt idx="712">
                  <c:v>05-01-2022</c:v>
                </c:pt>
                <c:pt idx="713">
                  <c:v>06-01-2022</c:v>
                </c:pt>
                <c:pt idx="714">
                  <c:v>07-01-2022</c:v>
                </c:pt>
                <c:pt idx="715">
                  <c:v>10-01-2022</c:v>
                </c:pt>
                <c:pt idx="716">
                  <c:v>11-01-2022</c:v>
                </c:pt>
                <c:pt idx="717">
                  <c:v>12-01-2022</c:v>
                </c:pt>
                <c:pt idx="718">
                  <c:v>13-01-2022</c:v>
                </c:pt>
                <c:pt idx="719">
                  <c:v>14-01-2022</c:v>
                </c:pt>
                <c:pt idx="720">
                  <c:v>17-01-2022</c:v>
                </c:pt>
                <c:pt idx="721">
                  <c:v>18-01-2022</c:v>
                </c:pt>
                <c:pt idx="722">
                  <c:v>19-01-2022</c:v>
                </c:pt>
                <c:pt idx="723">
                  <c:v>20-01-2022</c:v>
                </c:pt>
                <c:pt idx="724">
                  <c:v>21-01-2022</c:v>
                </c:pt>
                <c:pt idx="725">
                  <c:v>24-01-2022</c:v>
                </c:pt>
                <c:pt idx="726">
                  <c:v>25-01-2022</c:v>
                </c:pt>
                <c:pt idx="727">
                  <c:v>27-01-2022</c:v>
                </c:pt>
                <c:pt idx="728">
                  <c:v>28-01-2022</c:v>
                </c:pt>
                <c:pt idx="729">
                  <c:v>31-01-2022</c:v>
                </c:pt>
                <c:pt idx="730">
                  <c:v>01-02-2022</c:v>
                </c:pt>
                <c:pt idx="731">
                  <c:v>02-02-2022</c:v>
                </c:pt>
                <c:pt idx="732">
                  <c:v>03-02-2022</c:v>
                </c:pt>
                <c:pt idx="733">
                  <c:v>04-02-2022</c:v>
                </c:pt>
                <c:pt idx="734">
                  <c:v>07-02-2022</c:v>
                </c:pt>
                <c:pt idx="735">
                  <c:v>08-02-2022</c:v>
                </c:pt>
                <c:pt idx="736">
                  <c:v>09-02-2022</c:v>
                </c:pt>
                <c:pt idx="737">
                  <c:v>10-02-2022</c:v>
                </c:pt>
                <c:pt idx="738">
                  <c:v>11-02-2022</c:v>
                </c:pt>
                <c:pt idx="739">
                  <c:v>14-02-2022</c:v>
                </c:pt>
                <c:pt idx="740">
                  <c:v>15-02-2022</c:v>
                </c:pt>
                <c:pt idx="741">
                  <c:v>16-02-2022</c:v>
                </c:pt>
                <c:pt idx="742">
                  <c:v>17-02-2022</c:v>
                </c:pt>
                <c:pt idx="743">
                  <c:v>18-02-2022</c:v>
                </c:pt>
                <c:pt idx="744">
                  <c:v>21-02-2022</c:v>
                </c:pt>
                <c:pt idx="745">
                  <c:v>22-02-2022</c:v>
                </c:pt>
                <c:pt idx="746">
                  <c:v>23-02-2022</c:v>
                </c:pt>
                <c:pt idx="747">
                  <c:v>24-02-2022</c:v>
                </c:pt>
                <c:pt idx="748">
                  <c:v>25-02-2022</c:v>
                </c:pt>
                <c:pt idx="749">
                  <c:v>28-02-2022</c:v>
                </c:pt>
                <c:pt idx="750">
                  <c:v>01-03-2022</c:v>
                </c:pt>
                <c:pt idx="751">
                  <c:v>02-03-2022</c:v>
                </c:pt>
                <c:pt idx="752">
                  <c:v>03-03-2022</c:v>
                </c:pt>
                <c:pt idx="753">
                  <c:v>04-03-2022</c:v>
                </c:pt>
                <c:pt idx="754">
                  <c:v>07-03-2022</c:v>
                </c:pt>
                <c:pt idx="755">
                  <c:v>08-03-2022</c:v>
                </c:pt>
                <c:pt idx="756">
                  <c:v>09-03-2022</c:v>
                </c:pt>
                <c:pt idx="757">
                  <c:v>10-03-2022</c:v>
                </c:pt>
                <c:pt idx="758">
                  <c:v>11-03-2022</c:v>
                </c:pt>
                <c:pt idx="759">
                  <c:v>14-03-2022</c:v>
                </c:pt>
                <c:pt idx="760">
                  <c:v>15-03-2022</c:v>
                </c:pt>
                <c:pt idx="761">
                  <c:v>16-03-2022</c:v>
                </c:pt>
                <c:pt idx="762">
                  <c:v>17-03-2022</c:v>
                </c:pt>
                <c:pt idx="763">
                  <c:v>18-03-2022</c:v>
                </c:pt>
                <c:pt idx="764">
                  <c:v>21-03-2022</c:v>
                </c:pt>
                <c:pt idx="765">
                  <c:v>22-03-2022</c:v>
                </c:pt>
                <c:pt idx="766">
                  <c:v>23-03-2022</c:v>
                </c:pt>
                <c:pt idx="767">
                  <c:v>24-03-2022</c:v>
                </c:pt>
                <c:pt idx="768">
                  <c:v>25-03-2022</c:v>
                </c:pt>
                <c:pt idx="769">
                  <c:v>28-03-2022</c:v>
                </c:pt>
                <c:pt idx="770">
                  <c:v>29-03-2022</c:v>
                </c:pt>
                <c:pt idx="771">
                  <c:v>30-03-2022</c:v>
                </c:pt>
                <c:pt idx="772">
                  <c:v>31-03-2022</c:v>
                </c:pt>
                <c:pt idx="773">
                  <c:v>01-04-2022</c:v>
                </c:pt>
                <c:pt idx="774">
                  <c:v>04-04-2022</c:v>
                </c:pt>
                <c:pt idx="775">
                  <c:v>05-04-2022</c:v>
                </c:pt>
                <c:pt idx="776">
                  <c:v>06-04-2022</c:v>
                </c:pt>
                <c:pt idx="777">
                  <c:v>07-04-2022</c:v>
                </c:pt>
                <c:pt idx="778">
                  <c:v>08-04-2022</c:v>
                </c:pt>
                <c:pt idx="779">
                  <c:v>11-04-2022</c:v>
                </c:pt>
                <c:pt idx="780">
                  <c:v>12-04-2022</c:v>
                </c:pt>
                <c:pt idx="781">
                  <c:v>13-04-2022</c:v>
                </c:pt>
                <c:pt idx="782">
                  <c:v>14-04-2022</c:v>
                </c:pt>
                <c:pt idx="783">
                  <c:v>18-04-2022</c:v>
                </c:pt>
                <c:pt idx="784">
                  <c:v>19-04-2022</c:v>
                </c:pt>
                <c:pt idx="785">
                  <c:v>20-04-2022</c:v>
                </c:pt>
                <c:pt idx="786">
                  <c:v>21-04-2022</c:v>
                </c:pt>
                <c:pt idx="787">
                  <c:v>22-04-2022</c:v>
                </c:pt>
                <c:pt idx="788">
                  <c:v>25-04-2022</c:v>
                </c:pt>
                <c:pt idx="789">
                  <c:v>26-04-2022</c:v>
                </c:pt>
                <c:pt idx="790">
                  <c:v>27-04-2022</c:v>
                </c:pt>
                <c:pt idx="791">
                  <c:v>28-04-2022</c:v>
                </c:pt>
                <c:pt idx="792">
                  <c:v>29-04-2022</c:v>
                </c:pt>
                <c:pt idx="793">
                  <c:v>02-05-2022</c:v>
                </c:pt>
                <c:pt idx="794">
                  <c:v>03-05-2022</c:v>
                </c:pt>
                <c:pt idx="795">
                  <c:v>04-05-2022</c:v>
                </c:pt>
                <c:pt idx="796">
                  <c:v>05-05-2022</c:v>
                </c:pt>
                <c:pt idx="797">
                  <c:v>06-05-2022</c:v>
                </c:pt>
                <c:pt idx="798">
                  <c:v>09-05-2022</c:v>
                </c:pt>
                <c:pt idx="799">
                  <c:v>10-05-2022</c:v>
                </c:pt>
                <c:pt idx="800">
                  <c:v>11-05-2022</c:v>
                </c:pt>
                <c:pt idx="801">
                  <c:v>12-05-2022</c:v>
                </c:pt>
                <c:pt idx="802">
                  <c:v>13-05-2022</c:v>
                </c:pt>
                <c:pt idx="803">
                  <c:v>16-05-2022</c:v>
                </c:pt>
                <c:pt idx="804">
                  <c:v>17-05-2022</c:v>
                </c:pt>
                <c:pt idx="805">
                  <c:v>18-05-2022</c:v>
                </c:pt>
                <c:pt idx="806">
                  <c:v>19-05-2022</c:v>
                </c:pt>
                <c:pt idx="807">
                  <c:v>20-05-2022</c:v>
                </c:pt>
                <c:pt idx="808">
                  <c:v>23-05-2022</c:v>
                </c:pt>
                <c:pt idx="809">
                  <c:v>24-05-2022</c:v>
                </c:pt>
                <c:pt idx="810">
                  <c:v>25-05-2022</c:v>
                </c:pt>
                <c:pt idx="811">
                  <c:v>26-05-2022</c:v>
                </c:pt>
                <c:pt idx="812">
                  <c:v>27-05-2022</c:v>
                </c:pt>
                <c:pt idx="813">
                  <c:v>30-05-2022</c:v>
                </c:pt>
                <c:pt idx="814">
                  <c:v>31-05-2022</c:v>
                </c:pt>
                <c:pt idx="815">
                  <c:v>01-06-2022</c:v>
                </c:pt>
                <c:pt idx="816">
                  <c:v>02-06-2022</c:v>
                </c:pt>
                <c:pt idx="817">
                  <c:v>03-06-2022</c:v>
                </c:pt>
                <c:pt idx="818">
                  <c:v>06-06-2022</c:v>
                </c:pt>
                <c:pt idx="819">
                  <c:v>07-06-2022</c:v>
                </c:pt>
                <c:pt idx="820">
                  <c:v>08-06-2022</c:v>
                </c:pt>
                <c:pt idx="821">
                  <c:v>09-06-2022</c:v>
                </c:pt>
                <c:pt idx="822">
                  <c:v>10-06-2022</c:v>
                </c:pt>
                <c:pt idx="823">
                  <c:v>13-06-2022</c:v>
                </c:pt>
                <c:pt idx="824">
                  <c:v>14-06-2022</c:v>
                </c:pt>
                <c:pt idx="825">
                  <c:v>15-06-2022</c:v>
                </c:pt>
                <c:pt idx="826">
                  <c:v>16-06-2022</c:v>
                </c:pt>
                <c:pt idx="827">
                  <c:v>17-06-2022</c:v>
                </c:pt>
                <c:pt idx="828">
                  <c:v>20-06-2022</c:v>
                </c:pt>
                <c:pt idx="829">
                  <c:v>21-06-2022</c:v>
                </c:pt>
                <c:pt idx="830">
                  <c:v>22-06-2022</c:v>
                </c:pt>
                <c:pt idx="831">
                  <c:v>23-06-2022</c:v>
                </c:pt>
                <c:pt idx="832">
                  <c:v>24-06-2022</c:v>
                </c:pt>
                <c:pt idx="833">
                  <c:v>27-06-2022</c:v>
                </c:pt>
                <c:pt idx="834">
                  <c:v>28-06-2022</c:v>
                </c:pt>
                <c:pt idx="835">
                  <c:v>29-06-2022</c:v>
                </c:pt>
                <c:pt idx="836">
                  <c:v>30-06-2022</c:v>
                </c:pt>
                <c:pt idx="837">
                  <c:v>01-07-2022</c:v>
                </c:pt>
                <c:pt idx="838">
                  <c:v>04-07-2022</c:v>
                </c:pt>
                <c:pt idx="839">
                  <c:v>05-07-2022</c:v>
                </c:pt>
                <c:pt idx="840">
                  <c:v>06-07-2022</c:v>
                </c:pt>
                <c:pt idx="841">
                  <c:v>07-07-2022</c:v>
                </c:pt>
                <c:pt idx="842">
                  <c:v>08-07-2022</c:v>
                </c:pt>
                <c:pt idx="843">
                  <c:v>11-07-2022</c:v>
                </c:pt>
                <c:pt idx="844">
                  <c:v>12-07-2022</c:v>
                </c:pt>
                <c:pt idx="845">
                  <c:v>13-07-2022</c:v>
                </c:pt>
                <c:pt idx="846">
                  <c:v>14-07-2022</c:v>
                </c:pt>
                <c:pt idx="847">
                  <c:v>15-07-2022</c:v>
                </c:pt>
                <c:pt idx="848">
                  <c:v>18-07-2022</c:v>
                </c:pt>
                <c:pt idx="849">
                  <c:v>19-07-2022</c:v>
                </c:pt>
                <c:pt idx="850">
                  <c:v>20-07-2022</c:v>
                </c:pt>
                <c:pt idx="851">
                  <c:v>21-07-2022</c:v>
                </c:pt>
                <c:pt idx="852">
                  <c:v>22-07-2022</c:v>
                </c:pt>
                <c:pt idx="853">
                  <c:v>25-07-2022</c:v>
                </c:pt>
                <c:pt idx="854">
                  <c:v>26-07-2022</c:v>
                </c:pt>
                <c:pt idx="855">
                  <c:v>27-07-2022</c:v>
                </c:pt>
                <c:pt idx="856">
                  <c:v>28-07-2022</c:v>
                </c:pt>
                <c:pt idx="857">
                  <c:v>29-07-2022</c:v>
                </c:pt>
                <c:pt idx="858">
                  <c:v>01-08-2022</c:v>
                </c:pt>
                <c:pt idx="859">
                  <c:v>02-08-2022</c:v>
                </c:pt>
                <c:pt idx="860">
                  <c:v>03-08-2022</c:v>
                </c:pt>
                <c:pt idx="861">
                  <c:v>04-08-2022</c:v>
                </c:pt>
                <c:pt idx="862">
                  <c:v>05-08-2022</c:v>
                </c:pt>
                <c:pt idx="863">
                  <c:v>08-08-2022</c:v>
                </c:pt>
                <c:pt idx="864">
                  <c:v>09-08-2022</c:v>
                </c:pt>
                <c:pt idx="865">
                  <c:v>10-08-2022</c:v>
                </c:pt>
                <c:pt idx="866">
                  <c:v>11-08-2022</c:v>
                </c:pt>
                <c:pt idx="867">
                  <c:v>12-08-2022</c:v>
                </c:pt>
                <c:pt idx="868">
                  <c:v>16-08-2022</c:v>
                </c:pt>
                <c:pt idx="869">
                  <c:v>17-08-2022</c:v>
                </c:pt>
                <c:pt idx="870">
                  <c:v>18-08-2022</c:v>
                </c:pt>
                <c:pt idx="871">
                  <c:v>19-08-2022</c:v>
                </c:pt>
                <c:pt idx="872">
                  <c:v>22-08-2022</c:v>
                </c:pt>
                <c:pt idx="873">
                  <c:v>23-08-2022</c:v>
                </c:pt>
                <c:pt idx="874">
                  <c:v>24-08-2022</c:v>
                </c:pt>
                <c:pt idx="875">
                  <c:v>25-08-2022</c:v>
                </c:pt>
                <c:pt idx="876">
                  <c:v>26-08-2022</c:v>
                </c:pt>
                <c:pt idx="877">
                  <c:v>29-08-2022</c:v>
                </c:pt>
                <c:pt idx="878">
                  <c:v>30-08-2022</c:v>
                </c:pt>
                <c:pt idx="879">
                  <c:v>31-08-2022</c:v>
                </c:pt>
                <c:pt idx="880">
                  <c:v>01-09-2022</c:v>
                </c:pt>
                <c:pt idx="881">
                  <c:v>02-09-2022</c:v>
                </c:pt>
                <c:pt idx="882">
                  <c:v>05-09-2022</c:v>
                </c:pt>
                <c:pt idx="883">
                  <c:v>06-09-2022</c:v>
                </c:pt>
                <c:pt idx="884">
                  <c:v>07-09-2022</c:v>
                </c:pt>
                <c:pt idx="885">
                  <c:v>08-09-2022</c:v>
                </c:pt>
                <c:pt idx="886">
                  <c:v>09-09-2022</c:v>
                </c:pt>
                <c:pt idx="887">
                  <c:v>12-09-2022</c:v>
                </c:pt>
                <c:pt idx="888">
                  <c:v>13-09-2022</c:v>
                </c:pt>
                <c:pt idx="889">
                  <c:v>14-09-2022</c:v>
                </c:pt>
                <c:pt idx="890">
                  <c:v>15-09-2022</c:v>
                </c:pt>
                <c:pt idx="891">
                  <c:v>16-09-2022</c:v>
                </c:pt>
                <c:pt idx="892">
                  <c:v>19-09-2022</c:v>
                </c:pt>
                <c:pt idx="893">
                  <c:v>20-09-2022</c:v>
                </c:pt>
                <c:pt idx="894">
                  <c:v>21-09-2022</c:v>
                </c:pt>
                <c:pt idx="895">
                  <c:v>22-09-2022</c:v>
                </c:pt>
                <c:pt idx="896">
                  <c:v>23-09-2022</c:v>
                </c:pt>
                <c:pt idx="897">
                  <c:v>26-09-2022</c:v>
                </c:pt>
                <c:pt idx="898">
                  <c:v>27-09-2022</c:v>
                </c:pt>
                <c:pt idx="899">
                  <c:v>28-09-2022</c:v>
                </c:pt>
                <c:pt idx="900">
                  <c:v>29-09-2022</c:v>
                </c:pt>
                <c:pt idx="901">
                  <c:v>30-09-2022</c:v>
                </c:pt>
                <c:pt idx="902">
                  <c:v>03-10-2022</c:v>
                </c:pt>
                <c:pt idx="903">
                  <c:v>04-10-2022</c:v>
                </c:pt>
                <c:pt idx="904">
                  <c:v>05-10-2022</c:v>
                </c:pt>
                <c:pt idx="905">
                  <c:v>06-10-2022</c:v>
                </c:pt>
                <c:pt idx="906">
                  <c:v>07-10-2022</c:v>
                </c:pt>
                <c:pt idx="907">
                  <c:v>10-10-2022</c:v>
                </c:pt>
                <c:pt idx="908">
                  <c:v>11-10-2022</c:v>
                </c:pt>
                <c:pt idx="909">
                  <c:v>12-10-2022</c:v>
                </c:pt>
                <c:pt idx="910">
                  <c:v>13-10-2022</c:v>
                </c:pt>
                <c:pt idx="911">
                  <c:v>14-10-2022</c:v>
                </c:pt>
                <c:pt idx="912">
                  <c:v>17-10-2022</c:v>
                </c:pt>
                <c:pt idx="913">
                  <c:v>18-10-2022</c:v>
                </c:pt>
                <c:pt idx="914">
                  <c:v>19-10-2022</c:v>
                </c:pt>
                <c:pt idx="915">
                  <c:v>20-10-2022</c:v>
                </c:pt>
                <c:pt idx="916">
                  <c:v>21-10-2022</c:v>
                </c:pt>
                <c:pt idx="917">
                  <c:v>24-10-2022</c:v>
                </c:pt>
                <c:pt idx="918">
                  <c:v>25-10-2022</c:v>
                </c:pt>
                <c:pt idx="919">
                  <c:v>26-10-2022</c:v>
                </c:pt>
                <c:pt idx="920">
                  <c:v>27-10-2022</c:v>
                </c:pt>
                <c:pt idx="921">
                  <c:v>28-10-2022</c:v>
                </c:pt>
                <c:pt idx="922">
                  <c:v>31-10-2022</c:v>
                </c:pt>
                <c:pt idx="923">
                  <c:v>01-11-2022</c:v>
                </c:pt>
                <c:pt idx="924">
                  <c:v>02-11-2022</c:v>
                </c:pt>
                <c:pt idx="925">
                  <c:v>03-11-2022</c:v>
                </c:pt>
                <c:pt idx="926">
                  <c:v>04-11-2022</c:v>
                </c:pt>
                <c:pt idx="927">
                  <c:v>07-11-2022</c:v>
                </c:pt>
                <c:pt idx="928">
                  <c:v>08-11-2022</c:v>
                </c:pt>
                <c:pt idx="929">
                  <c:v>09-11-2022</c:v>
                </c:pt>
                <c:pt idx="930">
                  <c:v>10-11-2022</c:v>
                </c:pt>
                <c:pt idx="931">
                  <c:v>11-11-2022</c:v>
                </c:pt>
                <c:pt idx="932">
                  <c:v>14-11-2022</c:v>
                </c:pt>
                <c:pt idx="933">
                  <c:v>15-11-2022</c:v>
                </c:pt>
                <c:pt idx="934">
                  <c:v>16-11-2022</c:v>
                </c:pt>
                <c:pt idx="935">
                  <c:v>17-11-2022</c:v>
                </c:pt>
                <c:pt idx="936">
                  <c:v>18-11-2022</c:v>
                </c:pt>
                <c:pt idx="937">
                  <c:v>21-11-2022</c:v>
                </c:pt>
                <c:pt idx="938">
                  <c:v>22-11-2022</c:v>
                </c:pt>
                <c:pt idx="939">
                  <c:v>23-11-2022</c:v>
                </c:pt>
                <c:pt idx="940">
                  <c:v>24-11-2022</c:v>
                </c:pt>
                <c:pt idx="941">
                  <c:v>25-11-2022</c:v>
                </c:pt>
                <c:pt idx="942">
                  <c:v>28-11-2022</c:v>
                </c:pt>
                <c:pt idx="943">
                  <c:v>29-11-2022</c:v>
                </c:pt>
                <c:pt idx="944">
                  <c:v>30-11-2022</c:v>
                </c:pt>
                <c:pt idx="945">
                  <c:v>01-12-2022</c:v>
                </c:pt>
                <c:pt idx="946">
                  <c:v>02-12-2022</c:v>
                </c:pt>
                <c:pt idx="947">
                  <c:v>05-12-2022</c:v>
                </c:pt>
                <c:pt idx="948">
                  <c:v>06-12-2022</c:v>
                </c:pt>
                <c:pt idx="949">
                  <c:v>07-12-2022</c:v>
                </c:pt>
                <c:pt idx="950">
                  <c:v>08-12-2022</c:v>
                </c:pt>
                <c:pt idx="951">
                  <c:v>09-12-2022</c:v>
                </c:pt>
                <c:pt idx="952">
                  <c:v>12-12-2022</c:v>
                </c:pt>
                <c:pt idx="953">
                  <c:v>13-12-2022</c:v>
                </c:pt>
                <c:pt idx="954">
                  <c:v>14-12-2022</c:v>
                </c:pt>
                <c:pt idx="955">
                  <c:v>15-12-2022</c:v>
                </c:pt>
                <c:pt idx="956">
                  <c:v>16-12-2022</c:v>
                </c:pt>
                <c:pt idx="957">
                  <c:v>19-12-2022</c:v>
                </c:pt>
                <c:pt idx="958">
                  <c:v>20-12-2022</c:v>
                </c:pt>
                <c:pt idx="959">
                  <c:v>21-12-2022</c:v>
                </c:pt>
                <c:pt idx="960">
                  <c:v>22-12-2022</c:v>
                </c:pt>
                <c:pt idx="961">
                  <c:v>23-12-2022</c:v>
                </c:pt>
                <c:pt idx="962">
                  <c:v>26-12-2022</c:v>
                </c:pt>
                <c:pt idx="963">
                  <c:v>27-12-2022</c:v>
                </c:pt>
                <c:pt idx="964">
                  <c:v>28-12-2022</c:v>
                </c:pt>
                <c:pt idx="965">
                  <c:v>29-12-2022</c:v>
                </c:pt>
                <c:pt idx="966">
                  <c:v>30-12-2022</c:v>
                </c:pt>
                <c:pt idx="967">
                  <c:v>02-01-2023</c:v>
                </c:pt>
                <c:pt idx="968">
                  <c:v>03-01-2023</c:v>
                </c:pt>
                <c:pt idx="969">
                  <c:v>04-01-2023</c:v>
                </c:pt>
                <c:pt idx="970">
                  <c:v>05-01-2023</c:v>
                </c:pt>
                <c:pt idx="971">
                  <c:v>06-01-2023</c:v>
                </c:pt>
                <c:pt idx="972">
                  <c:v>09-01-2023</c:v>
                </c:pt>
                <c:pt idx="973">
                  <c:v>10-01-2023</c:v>
                </c:pt>
                <c:pt idx="974">
                  <c:v>11-01-2023</c:v>
                </c:pt>
                <c:pt idx="975">
                  <c:v>12-01-2023</c:v>
                </c:pt>
                <c:pt idx="976">
                  <c:v>13-01-2023</c:v>
                </c:pt>
                <c:pt idx="977">
                  <c:v>16-01-2023</c:v>
                </c:pt>
                <c:pt idx="978">
                  <c:v>17-01-2023</c:v>
                </c:pt>
                <c:pt idx="979">
                  <c:v>18-01-2023</c:v>
                </c:pt>
                <c:pt idx="980">
                  <c:v>19-01-2023</c:v>
                </c:pt>
                <c:pt idx="981">
                  <c:v>20-01-2023</c:v>
                </c:pt>
                <c:pt idx="982">
                  <c:v>23-01-2023</c:v>
                </c:pt>
                <c:pt idx="983">
                  <c:v>24-01-2023</c:v>
                </c:pt>
                <c:pt idx="984">
                  <c:v>25-01-2023</c:v>
                </c:pt>
                <c:pt idx="985">
                  <c:v>27-01-2023</c:v>
                </c:pt>
                <c:pt idx="986">
                  <c:v>30-01-2023</c:v>
                </c:pt>
                <c:pt idx="987">
                  <c:v>31-01-2023</c:v>
                </c:pt>
                <c:pt idx="988">
                  <c:v>01-02-2023</c:v>
                </c:pt>
                <c:pt idx="989">
                  <c:v>02-02-2023</c:v>
                </c:pt>
                <c:pt idx="990">
                  <c:v>03-02-2023</c:v>
                </c:pt>
                <c:pt idx="991">
                  <c:v>06-02-2023</c:v>
                </c:pt>
                <c:pt idx="992">
                  <c:v>07-02-2023</c:v>
                </c:pt>
                <c:pt idx="993">
                  <c:v>08-02-2023</c:v>
                </c:pt>
                <c:pt idx="994">
                  <c:v>09-02-2023</c:v>
                </c:pt>
                <c:pt idx="995">
                  <c:v>10-02-2023</c:v>
                </c:pt>
                <c:pt idx="996">
                  <c:v>13-02-2023</c:v>
                </c:pt>
                <c:pt idx="997">
                  <c:v>14-02-2023</c:v>
                </c:pt>
                <c:pt idx="998">
                  <c:v>15-02-2023</c:v>
                </c:pt>
                <c:pt idx="999">
                  <c:v>16-02-2023</c:v>
                </c:pt>
                <c:pt idx="1000">
                  <c:v>17-02-2023</c:v>
                </c:pt>
                <c:pt idx="1001">
                  <c:v>20-02-2023</c:v>
                </c:pt>
                <c:pt idx="1002">
                  <c:v>21-02-2023</c:v>
                </c:pt>
                <c:pt idx="1003">
                  <c:v>22-02-2023</c:v>
                </c:pt>
                <c:pt idx="1004">
                  <c:v>23-02-2023</c:v>
                </c:pt>
                <c:pt idx="1005">
                  <c:v>24-02-2023</c:v>
                </c:pt>
                <c:pt idx="1006">
                  <c:v>27-02-2023</c:v>
                </c:pt>
                <c:pt idx="1007">
                  <c:v>28-02-2023</c:v>
                </c:pt>
                <c:pt idx="1008">
                  <c:v>01-03-2023</c:v>
                </c:pt>
                <c:pt idx="1009">
                  <c:v>02-03-2023</c:v>
                </c:pt>
                <c:pt idx="1010">
                  <c:v>03-03-2023</c:v>
                </c:pt>
                <c:pt idx="1011">
                  <c:v>06-03-2023</c:v>
                </c:pt>
                <c:pt idx="1012">
                  <c:v>07-03-2023</c:v>
                </c:pt>
                <c:pt idx="1013">
                  <c:v>08-03-2023</c:v>
                </c:pt>
                <c:pt idx="1014">
                  <c:v>09-03-2023</c:v>
                </c:pt>
                <c:pt idx="1015">
                  <c:v>10-03-2023</c:v>
                </c:pt>
                <c:pt idx="1016">
                  <c:v>13-03-2023</c:v>
                </c:pt>
                <c:pt idx="1017">
                  <c:v>14-03-2023</c:v>
                </c:pt>
                <c:pt idx="1018">
                  <c:v>15-03-2023</c:v>
                </c:pt>
                <c:pt idx="1019">
                  <c:v>16-03-2023</c:v>
                </c:pt>
                <c:pt idx="1020">
                  <c:v>17-03-2023</c:v>
                </c:pt>
                <c:pt idx="1021">
                  <c:v>20-03-2023</c:v>
                </c:pt>
                <c:pt idx="1022">
                  <c:v>21-03-2023</c:v>
                </c:pt>
                <c:pt idx="1023">
                  <c:v>22-03-2023</c:v>
                </c:pt>
                <c:pt idx="1024">
                  <c:v>23-03-2023</c:v>
                </c:pt>
                <c:pt idx="1025">
                  <c:v>24-03-2023</c:v>
                </c:pt>
                <c:pt idx="1026">
                  <c:v>27-03-2023</c:v>
                </c:pt>
                <c:pt idx="1027">
                  <c:v>28-03-2023</c:v>
                </c:pt>
                <c:pt idx="1028">
                  <c:v>29-03-2023</c:v>
                </c:pt>
                <c:pt idx="1029">
                  <c:v>30-03-2023</c:v>
                </c:pt>
                <c:pt idx="1030">
                  <c:v>31-03-2023</c:v>
                </c:pt>
                <c:pt idx="1031">
                  <c:v>03-04-2023</c:v>
                </c:pt>
                <c:pt idx="1032">
                  <c:v>04-04-2023</c:v>
                </c:pt>
                <c:pt idx="1033">
                  <c:v>05-04-2023</c:v>
                </c:pt>
                <c:pt idx="1034">
                  <c:v>06-04-2023</c:v>
                </c:pt>
                <c:pt idx="1035">
                  <c:v>10-04-2023</c:v>
                </c:pt>
                <c:pt idx="1036">
                  <c:v>11-04-2023</c:v>
                </c:pt>
                <c:pt idx="1037">
                  <c:v>12-04-2023</c:v>
                </c:pt>
                <c:pt idx="1038">
                  <c:v>13-04-2023</c:v>
                </c:pt>
                <c:pt idx="1039">
                  <c:v>14-04-2023</c:v>
                </c:pt>
                <c:pt idx="1040">
                  <c:v>17-04-2023</c:v>
                </c:pt>
                <c:pt idx="1041">
                  <c:v>18-04-2023</c:v>
                </c:pt>
                <c:pt idx="1042">
                  <c:v>19-04-2023</c:v>
                </c:pt>
                <c:pt idx="1043">
                  <c:v>20-04-2023</c:v>
                </c:pt>
                <c:pt idx="1044">
                  <c:v>21-04-2023</c:v>
                </c:pt>
                <c:pt idx="1045">
                  <c:v>24-04-2023</c:v>
                </c:pt>
                <c:pt idx="1046">
                  <c:v>25-04-2023</c:v>
                </c:pt>
                <c:pt idx="1047">
                  <c:v>26-04-2023</c:v>
                </c:pt>
                <c:pt idx="1048">
                  <c:v>27-04-2023</c:v>
                </c:pt>
                <c:pt idx="1049">
                  <c:v>28-04-2023</c:v>
                </c:pt>
                <c:pt idx="1050">
                  <c:v>01-05-2023</c:v>
                </c:pt>
                <c:pt idx="1051">
                  <c:v>02-05-2023</c:v>
                </c:pt>
                <c:pt idx="1052">
                  <c:v>03-05-2023</c:v>
                </c:pt>
                <c:pt idx="1053">
                  <c:v>04-05-2023</c:v>
                </c:pt>
                <c:pt idx="1054">
                  <c:v>05-05-2023</c:v>
                </c:pt>
                <c:pt idx="1055">
                  <c:v>08-05-2023</c:v>
                </c:pt>
                <c:pt idx="1056">
                  <c:v>09-05-2023</c:v>
                </c:pt>
                <c:pt idx="1057">
                  <c:v>10-05-2023</c:v>
                </c:pt>
                <c:pt idx="1058">
                  <c:v>11-05-2023</c:v>
                </c:pt>
                <c:pt idx="1059">
                  <c:v>12-05-2023</c:v>
                </c:pt>
                <c:pt idx="1060">
                  <c:v>15-05-2023</c:v>
                </c:pt>
                <c:pt idx="1061">
                  <c:v>16-05-2023</c:v>
                </c:pt>
                <c:pt idx="1062">
                  <c:v>17-05-2023</c:v>
                </c:pt>
                <c:pt idx="1063">
                  <c:v>18-05-2023</c:v>
                </c:pt>
                <c:pt idx="1064">
                  <c:v>19-05-2023</c:v>
                </c:pt>
                <c:pt idx="1065">
                  <c:v>22-05-2023</c:v>
                </c:pt>
                <c:pt idx="1066">
                  <c:v>23-05-2023</c:v>
                </c:pt>
                <c:pt idx="1067">
                  <c:v>24-05-2023</c:v>
                </c:pt>
                <c:pt idx="1068">
                  <c:v>25-05-2023</c:v>
                </c:pt>
                <c:pt idx="1069">
                  <c:v>26-05-2023</c:v>
                </c:pt>
                <c:pt idx="1070">
                  <c:v>29-05-2023</c:v>
                </c:pt>
                <c:pt idx="1071">
                  <c:v>30-05-2023</c:v>
                </c:pt>
                <c:pt idx="1072">
                  <c:v>31-05-2023</c:v>
                </c:pt>
                <c:pt idx="1073">
                  <c:v>01-06-2023</c:v>
                </c:pt>
                <c:pt idx="1074">
                  <c:v>02-06-2023</c:v>
                </c:pt>
                <c:pt idx="1075">
                  <c:v>05-06-2023</c:v>
                </c:pt>
                <c:pt idx="1076">
                  <c:v>06-06-2023</c:v>
                </c:pt>
                <c:pt idx="1077">
                  <c:v>07-06-2023</c:v>
                </c:pt>
                <c:pt idx="1078">
                  <c:v>08-06-2023</c:v>
                </c:pt>
                <c:pt idx="1079">
                  <c:v>09-06-2023</c:v>
                </c:pt>
                <c:pt idx="1080">
                  <c:v>12-06-2023</c:v>
                </c:pt>
                <c:pt idx="1081">
                  <c:v>13-06-2023</c:v>
                </c:pt>
                <c:pt idx="1082">
                  <c:v>14-06-2023</c:v>
                </c:pt>
                <c:pt idx="1083">
                  <c:v>15-06-2023</c:v>
                </c:pt>
                <c:pt idx="1084">
                  <c:v>16-06-2023</c:v>
                </c:pt>
                <c:pt idx="1085">
                  <c:v>19-06-2023</c:v>
                </c:pt>
                <c:pt idx="1086">
                  <c:v>20-06-2023</c:v>
                </c:pt>
                <c:pt idx="1087">
                  <c:v>21-06-2023</c:v>
                </c:pt>
                <c:pt idx="1088">
                  <c:v>22-06-2023</c:v>
                </c:pt>
                <c:pt idx="1089">
                  <c:v>23-06-2023</c:v>
                </c:pt>
                <c:pt idx="1090">
                  <c:v>26-06-2023</c:v>
                </c:pt>
                <c:pt idx="1091">
                  <c:v>27-06-2023</c:v>
                </c:pt>
                <c:pt idx="1092">
                  <c:v>28-06-2023</c:v>
                </c:pt>
                <c:pt idx="1093">
                  <c:v>29-06-2023</c:v>
                </c:pt>
                <c:pt idx="1094">
                  <c:v>30-06-2023</c:v>
                </c:pt>
                <c:pt idx="1095">
                  <c:v>03-07-2023</c:v>
                </c:pt>
                <c:pt idx="1096">
                  <c:v>04-07-2023</c:v>
                </c:pt>
                <c:pt idx="1097">
                  <c:v>05-07-2023</c:v>
                </c:pt>
                <c:pt idx="1098">
                  <c:v>06-07-2023</c:v>
                </c:pt>
                <c:pt idx="1099">
                  <c:v>07-07-2023</c:v>
                </c:pt>
                <c:pt idx="1100">
                  <c:v>10-07-2023</c:v>
                </c:pt>
                <c:pt idx="1101">
                  <c:v>11-07-2023</c:v>
                </c:pt>
                <c:pt idx="1102">
                  <c:v>12-07-2023</c:v>
                </c:pt>
                <c:pt idx="1103">
                  <c:v>13-07-2023</c:v>
                </c:pt>
                <c:pt idx="1104">
                  <c:v>14-07-2023</c:v>
                </c:pt>
                <c:pt idx="1105">
                  <c:v>17-07-2023</c:v>
                </c:pt>
                <c:pt idx="1106">
                  <c:v>18-07-2023</c:v>
                </c:pt>
                <c:pt idx="1107">
                  <c:v>19-07-2023</c:v>
                </c:pt>
                <c:pt idx="1108">
                  <c:v>20-07-2023</c:v>
                </c:pt>
                <c:pt idx="1109">
                  <c:v>21-07-2023</c:v>
                </c:pt>
                <c:pt idx="1110">
                  <c:v>24-07-2023</c:v>
                </c:pt>
                <c:pt idx="1111">
                  <c:v>25-07-2023</c:v>
                </c:pt>
                <c:pt idx="1112">
                  <c:v>26-07-2023</c:v>
                </c:pt>
                <c:pt idx="1113">
                  <c:v>27-07-2023</c:v>
                </c:pt>
                <c:pt idx="1114">
                  <c:v>28-07-2023</c:v>
                </c:pt>
                <c:pt idx="1115">
                  <c:v>31-07-2023</c:v>
                </c:pt>
                <c:pt idx="1116">
                  <c:v>01-08-2023</c:v>
                </c:pt>
                <c:pt idx="1117">
                  <c:v>02-08-2023</c:v>
                </c:pt>
                <c:pt idx="1118">
                  <c:v>03-08-2023</c:v>
                </c:pt>
                <c:pt idx="1119">
                  <c:v>04-08-2023</c:v>
                </c:pt>
                <c:pt idx="1120">
                  <c:v>07-08-2023</c:v>
                </c:pt>
                <c:pt idx="1121">
                  <c:v>08-08-2023</c:v>
                </c:pt>
                <c:pt idx="1122">
                  <c:v>09-08-2023</c:v>
                </c:pt>
                <c:pt idx="1123">
                  <c:v>10-08-2023</c:v>
                </c:pt>
                <c:pt idx="1124">
                  <c:v>11-08-2023</c:v>
                </c:pt>
                <c:pt idx="1125">
                  <c:v>14-08-2023</c:v>
                </c:pt>
                <c:pt idx="1126">
                  <c:v>16-08-2023</c:v>
                </c:pt>
                <c:pt idx="1127">
                  <c:v>17-08-2023</c:v>
                </c:pt>
                <c:pt idx="1128">
                  <c:v>18-08-2023</c:v>
                </c:pt>
                <c:pt idx="1129">
                  <c:v>21-08-2023</c:v>
                </c:pt>
                <c:pt idx="1130">
                  <c:v>22-08-2023</c:v>
                </c:pt>
                <c:pt idx="1131">
                  <c:v>23-08-2023</c:v>
                </c:pt>
                <c:pt idx="1132">
                  <c:v>24-08-2023</c:v>
                </c:pt>
                <c:pt idx="1133">
                  <c:v>25-08-2023</c:v>
                </c:pt>
                <c:pt idx="1134">
                  <c:v>28-08-2023</c:v>
                </c:pt>
                <c:pt idx="1135">
                  <c:v>29-08-2023</c:v>
                </c:pt>
                <c:pt idx="1136">
                  <c:v>30-08-2023</c:v>
                </c:pt>
                <c:pt idx="1137">
                  <c:v>31-08-2023</c:v>
                </c:pt>
                <c:pt idx="1138">
                  <c:v>01-09-2023</c:v>
                </c:pt>
                <c:pt idx="1139">
                  <c:v>04-09-2023</c:v>
                </c:pt>
                <c:pt idx="1140">
                  <c:v>05-09-2023</c:v>
                </c:pt>
                <c:pt idx="1141">
                  <c:v>06-09-2023</c:v>
                </c:pt>
                <c:pt idx="1142">
                  <c:v>07-09-2023</c:v>
                </c:pt>
                <c:pt idx="1143">
                  <c:v>08-09-2023</c:v>
                </c:pt>
                <c:pt idx="1144">
                  <c:v>11-09-2023</c:v>
                </c:pt>
                <c:pt idx="1145">
                  <c:v>12-09-2023</c:v>
                </c:pt>
                <c:pt idx="1146">
                  <c:v>13-09-2023</c:v>
                </c:pt>
                <c:pt idx="1147">
                  <c:v>14-09-2023</c:v>
                </c:pt>
                <c:pt idx="1148">
                  <c:v>15-09-2023</c:v>
                </c:pt>
                <c:pt idx="1149">
                  <c:v>18-09-2023</c:v>
                </c:pt>
                <c:pt idx="1150">
                  <c:v>19-09-2023</c:v>
                </c:pt>
                <c:pt idx="1151">
                  <c:v>20-09-2023</c:v>
                </c:pt>
                <c:pt idx="1152">
                  <c:v>21-09-2023</c:v>
                </c:pt>
                <c:pt idx="1153">
                  <c:v>22-09-2023</c:v>
                </c:pt>
                <c:pt idx="1154">
                  <c:v>25-09-2023</c:v>
                </c:pt>
                <c:pt idx="1155">
                  <c:v>26-09-2023</c:v>
                </c:pt>
                <c:pt idx="1156">
                  <c:v>27-09-2023</c:v>
                </c:pt>
                <c:pt idx="1157">
                  <c:v>28-09-2023</c:v>
                </c:pt>
                <c:pt idx="1158">
                  <c:v>29-09-2023</c:v>
                </c:pt>
                <c:pt idx="1159">
                  <c:v>03-10-2023</c:v>
                </c:pt>
                <c:pt idx="1160">
                  <c:v>04-10-2023</c:v>
                </c:pt>
                <c:pt idx="1161">
                  <c:v>05-10-2023</c:v>
                </c:pt>
                <c:pt idx="1162">
                  <c:v>06-10-2023</c:v>
                </c:pt>
                <c:pt idx="1163">
                  <c:v>09-10-2023</c:v>
                </c:pt>
                <c:pt idx="1164">
                  <c:v>10-10-2023</c:v>
                </c:pt>
                <c:pt idx="1165">
                  <c:v>11-10-2023</c:v>
                </c:pt>
                <c:pt idx="1166">
                  <c:v>12-10-2023</c:v>
                </c:pt>
                <c:pt idx="1167">
                  <c:v>13-10-2023</c:v>
                </c:pt>
                <c:pt idx="1168">
                  <c:v>16-10-2023</c:v>
                </c:pt>
                <c:pt idx="1169">
                  <c:v>17-10-2023</c:v>
                </c:pt>
                <c:pt idx="1170">
                  <c:v>18-10-2023</c:v>
                </c:pt>
                <c:pt idx="1171">
                  <c:v>19-10-2023</c:v>
                </c:pt>
                <c:pt idx="1172">
                  <c:v>20-10-2023</c:v>
                </c:pt>
                <c:pt idx="1173">
                  <c:v>23-10-2023</c:v>
                </c:pt>
                <c:pt idx="1174">
                  <c:v>24-10-2023</c:v>
                </c:pt>
                <c:pt idx="1175">
                  <c:v>25-10-2023</c:v>
                </c:pt>
                <c:pt idx="1176">
                  <c:v>26-10-2023</c:v>
                </c:pt>
                <c:pt idx="1177">
                  <c:v>27-10-2023</c:v>
                </c:pt>
                <c:pt idx="1178">
                  <c:v>30-10-2023</c:v>
                </c:pt>
                <c:pt idx="1179">
                  <c:v>31-10-2023</c:v>
                </c:pt>
                <c:pt idx="1180">
                  <c:v>01-11-2023</c:v>
                </c:pt>
                <c:pt idx="1181">
                  <c:v>02-11-2023</c:v>
                </c:pt>
                <c:pt idx="1182">
                  <c:v>03-11-2023</c:v>
                </c:pt>
                <c:pt idx="1183">
                  <c:v>06-11-2023</c:v>
                </c:pt>
                <c:pt idx="1184">
                  <c:v>07-11-2023</c:v>
                </c:pt>
                <c:pt idx="1185">
                  <c:v>08-11-2023</c:v>
                </c:pt>
                <c:pt idx="1186">
                  <c:v>09-11-2023</c:v>
                </c:pt>
                <c:pt idx="1187">
                  <c:v>10-11-2023</c:v>
                </c:pt>
                <c:pt idx="1188">
                  <c:v>12-11-2023</c:v>
                </c:pt>
                <c:pt idx="1189">
                  <c:v>13-11-2023</c:v>
                </c:pt>
                <c:pt idx="1190">
                  <c:v>14-11-2023</c:v>
                </c:pt>
                <c:pt idx="1191">
                  <c:v>15-11-2023</c:v>
                </c:pt>
                <c:pt idx="1192">
                  <c:v>16-11-2023</c:v>
                </c:pt>
                <c:pt idx="1193">
                  <c:v>17-11-2023</c:v>
                </c:pt>
                <c:pt idx="1194">
                  <c:v>20-11-2023</c:v>
                </c:pt>
                <c:pt idx="1195">
                  <c:v>21-11-2023</c:v>
                </c:pt>
                <c:pt idx="1196">
                  <c:v>22-11-2023</c:v>
                </c:pt>
                <c:pt idx="1197">
                  <c:v>23-11-2023</c:v>
                </c:pt>
                <c:pt idx="1198">
                  <c:v>24-11-2023</c:v>
                </c:pt>
                <c:pt idx="1199">
                  <c:v>27-11-2023</c:v>
                </c:pt>
                <c:pt idx="1200">
                  <c:v>28-11-2023</c:v>
                </c:pt>
                <c:pt idx="1201">
                  <c:v>29-11-2023</c:v>
                </c:pt>
                <c:pt idx="1202">
                  <c:v>30-11-2023</c:v>
                </c:pt>
                <c:pt idx="1203">
                  <c:v>01-12-2023</c:v>
                </c:pt>
                <c:pt idx="1204">
                  <c:v>04-12-2023</c:v>
                </c:pt>
                <c:pt idx="1205">
                  <c:v>05-12-2023</c:v>
                </c:pt>
                <c:pt idx="1206">
                  <c:v>06-12-2023</c:v>
                </c:pt>
                <c:pt idx="1207">
                  <c:v>07-12-2023</c:v>
                </c:pt>
                <c:pt idx="1208">
                  <c:v>08-12-2023</c:v>
                </c:pt>
                <c:pt idx="1209">
                  <c:v>11-12-2023</c:v>
                </c:pt>
                <c:pt idx="1210">
                  <c:v>12-12-2023</c:v>
                </c:pt>
                <c:pt idx="1211">
                  <c:v>13-12-2023</c:v>
                </c:pt>
                <c:pt idx="1212">
                  <c:v>14-12-2023</c:v>
                </c:pt>
                <c:pt idx="1213">
                  <c:v>15-12-2023</c:v>
                </c:pt>
                <c:pt idx="1214">
                  <c:v>18-12-2023</c:v>
                </c:pt>
                <c:pt idx="1215">
                  <c:v>19-12-2023</c:v>
                </c:pt>
                <c:pt idx="1216">
                  <c:v>20-12-2023</c:v>
                </c:pt>
                <c:pt idx="1217">
                  <c:v>21-12-2023</c:v>
                </c:pt>
                <c:pt idx="1218">
                  <c:v>22-12-2023</c:v>
                </c:pt>
                <c:pt idx="1219">
                  <c:v>26-12-2023</c:v>
                </c:pt>
                <c:pt idx="1220">
                  <c:v>27-12-2023</c:v>
                </c:pt>
                <c:pt idx="1221">
                  <c:v>28-12-2023</c:v>
                </c:pt>
                <c:pt idx="1222">
                  <c:v>29-12-2023</c:v>
                </c:pt>
                <c:pt idx="1223">
                  <c:v>01-01-2024</c:v>
                </c:pt>
                <c:pt idx="1224">
                  <c:v>02-01-2024</c:v>
                </c:pt>
                <c:pt idx="1225">
                  <c:v>03-01-2024</c:v>
                </c:pt>
                <c:pt idx="1226">
                  <c:v>04-01-2024</c:v>
                </c:pt>
                <c:pt idx="1227">
                  <c:v>05-01-2024</c:v>
                </c:pt>
                <c:pt idx="1228">
                  <c:v>08-01-2024</c:v>
                </c:pt>
                <c:pt idx="1229">
                  <c:v>09-01-2024</c:v>
                </c:pt>
                <c:pt idx="1230">
                  <c:v>10-01-2024</c:v>
                </c:pt>
                <c:pt idx="1231">
                  <c:v>11-01-2024</c:v>
                </c:pt>
                <c:pt idx="1232">
                  <c:v>12-01-2024</c:v>
                </c:pt>
                <c:pt idx="1233">
                  <c:v>15-01-2024</c:v>
                </c:pt>
                <c:pt idx="1234">
                  <c:v>16-01-2024</c:v>
                </c:pt>
                <c:pt idx="1235">
                  <c:v>17-01-2024</c:v>
                </c:pt>
                <c:pt idx="1236">
                  <c:v>18-01-2024</c:v>
                </c:pt>
                <c:pt idx="1237">
                  <c:v>19-01-2024</c:v>
                </c:pt>
                <c:pt idx="1238">
                  <c:v>22-01-2024</c:v>
                </c:pt>
                <c:pt idx="1239">
                  <c:v>23-01-2024</c:v>
                </c:pt>
                <c:pt idx="1240">
                  <c:v>24-01-2024</c:v>
                </c:pt>
                <c:pt idx="1241">
                  <c:v>25-01-2024</c:v>
                </c:pt>
                <c:pt idx="1242">
                  <c:v>29-01-2024</c:v>
                </c:pt>
                <c:pt idx="1243">
                  <c:v>30-01-2024</c:v>
                </c:pt>
                <c:pt idx="1244">
                  <c:v>31-01-2024</c:v>
                </c:pt>
                <c:pt idx="1245">
                  <c:v>01-02-2024</c:v>
                </c:pt>
                <c:pt idx="1246">
                  <c:v>02-02-2024</c:v>
                </c:pt>
                <c:pt idx="1247">
                  <c:v>05-02-2024</c:v>
                </c:pt>
                <c:pt idx="1248">
                  <c:v>06-02-2024</c:v>
                </c:pt>
                <c:pt idx="1249">
                  <c:v>07-02-2024</c:v>
                </c:pt>
                <c:pt idx="1250">
                  <c:v>08-02-2024</c:v>
                </c:pt>
                <c:pt idx="1251">
                  <c:v>09-02-2024</c:v>
                </c:pt>
                <c:pt idx="1252">
                  <c:v>12-02-2024</c:v>
                </c:pt>
                <c:pt idx="1253">
                  <c:v>13-02-2024</c:v>
                </c:pt>
                <c:pt idx="1254">
                  <c:v>14-02-2024</c:v>
                </c:pt>
                <c:pt idx="1255">
                  <c:v>15-02-2024</c:v>
                </c:pt>
                <c:pt idx="1256">
                  <c:v>16-02-2024</c:v>
                </c:pt>
                <c:pt idx="1257">
                  <c:v>19-02-2024</c:v>
                </c:pt>
                <c:pt idx="1258">
                  <c:v>20-02-2024</c:v>
                </c:pt>
                <c:pt idx="1259">
                  <c:v>21-02-2024</c:v>
                </c:pt>
                <c:pt idx="1260">
                  <c:v>22-02-2024</c:v>
                </c:pt>
                <c:pt idx="1261">
                  <c:v>23-02-2024</c:v>
                </c:pt>
                <c:pt idx="1262">
                  <c:v>26-02-2024</c:v>
                </c:pt>
                <c:pt idx="1263">
                  <c:v>27-02-2024</c:v>
                </c:pt>
                <c:pt idx="1264">
                  <c:v>28-02-2024</c:v>
                </c:pt>
                <c:pt idx="1265">
                  <c:v>29-02-2024</c:v>
                </c:pt>
                <c:pt idx="1266">
                  <c:v>01-03-2024</c:v>
                </c:pt>
                <c:pt idx="1267">
                  <c:v>04-03-2024</c:v>
                </c:pt>
                <c:pt idx="1268">
                  <c:v>05-03-2024</c:v>
                </c:pt>
                <c:pt idx="1269">
                  <c:v>06-03-2024</c:v>
                </c:pt>
                <c:pt idx="1270">
                  <c:v>07-03-2024</c:v>
                </c:pt>
                <c:pt idx="1271">
                  <c:v>08-03-2024</c:v>
                </c:pt>
                <c:pt idx="1272">
                  <c:v>11-03-2024</c:v>
                </c:pt>
                <c:pt idx="1273">
                  <c:v>12-03-2024</c:v>
                </c:pt>
                <c:pt idx="1274">
                  <c:v>13-03-2024</c:v>
                </c:pt>
                <c:pt idx="1275">
                  <c:v>14-03-2024</c:v>
                </c:pt>
                <c:pt idx="1276">
                  <c:v>15-03-2024</c:v>
                </c:pt>
                <c:pt idx="1277">
                  <c:v>18-03-2024</c:v>
                </c:pt>
                <c:pt idx="1278">
                  <c:v>19-03-2024</c:v>
                </c:pt>
                <c:pt idx="1279">
                  <c:v>20-03-2024</c:v>
                </c:pt>
                <c:pt idx="1280">
                  <c:v>21-03-2024</c:v>
                </c:pt>
                <c:pt idx="1281">
                  <c:v>22-03-2024</c:v>
                </c:pt>
                <c:pt idx="1282">
                  <c:v>25-03-2024</c:v>
                </c:pt>
                <c:pt idx="1283">
                  <c:v>26-03-2024</c:v>
                </c:pt>
                <c:pt idx="1284">
                  <c:v>27-03-2024</c:v>
                </c:pt>
                <c:pt idx="1285">
                  <c:v>28-03-2024</c:v>
                </c:pt>
              </c:strCache>
            </c:strRef>
          </c:cat>
          <c:val>
            <c:numRef>
              <c:f>'LINE CHART 2'!$B$4:$B$1290</c:f>
              <c:numCache>
                <c:formatCode>General</c:formatCode>
                <c:ptCount val="1286"/>
                <c:pt idx="0">
                  <c:v>3171</c:v>
                </c:pt>
                <c:pt idx="1">
                  <c:v>3243</c:v>
                </c:pt>
                <c:pt idx="2">
                  <c:v>3153.9</c:v>
                </c:pt>
                <c:pt idx="3">
                  <c:v>3150.1</c:v>
                </c:pt>
                <c:pt idx="4">
                  <c:v>3186.5</c:v>
                </c:pt>
                <c:pt idx="5">
                  <c:v>3228.7</c:v>
                </c:pt>
                <c:pt idx="6">
                  <c:v>3227.4</c:v>
                </c:pt>
                <c:pt idx="7">
                  <c:v>3229.3</c:v>
                </c:pt>
                <c:pt idx="8">
                  <c:v>3223.2</c:v>
                </c:pt>
                <c:pt idx="9">
                  <c:v>3198</c:v>
                </c:pt>
                <c:pt idx="10">
                  <c:v>3187.4</c:v>
                </c:pt>
                <c:pt idx="11">
                  <c:v>3186.5</c:v>
                </c:pt>
                <c:pt idx="12">
                  <c:v>3164.8</c:v>
                </c:pt>
                <c:pt idx="13">
                  <c:v>3161.6</c:v>
                </c:pt>
                <c:pt idx="14">
                  <c:v>3178</c:v>
                </c:pt>
                <c:pt idx="15">
                  <c:v>3164</c:v>
                </c:pt>
                <c:pt idx="16">
                  <c:v>3183.8</c:v>
                </c:pt>
                <c:pt idx="17">
                  <c:v>3202.5</c:v>
                </c:pt>
                <c:pt idx="18">
                  <c:v>3199.6</c:v>
                </c:pt>
                <c:pt idx="19">
                  <c:v>3190.9</c:v>
                </c:pt>
                <c:pt idx="20">
                  <c:v>3176.4</c:v>
                </c:pt>
                <c:pt idx="21">
                  <c:v>3168.1</c:v>
                </c:pt>
                <c:pt idx="22">
                  <c:v>3147.5</c:v>
                </c:pt>
                <c:pt idx="23">
                  <c:v>3165</c:v>
                </c:pt>
                <c:pt idx="24">
                  <c:v>3174.5</c:v>
                </c:pt>
                <c:pt idx="25">
                  <c:v>3192.5</c:v>
                </c:pt>
                <c:pt idx="26">
                  <c:v>3205</c:v>
                </c:pt>
                <c:pt idx="27">
                  <c:v>3200.3</c:v>
                </c:pt>
                <c:pt idx="28">
                  <c:v>3253.8</c:v>
                </c:pt>
                <c:pt idx="29">
                  <c:v>3245.4</c:v>
                </c:pt>
                <c:pt idx="30">
                  <c:v>3241.9</c:v>
                </c:pt>
                <c:pt idx="31">
                  <c:v>3230.9</c:v>
                </c:pt>
                <c:pt idx="32">
                  <c:v>3202.1</c:v>
                </c:pt>
                <c:pt idx="33">
                  <c:v>3167.9</c:v>
                </c:pt>
                <c:pt idx="34">
                  <c:v>3152.4</c:v>
                </c:pt>
                <c:pt idx="35">
                  <c:v>3153.8</c:v>
                </c:pt>
                <c:pt idx="36">
                  <c:v>3173.5</c:v>
                </c:pt>
                <c:pt idx="37">
                  <c:v>3168</c:v>
                </c:pt>
                <c:pt idx="38">
                  <c:v>3169.5</c:v>
                </c:pt>
                <c:pt idx="39">
                  <c:v>3169.3</c:v>
                </c:pt>
                <c:pt idx="40">
                  <c:v>3184.5</c:v>
                </c:pt>
                <c:pt idx="41">
                  <c:v>3188.4</c:v>
                </c:pt>
                <c:pt idx="42">
                  <c:v>3212.4</c:v>
                </c:pt>
                <c:pt idx="43">
                  <c:v>3245</c:v>
                </c:pt>
                <c:pt idx="44">
                  <c:v>3259.6</c:v>
                </c:pt>
                <c:pt idx="45">
                  <c:v>3270</c:v>
                </c:pt>
                <c:pt idx="46">
                  <c:v>3283.4</c:v>
                </c:pt>
                <c:pt idx="47">
                  <c:v>3304</c:v>
                </c:pt>
                <c:pt idx="48">
                  <c:v>3285</c:v>
                </c:pt>
                <c:pt idx="49">
                  <c:v>3270.5</c:v>
                </c:pt>
                <c:pt idx="50">
                  <c:v>3284.8</c:v>
                </c:pt>
                <c:pt idx="51">
                  <c:v>3298</c:v>
                </c:pt>
                <c:pt idx="52">
                  <c:v>3334.4</c:v>
                </c:pt>
                <c:pt idx="53">
                  <c:v>3314</c:v>
                </c:pt>
                <c:pt idx="54">
                  <c:v>3325.8</c:v>
                </c:pt>
                <c:pt idx="55">
                  <c:v>3311.5</c:v>
                </c:pt>
                <c:pt idx="56">
                  <c:v>3406.8</c:v>
                </c:pt>
                <c:pt idx="57">
                  <c:v>3446.8</c:v>
                </c:pt>
                <c:pt idx="58">
                  <c:v>3447.5</c:v>
                </c:pt>
                <c:pt idx="59">
                  <c:v>3489.3</c:v>
                </c:pt>
                <c:pt idx="60">
                  <c:v>3446.5</c:v>
                </c:pt>
                <c:pt idx="61">
                  <c:v>3433.3</c:v>
                </c:pt>
                <c:pt idx="62">
                  <c:v>3448.4</c:v>
                </c:pt>
                <c:pt idx="63">
                  <c:v>3413.8</c:v>
                </c:pt>
                <c:pt idx="64">
                  <c:v>3407</c:v>
                </c:pt>
                <c:pt idx="65">
                  <c:v>3449.9</c:v>
                </c:pt>
                <c:pt idx="66">
                  <c:v>3431.5</c:v>
                </c:pt>
                <c:pt idx="67">
                  <c:v>3510</c:v>
                </c:pt>
                <c:pt idx="68">
                  <c:v>3482.8</c:v>
                </c:pt>
                <c:pt idx="69">
                  <c:v>3462.6</c:v>
                </c:pt>
                <c:pt idx="70">
                  <c:v>3488.5</c:v>
                </c:pt>
                <c:pt idx="71">
                  <c:v>3514.5</c:v>
                </c:pt>
                <c:pt idx="72">
                  <c:v>3495</c:v>
                </c:pt>
                <c:pt idx="73">
                  <c:v>3496.9</c:v>
                </c:pt>
                <c:pt idx="74">
                  <c:v>3494.6</c:v>
                </c:pt>
                <c:pt idx="75">
                  <c:v>3513.9</c:v>
                </c:pt>
                <c:pt idx="76">
                  <c:v>3519.1</c:v>
                </c:pt>
                <c:pt idx="77">
                  <c:v>3540.9</c:v>
                </c:pt>
                <c:pt idx="78">
                  <c:v>3520.6</c:v>
                </c:pt>
                <c:pt idx="79">
                  <c:v>3515</c:v>
                </c:pt>
                <c:pt idx="80">
                  <c:v>3509.4</c:v>
                </c:pt>
                <c:pt idx="81">
                  <c:v>3511.7</c:v>
                </c:pt>
                <c:pt idx="82">
                  <c:v>3497.6</c:v>
                </c:pt>
                <c:pt idx="83">
                  <c:v>3483</c:v>
                </c:pt>
                <c:pt idx="84">
                  <c:v>3477.3</c:v>
                </c:pt>
                <c:pt idx="85">
                  <c:v>3466.6</c:v>
                </c:pt>
                <c:pt idx="86">
                  <c:v>3514.1</c:v>
                </c:pt>
                <c:pt idx="87">
                  <c:v>3564.4</c:v>
                </c:pt>
                <c:pt idx="88">
                  <c:v>3654</c:v>
                </c:pt>
                <c:pt idx="89">
                  <c:v>3753</c:v>
                </c:pt>
                <c:pt idx="90">
                  <c:v>3848.8</c:v>
                </c:pt>
                <c:pt idx="91">
                  <c:v>3809</c:v>
                </c:pt>
                <c:pt idx="92">
                  <c:v>3814.8</c:v>
                </c:pt>
                <c:pt idx="93">
                  <c:v>3834.9</c:v>
                </c:pt>
                <c:pt idx="94">
                  <c:v>3866.6</c:v>
                </c:pt>
                <c:pt idx="95">
                  <c:v>3834</c:v>
                </c:pt>
                <c:pt idx="96">
                  <c:v>3822</c:v>
                </c:pt>
                <c:pt idx="97">
                  <c:v>3788.8</c:v>
                </c:pt>
                <c:pt idx="98">
                  <c:v>3807.7</c:v>
                </c:pt>
                <c:pt idx="99">
                  <c:v>3804.1</c:v>
                </c:pt>
                <c:pt idx="100">
                  <c:v>3822</c:v>
                </c:pt>
                <c:pt idx="101">
                  <c:v>3882.1</c:v>
                </c:pt>
                <c:pt idx="102">
                  <c:v>3934</c:v>
                </c:pt>
                <c:pt idx="103">
                  <c:v>3908.4</c:v>
                </c:pt>
                <c:pt idx="104">
                  <c:v>3929</c:v>
                </c:pt>
                <c:pt idx="105">
                  <c:v>3942.5</c:v>
                </c:pt>
                <c:pt idx="106">
                  <c:v>3894.8</c:v>
                </c:pt>
                <c:pt idx="107">
                  <c:v>3911.9</c:v>
                </c:pt>
                <c:pt idx="108">
                  <c:v>3974</c:v>
                </c:pt>
                <c:pt idx="109">
                  <c:v>3988.5</c:v>
                </c:pt>
                <c:pt idx="110">
                  <c:v>3962.8</c:v>
                </c:pt>
                <c:pt idx="111">
                  <c:v>3897.8</c:v>
                </c:pt>
                <c:pt idx="112">
                  <c:v>3869.7</c:v>
                </c:pt>
                <c:pt idx="113">
                  <c:v>3849.5</c:v>
                </c:pt>
                <c:pt idx="114">
                  <c:v>3825.9</c:v>
                </c:pt>
                <c:pt idx="115">
                  <c:v>3822.8</c:v>
                </c:pt>
                <c:pt idx="116">
                  <c:v>3789.2</c:v>
                </c:pt>
                <c:pt idx="117">
                  <c:v>3821.5</c:v>
                </c:pt>
                <c:pt idx="118">
                  <c:v>3817.9</c:v>
                </c:pt>
                <c:pt idx="119">
                  <c:v>3796.5</c:v>
                </c:pt>
                <c:pt idx="120">
                  <c:v>3778.7</c:v>
                </c:pt>
                <c:pt idx="121">
                  <c:v>3775</c:v>
                </c:pt>
                <c:pt idx="122">
                  <c:v>3797.4</c:v>
                </c:pt>
                <c:pt idx="123">
                  <c:v>3819</c:v>
                </c:pt>
                <c:pt idx="124">
                  <c:v>3819.4</c:v>
                </c:pt>
                <c:pt idx="125">
                  <c:v>3784.9</c:v>
                </c:pt>
                <c:pt idx="126">
                  <c:v>3783.6</c:v>
                </c:pt>
                <c:pt idx="127">
                  <c:v>3764</c:v>
                </c:pt>
                <c:pt idx="128">
                  <c:v>3751.3</c:v>
                </c:pt>
                <c:pt idx="129">
                  <c:v>3809.9</c:v>
                </c:pt>
                <c:pt idx="130">
                  <c:v>3835</c:v>
                </c:pt>
                <c:pt idx="131">
                  <c:v>3847</c:v>
                </c:pt>
                <c:pt idx="132">
                  <c:v>3859.9</c:v>
                </c:pt>
                <c:pt idx="133">
                  <c:v>3857.4</c:v>
                </c:pt>
                <c:pt idx="134">
                  <c:v>3854.5</c:v>
                </c:pt>
                <c:pt idx="135">
                  <c:v>3835</c:v>
                </c:pt>
                <c:pt idx="136">
                  <c:v>3828</c:v>
                </c:pt>
                <c:pt idx="137">
                  <c:v>3842.5</c:v>
                </c:pt>
                <c:pt idx="138">
                  <c:v>3824</c:v>
                </c:pt>
                <c:pt idx="139">
                  <c:v>3823.3</c:v>
                </c:pt>
                <c:pt idx="140">
                  <c:v>3819.4</c:v>
                </c:pt>
                <c:pt idx="141">
                  <c:v>3809</c:v>
                </c:pt>
                <c:pt idx="142">
                  <c:v>3795</c:v>
                </c:pt>
                <c:pt idx="143">
                  <c:v>3809.9</c:v>
                </c:pt>
                <c:pt idx="144">
                  <c:v>3837.2</c:v>
                </c:pt>
                <c:pt idx="145">
                  <c:v>3861.8</c:v>
                </c:pt>
                <c:pt idx="146">
                  <c:v>3834</c:v>
                </c:pt>
                <c:pt idx="147">
                  <c:v>3828.3</c:v>
                </c:pt>
                <c:pt idx="148">
                  <c:v>3804.5</c:v>
                </c:pt>
                <c:pt idx="149">
                  <c:v>3812.9</c:v>
                </c:pt>
                <c:pt idx="150">
                  <c:v>3860.3</c:v>
                </c:pt>
                <c:pt idx="151">
                  <c:v>3854.6</c:v>
                </c:pt>
                <c:pt idx="152">
                  <c:v>3851</c:v>
                </c:pt>
                <c:pt idx="153">
                  <c:v>3839.6</c:v>
                </c:pt>
                <c:pt idx="154">
                  <c:v>3828.6</c:v>
                </c:pt>
                <c:pt idx="155">
                  <c:v>3824.5</c:v>
                </c:pt>
                <c:pt idx="156">
                  <c:v>3786.9</c:v>
                </c:pt>
                <c:pt idx="157">
                  <c:v>3784.8</c:v>
                </c:pt>
                <c:pt idx="158">
                  <c:v>3779.3</c:v>
                </c:pt>
                <c:pt idx="159">
                  <c:v>3814.8</c:v>
                </c:pt>
                <c:pt idx="160">
                  <c:v>3831.8</c:v>
                </c:pt>
                <c:pt idx="161">
                  <c:v>3823.6</c:v>
                </c:pt>
                <c:pt idx="162">
                  <c:v>3824.7</c:v>
                </c:pt>
                <c:pt idx="163">
                  <c:v>3823</c:v>
                </c:pt>
                <c:pt idx="164">
                  <c:v>3833</c:v>
                </c:pt>
                <c:pt idx="165">
                  <c:v>3819.3</c:v>
                </c:pt>
                <c:pt idx="166">
                  <c:v>3813.5</c:v>
                </c:pt>
                <c:pt idx="167">
                  <c:v>3793.5</c:v>
                </c:pt>
                <c:pt idx="168">
                  <c:v>3777.7</c:v>
                </c:pt>
                <c:pt idx="169">
                  <c:v>3769</c:v>
                </c:pt>
                <c:pt idx="170">
                  <c:v>3774.8</c:v>
                </c:pt>
                <c:pt idx="171">
                  <c:v>3811.4</c:v>
                </c:pt>
                <c:pt idx="172">
                  <c:v>3802.8</c:v>
                </c:pt>
                <c:pt idx="173">
                  <c:v>3876.8</c:v>
                </c:pt>
                <c:pt idx="174">
                  <c:v>3845</c:v>
                </c:pt>
                <c:pt idx="175">
                  <c:v>3885</c:v>
                </c:pt>
                <c:pt idx="176">
                  <c:v>3811.9</c:v>
                </c:pt>
                <c:pt idx="177">
                  <c:v>3769.8</c:v>
                </c:pt>
                <c:pt idx="178">
                  <c:v>3770</c:v>
                </c:pt>
                <c:pt idx="179">
                  <c:v>3773.8</c:v>
                </c:pt>
                <c:pt idx="180">
                  <c:v>3806.8</c:v>
                </c:pt>
                <c:pt idx="181">
                  <c:v>3784</c:v>
                </c:pt>
                <c:pt idx="182">
                  <c:v>3796.7</c:v>
                </c:pt>
                <c:pt idx="183">
                  <c:v>3798</c:v>
                </c:pt>
                <c:pt idx="184">
                  <c:v>3799.5</c:v>
                </c:pt>
                <c:pt idx="185">
                  <c:v>3813</c:v>
                </c:pt>
                <c:pt idx="186">
                  <c:v>3812</c:v>
                </c:pt>
                <c:pt idx="187">
                  <c:v>3828.7</c:v>
                </c:pt>
                <c:pt idx="188">
                  <c:v>3866.7</c:v>
                </c:pt>
                <c:pt idx="189">
                  <c:v>3894.8</c:v>
                </c:pt>
                <c:pt idx="190">
                  <c:v>3909.5</c:v>
                </c:pt>
                <c:pt idx="191">
                  <c:v>3909</c:v>
                </c:pt>
                <c:pt idx="192">
                  <c:v>3927</c:v>
                </c:pt>
                <c:pt idx="193">
                  <c:v>3911.3</c:v>
                </c:pt>
                <c:pt idx="194">
                  <c:v>3940</c:v>
                </c:pt>
                <c:pt idx="195">
                  <c:v>4014.3</c:v>
                </c:pt>
                <c:pt idx="196">
                  <c:v>4109.6000000000004</c:v>
                </c:pt>
                <c:pt idx="197">
                  <c:v>4069.3</c:v>
                </c:pt>
                <c:pt idx="198">
                  <c:v>4129.3</c:v>
                </c:pt>
                <c:pt idx="199">
                  <c:v>4014.4</c:v>
                </c:pt>
                <c:pt idx="200">
                  <c:v>3991.3</c:v>
                </c:pt>
                <c:pt idx="201">
                  <c:v>3980.1</c:v>
                </c:pt>
                <c:pt idx="202">
                  <c:v>3953</c:v>
                </c:pt>
                <c:pt idx="203">
                  <c:v>3970.8</c:v>
                </c:pt>
                <c:pt idx="204">
                  <c:v>3977.5</c:v>
                </c:pt>
                <c:pt idx="205">
                  <c:v>3998.3</c:v>
                </c:pt>
                <c:pt idx="206">
                  <c:v>4000</c:v>
                </c:pt>
                <c:pt idx="207">
                  <c:v>4017.6</c:v>
                </c:pt>
                <c:pt idx="208">
                  <c:v>3997.4</c:v>
                </c:pt>
                <c:pt idx="209">
                  <c:v>4031.1</c:v>
                </c:pt>
                <c:pt idx="210">
                  <c:v>4044</c:v>
                </c:pt>
                <c:pt idx="211">
                  <c:v>4081</c:v>
                </c:pt>
                <c:pt idx="212">
                  <c:v>4060.8</c:v>
                </c:pt>
                <c:pt idx="213">
                  <c:v>4045.8</c:v>
                </c:pt>
                <c:pt idx="214">
                  <c:v>4106.8</c:v>
                </c:pt>
                <c:pt idx="215">
                  <c:v>4114.5</c:v>
                </c:pt>
                <c:pt idx="216">
                  <c:v>4129.7</c:v>
                </c:pt>
                <c:pt idx="217">
                  <c:v>4105</c:v>
                </c:pt>
                <c:pt idx="218">
                  <c:v>4050</c:v>
                </c:pt>
                <c:pt idx="219">
                  <c:v>4028</c:v>
                </c:pt>
                <c:pt idx="220">
                  <c:v>4042.1</c:v>
                </c:pt>
                <c:pt idx="221">
                  <c:v>4072.4</c:v>
                </c:pt>
                <c:pt idx="222">
                  <c:v>4071.5</c:v>
                </c:pt>
                <c:pt idx="223">
                  <c:v>4057.7</c:v>
                </c:pt>
                <c:pt idx="224">
                  <c:v>4054.9</c:v>
                </c:pt>
                <c:pt idx="225">
                  <c:v>4070</c:v>
                </c:pt>
                <c:pt idx="226">
                  <c:v>4101</c:v>
                </c:pt>
                <c:pt idx="227">
                  <c:v>4092.5</c:v>
                </c:pt>
                <c:pt idx="228">
                  <c:v>4148</c:v>
                </c:pt>
                <c:pt idx="229">
                  <c:v>4161.8999999999996</c:v>
                </c:pt>
                <c:pt idx="230">
                  <c:v>4215.8</c:v>
                </c:pt>
                <c:pt idx="231">
                  <c:v>4279</c:v>
                </c:pt>
                <c:pt idx="232">
                  <c:v>4378.8</c:v>
                </c:pt>
                <c:pt idx="233">
                  <c:v>4317.6000000000004</c:v>
                </c:pt>
                <c:pt idx="234">
                  <c:v>4285.3999999999996</c:v>
                </c:pt>
                <c:pt idx="235">
                  <c:v>4297.6000000000004</c:v>
                </c:pt>
                <c:pt idx="236">
                  <c:v>4274.7</c:v>
                </c:pt>
                <c:pt idx="237">
                  <c:v>4234.3</c:v>
                </c:pt>
                <c:pt idx="238">
                  <c:v>4351.7</c:v>
                </c:pt>
                <c:pt idx="239">
                  <c:v>4377.8</c:v>
                </c:pt>
                <c:pt idx="240">
                  <c:v>4450.3</c:v>
                </c:pt>
                <c:pt idx="241">
                  <c:v>4496.1000000000004</c:v>
                </c:pt>
                <c:pt idx="242">
                  <c:v>4477.2</c:v>
                </c:pt>
                <c:pt idx="243">
                  <c:v>4394.1000000000004</c:v>
                </c:pt>
                <c:pt idx="244">
                  <c:v>4387.5</c:v>
                </c:pt>
                <c:pt idx="245">
                  <c:v>4363.7</c:v>
                </c:pt>
                <c:pt idx="246">
                  <c:v>4207</c:v>
                </c:pt>
                <c:pt idx="247">
                  <c:v>4119.8999999999996</c:v>
                </c:pt>
                <c:pt idx="248">
                  <c:v>4093.4</c:v>
                </c:pt>
                <c:pt idx="249">
                  <c:v>4044.7</c:v>
                </c:pt>
                <c:pt idx="250">
                  <c:v>4009.9</c:v>
                </c:pt>
                <c:pt idx="251">
                  <c:v>4094.8</c:v>
                </c:pt>
                <c:pt idx="252">
                  <c:v>4131</c:v>
                </c:pt>
                <c:pt idx="253">
                  <c:v>4218.3999999999996</c:v>
                </c:pt>
                <c:pt idx="254">
                  <c:v>4278.5</c:v>
                </c:pt>
                <c:pt idx="255">
                  <c:v>4453.5</c:v>
                </c:pt>
                <c:pt idx="256">
                  <c:v>4376</c:v>
                </c:pt>
                <c:pt idx="257">
                  <c:v>4419</c:v>
                </c:pt>
                <c:pt idx="258">
                  <c:v>4384</c:v>
                </c:pt>
                <c:pt idx="259">
                  <c:v>4355</c:v>
                </c:pt>
                <c:pt idx="260">
                  <c:v>4580</c:v>
                </c:pt>
                <c:pt idx="261">
                  <c:v>4572.3999999999996</c:v>
                </c:pt>
                <c:pt idx="262">
                  <c:v>4503.6000000000004</c:v>
                </c:pt>
                <c:pt idx="263">
                  <c:v>4532.7</c:v>
                </c:pt>
                <c:pt idx="264">
                  <c:v>4638.5</c:v>
                </c:pt>
                <c:pt idx="265">
                  <c:v>4678.5</c:v>
                </c:pt>
                <c:pt idx="266">
                  <c:v>4732.7</c:v>
                </c:pt>
                <c:pt idx="267">
                  <c:v>4670</c:v>
                </c:pt>
                <c:pt idx="268">
                  <c:v>4579.5</c:v>
                </c:pt>
                <c:pt idx="269">
                  <c:v>4628.8999999999996</c:v>
                </c:pt>
                <c:pt idx="270">
                  <c:v>4624.5</c:v>
                </c:pt>
                <c:pt idx="271">
                  <c:v>4673.3</c:v>
                </c:pt>
                <c:pt idx="272">
                  <c:v>4690</c:v>
                </c:pt>
                <c:pt idx="273">
                  <c:v>4665</c:v>
                </c:pt>
                <c:pt idx="274">
                  <c:v>4613.3</c:v>
                </c:pt>
                <c:pt idx="275">
                  <c:v>4617.7</c:v>
                </c:pt>
                <c:pt idx="276">
                  <c:v>4594</c:v>
                </c:pt>
                <c:pt idx="277">
                  <c:v>4560</c:v>
                </c:pt>
                <c:pt idx="278">
                  <c:v>4597.8</c:v>
                </c:pt>
                <c:pt idx="279">
                  <c:v>4578.3999999999996</c:v>
                </c:pt>
                <c:pt idx="280">
                  <c:v>4584.8</c:v>
                </c:pt>
                <c:pt idx="281">
                  <c:v>4620.8999999999996</c:v>
                </c:pt>
                <c:pt idx="282">
                  <c:v>4637.7</c:v>
                </c:pt>
                <c:pt idx="283">
                  <c:v>4596</c:v>
                </c:pt>
                <c:pt idx="284">
                  <c:v>4597</c:v>
                </c:pt>
                <c:pt idx="285">
                  <c:v>4609</c:v>
                </c:pt>
                <c:pt idx="286">
                  <c:v>4679.5</c:v>
                </c:pt>
                <c:pt idx="287">
                  <c:v>4746.2</c:v>
                </c:pt>
                <c:pt idx="288">
                  <c:v>4798</c:v>
                </c:pt>
                <c:pt idx="289">
                  <c:v>4718.1000000000004</c:v>
                </c:pt>
                <c:pt idx="290">
                  <c:v>4735.3999999999996</c:v>
                </c:pt>
                <c:pt idx="291">
                  <c:v>4705</c:v>
                </c:pt>
                <c:pt idx="292">
                  <c:v>4713</c:v>
                </c:pt>
                <c:pt idx="293">
                  <c:v>4705</c:v>
                </c:pt>
                <c:pt idx="294">
                  <c:v>4715</c:v>
                </c:pt>
                <c:pt idx="295">
                  <c:v>4657</c:v>
                </c:pt>
                <c:pt idx="296">
                  <c:v>4686</c:v>
                </c:pt>
                <c:pt idx="297">
                  <c:v>4686.8</c:v>
                </c:pt>
                <c:pt idx="298">
                  <c:v>4730</c:v>
                </c:pt>
                <c:pt idx="299">
                  <c:v>4720</c:v>
                </c:pt>
                <c:pt idx="300">
                  <c:v>4670</c:v>
                </c:pt>
                <c:pt idx="301">
                  <c:v>4690.3999999999996</c:v>
                </c:pt>
                <c:pt idx="302">
                  <c:v>4675</c:v>
                </c:pt>
                <c:pt idx="303">
                  <c:v>4616</c:v>
                </c:pt>
                <c:pt idx="304">
                  <c:v>4673.7</c:v>
                </c:pt>
                <c:pt idx="305">
                  <c:v>4694.8999999999996</c:v>
                </c:pt>
                <c:pt idx="306">
                  <c:v>4768</c:v>
                </c:pt>
                <c:pt idx="307">
                  <c:v>4755</c:v>
                </c:pt>
                <c:pt idx="308">
                  <c:v>4724.6000000000004</c:v>
                </c:pt>
                <c:pt idx="309">
                  <c:v>4765</c:v>
                </c:pt>
                <c:pt idx="310">
                  <c:v>4748.3</c:v>
                </c:pt>
                <c:pt idx="311">
                  <c:v>4761.8999999999996</c:v>
                </c:pt>
                <c:pt idx="312">
                  <c:v>4798</c:v>
                </c:pt>
                <c:pt idx="313">
                  <c:v>4828.8999999999996</c:v>
                </c:pt>
                <c:pt idx="314">
                  <c:v>4827.2</c:v>
                </c:pt>
                <c:pt idx="315">
                  <c:v>4858.8999999999996</c:v>
                </c:pt>
                <c:pt idx="316">
                  <c:v>4817.3</c:v>
                </c:pt>
                <c:pt idx="317">
                  <c:v>4834.8</c:v>
                </c:pt>
                <c:pt idx="318">
                  <c:v>4846.2</c:v>
                </c:pt>
                <c:pt idx="319">
                  <c:v>4882.5</c:v>
                </c:pt>
                <c:pt idx="320">
                  <c:v>4898.2</c:v>
                </c:pt>
                <c:pt idx="321">
                  <c:v>4827.3</c:v>
                </c:pt>
                <c:pt idx="322">
                  <c:v>4819</c:v>
                </c:pt>
                <c:pt idx="323">
                  <c:v>4828.5</c:v>
                </c:pt>
                <c:pt idx="324">
                  <c:v>4882.5</c:v>
                </c:pt>
                <c:pt idx="325">
                  <c:v>4934.8</c:v>
                </c:pt>
                <c:pt idx="326">
                  <c:v>4931.2</c:v>
                </c:pt>
                <c:pt idx="327">
                  <c:v>4923</c:v>
                </c:pt>
                <c:pt idx="328">
                  <c:v>4926.5</c:v>
                </c:pt>
                <c:pt idx="329">
                  <c:v>4929.1000000000004</c:v>
                </c:pt>
                <c:pt idx="330">
                  <c:v>4927</c:v>
                </c:pt>
                <c:pt idx="331">
                  <c:v>4924.5</c:v>
                </c:pt>
                <c:pt idx="332">
                  <c:v>4902.5</c:v>
                </c:pt>
                <c:pt idx="333">
                  <c:v>4917.5</c:v>
                </c:pt>
                <c:pt idx="334">
                  <c:v>4957.8999999999996</c:v>
                </c:pt>
                <c:pt idx="335">
                  <c:v>5019.8999999999996</c:v>
                </c:pt>
                <c:pt idx="336">
                  <c:v>5093.6000000000004</c:v>
                </c:pt>
                <c:pt idx="337">
                  <c:v>5118.3999999999996</c:v>
                </c:pt>
                <c:pt idx="338">
                  <c:v>5222</c:v>
                </c:pt>
                <c:pt idx="339">
                  <c:v>5269.8</c:v>
                </c:pt>
                <c:pt idx="340">
                  <c:v>5339.9</c:v>
                </c:pt>
                <c:pt idx="341">
                  <c:v>5342.9</c:v>
                </c:pt>
                <c:pt idx="342">
                  <c:v>5392</c:v>
                </c:pt>
                <c:pt idx="343">
                  <c:v>5419.9</c:v>
                </c:pt>
                <c:pt idx="344">
                  <c:v>5456</c:v>
                </c:pt>
                <c:pt idx="345">
                  <c:v>5545</c:v>
                </c:pt>
                <c:pt idx="346">
                  <c:v>5607.9</c:v>
                </c:pt>
                <c:pt idx="347">
                  <c:v>5619.1</c:v>
                </c:pt>
                <c:pt idx="348">
                  <c:v>5544.9</c:v>
                </c:pt>
                <c:pt idx="349">
                  <c:v>5475</c:v>
                </c:pt>
                <c:pt idx="350">
                  <c:v>5259.8</c:v>
                </c:pt>
                <c:pt idx="351">
                  <c:v>5303.8</c:v>
                </c:pt>
                <c:pt idx="352">
                  <c:v>5279.7</c:v>
                </c:pt>
                <c:pt idx="353">
                  <c:v>5344.3</c:v>
                </c:pt>
                <c:pt idx="354">
                  <c:v>5399.9</c:v>
                </c:pt>
                <c:pt idx="355">
                  <c:v>5349.3</c:v>
                </c:pt>
                <c:pt idx="356">
                  <c:v>5255</c:v>
                </c:pt>
                <c:pt idx="357">
                  <c:v>5240.8999999999996</c:v>
                </c:pt>
                <c:pt idx="358">
                  <c:v>5223.2</c:v>
                </c:pt>
                <c:pt idx="359">
                  <c:v>5153.3</c:v>
                </c:pt>
                <c:pt idx="360">
                  <c:v>5187.6000000000004</c:v>
                </c:pt>
                <c:pt idx="361">
                  <c:v>5216</c:v>
                </c:pt>
                <c:pt idx="362">
                  <c:v>5175</c:v>
                </c:pt>
                <c:pt idx="363">
                  <c:v>5187.5</c:v>
                </c:pt>
                <c:pt idx="364">
                  <c:v>5210</c:v>
                </c:pt>
                <c:pt idx="365">
                  <c:v>5155.5</c:v>
                </c:pt>
                <c:pt idx="366">
                  <c:v>5106.8</c:v>
                </c:pt>
                <c:pt idx="367">
                  <c:v>5108.2</c:v>
                </c:pt>
                <c:pt idx="368">
                  <c:v>5120</c:v>
                </c:pt>
                <c:pt idx="369">
                  <c:v>5140.6000000000004</c:v>
                </c:pt>
                <c:pt idx="370">
                  <c:v>5148</c:v>
                </c:pt>
                <c:pt idx="371">
                  <c:v>5185.1000000000004</c:v>
                </c:pt>
                <c:pt idx="372">
                  <c:v>5168.3999999999996</c:v>
                </c:pt>
                <c:pt idx="373">
                  <c:v>5184.7</c:v>
                </c:pt>
                <c:pt idx="374">
                  <c:v>5218.2</c:v>
                </c:pt>
                <c:pt idx="375">
                  <c:v>5212.7</c:v>
                </c:pt>
                <c:pt idx="376">
                  <c:v>5171</c:v>
                </c:pt>
                <c:pt idx="377">
                  <c:v>5184.8999999999996</c:v>
                </c:pt>
                <c:pt idx="378">
                  <c:v>5165</c:v>
                </c:pt>
                <c:pt idx="379">
                  <c:v>5068.6000000000004</c:v>
                </c:pt>
                <c:pt idx="380">
                  <c:v>5038</c:v>
                </c:pt>
                <c:pt idx="381">
                  <c:v>5005</c:v>
                </c:pt>
                <c:pt idx="382">
                  <c:v>4990</c:v>
                </c:pt>
                <c:pt idx="383">
                  <c:v>5019.7</c:v>
                </c:pt>
                <c:pt idx="384">
                  <c:v>5073.8999999999996</c:v>
                </c:pt>
                <c:pt idx="385">
                  <c:v>5086</c:v>
                </c:pt>
                <c:pt idx="386">
                  <c:v>5094</c:v>
                </c:pt>
                <c:pt idx="387">
                  <c:v>5060</c:v>
                </c:pt>
                <c:pt idx="388">
                  <c:v>5098.2</c:v>
                </c:pt>
                <c:pt idx="389">
                  <c:v>5036.1000000000004</c:v>
                </c:pt>
                <c:pt idx="390">
                  <c:v>5039.8999999999996</c:v>
                </c:pt>
                <c:pt idx="391">
                  <c:v>5097</c:v>
                </c:pt>
                <c:pt idx="392">
                  <c:v>5118.3999999999996</c:v>
                </c:pt>
                <c:pt idx="393">
                  <c:v>5107.8</c:v>
                </c:pt>
                <c:pt idx="394">
                  <c:v>5074</c:v>
                </c:pt>
                <c:pt idx="395">
                  <c:v>5074.8999999999996</c:v>
                </c:pt>
                <c:pt idx="396">
                  <c:v>5081.3</c:v>
                </c:pt>
                <c:pt idx="397">
                  <c:v>5094</c:v>
                </c:pt>
                <c:pt idx="398">
                  <c:v>5094</c:v>
                </c:pt>
                <c:pt idx="399">
                  <c:v>5145.3999999999996</c:v>
                </c:pt>
                <c:pt idx="400">
                  <c:v>5119.8999999999996</c:v>
                </c:pt>
                <c:pt idx="401">
                  <c:v>5104</c:v>
                </c:pt>
                <c:pt idx="402">
                  <c:v>5112.5</c:v>
                </c:pt>
                <c:pt idx="403">
                  <c:v>5111.3999999999996</c:v>
                </c:pt>
                <c:pt idx="404">
                  <c:v>5106.5</c:v>
                </c:pt>
                <c:pt idx="405">
                  <c:v>5061.7</c:v>
                </c:pt>
                <c:pt idx="406">
                  <c:v>5087</c:v>
                </c:pt>
                <c:pt idx="407">
                  <c:v>5109.8999999999996</c:v>
                </c:pt>
                <c:pt idx="408">
                  <c:v>5163</c:v>
                </c:pt>
                <c:pt idx="409">
                  <c:v>5146.5</c:v>
                </c:pt>
                <c:pt idx="410">
                  <c:v>5217.6000000000004</c:v>
                </c:pt>
                <c:pt idx="411">
                  <c:v>5245</c:v>
                </c:pt>
                <c:pt idx="412">
                  <c:v>5252</c:v>
                </c:pt>
                <c:pt idx="413">
                  <c:v>5066.3999999999996</c:v>
                </c:pt>
                <c:pt idx="414">
                  <c:v>5052.5</c:v>
                </c:pt>
                <c:pt idx="415">
                  <c:v>5079</c:v>
                </c:pt>
                <c:pt idx="416">
                  <c:v>5113.8999999999996</c:v>
                </c:pt>
                <c:pt idx="417">
                  <c:v>5108</c:v>
                </c:pt>
                <c:pt idx="418">
                  <c:v>5101.5</c:v>
                </c:pt>
                <c:pt idx="419">
                  <c:v>5102.8999999999996</c:v>
                </c:pt>
                <c:pt idx="420">
                  <c:v>5064.6000000000004</c:v>
                </c:pt>
                <c:pt idx="421">
                  <c:v>5020</c:v>
                </c:pt>
                <c:pt idx="422">
                  <c:v>5043.5</c:v>
                </c:pt>
                <c:pt idx="423">
                  <c:v>5035</c:v>
                </c:pt>
                <c:pt idx="424">
                  <c:v>4926.2</c:v>
                </c:pt>
                <c:pt idx="425">
                  <c:v>4888.5</c:v>
                </c:pt>
                <c:pt idx="426">
                  <c:v>4880</c:v>
                </c:pt>
                <c:pt idx="427">
                  <c:v>4864.7</c:v>
                </c:pt>
                <c:pt idx="428">
                  <c:v>4796.6000000000004</c:v>
                </c:pt>
                <c:pt idx="429">
                  <c:v>4855.8999999999996</c:v>
                </c:pt>
                <c:pt idx="430">
                  <c:v>4884.8999999999996</c:v>
                </c:pt>
                <c:pt idx="431">
                  <c:v>4993.6000000000004</c:v>
                </c:pt>
                <c:pt idx="432">
                  <c:v>5000.1000000000004</c:v>
                </c:pt>
                <c:pt idx="433">
                  <c:v>5006</c:v>
                </c:pt>
                <c:pt idx="434">
                  <c:v>5017.5</c:v>
                </c:pt>
                <c:pt idx="435">
                  <c:v>4988.6000000000004</c:v>
                </c:pt>
                <c:pt idx="436">
                  <c:v>4950</c:v>
                </c:pt>
                <c:pt idx="437">
                  <c:v>4943.8</c:v>
                </c:pt>
                <c:pt idx="438">
                  <c:v>4913.3</c:v>
                </c:pt>
                <c:pt idx="439">
                  <c:v>4958.8999999999996</c:v>
                </c:pt>
                <c:pt idx="440">
                  <c:v>4985</c:v>
                </c:pt>
                <c:pt idx="441">
                  <c:v>5064.2</c:v>
                </c:pt>
                <c:pt idx="442">
                  <c:v>5046.8999999999996</c:v>
                </c:pt>
                <c:pt idx="443">
                  <c:v>5100.8999999999996</c:v>
                </c:pt>
                <c:pt idx="444">
                  <c:v>5054</c:v>
                </c:pt>
                <c:pt idx="445">
                  <c:v>5028</c:v>
                </c:pt>
                <c:pt idx="446">
                  <c:v>5018.6000000000004</c:v>
                </c:pt>
                <c:pt idx="447">
                  <c:v>5058</c:v>
                </c:pt>
                <c:pt idx="448">
                  <c:v>5019.5</c:v>
                </c:pt>
                <c:pt idx="449">
                  <c:v>5017.8999999999996</c:v>
                </c:pt>
                <c:pt idx="450">
                  <c:v>5029</c:v>
                </c:pt>
                <c:pt idx="451">
                  <c:v>5028</c:v>
                </c:pt>
                <c:pt idx="452">
                  <c:v>5149</c:v>
                </c:pt>
                <c:pt idx="453">
                  <c:v>5178</c:v>
                </c:pt>
                <c:pt idx="454">
                  <c:v>5187.5</c:v>
                </c:pt>
                <c:pt idx="455">
                  <c:v>5104.6000000000004</c:v>
                </c:pt>
                <c:pt idx="456">
                  <c:v>5079.8999999999996</c:v>
                </c:pt>
                <c:pt idx="457">
                  <c:v>4939</c:v>
                </c:pt>
                <c:pt idx="458">
                  <c:v>4957</c:v>
                </c:pt>
                <c:pt idx="459">
                  <c:v>4944.7</c:v>
                </c:pt>
                <c:pt idx="460">
                  <c:v>4926.8</c:v>
                </c:pt>
                <c:pt idx="461">
                  <c:v>4932.7</c:v>
                </c:pt>
                <c:pt idx="462">
                  <c:v>4899.5</c:v>
                </c:pt>
                <c:pt idx="463">
                  <c:v>4907</c:v>
                </c:pt>
                <c:pt idx="464">
                  <c:v>4964</c:v>
                </c:pt>
                <c:pt idx="465">
                  <c:v>4976.5</c:v>
                </c:pt>
                <c:pt idx="466">
                  <c:v>4939.8999999999996</c:v>
                </c:pt>
                <c:pt idx="467">
                  <c:v>4934.6000000000004</c:v>
                </c:pt>
                <c:pt idx="468">
                  <c:v>4898</c:v>
                </c:pt>
                <c:pt idx="469">
                  <c:v>4929</c:v>
                </c:pt>
                <c:pt idx="470">
                  <c:v>4948.5</c:v>
                </c:pt>
                <c:pt idx="471">
                  <c:v>4940</c:v>
                </c:pt>
                <c:pt idx="472">
                  <c:v>4826.5</c:v>
                </c:pt>
                <c:pt idx="473">
                  <c:v>4795.5</c:v>
                </c:pt>
                <c:pt idx="474">
                  <c:v>4740</c:v>
                </c:pt>
                <c:pt idx="475">
                  <c:v>4708</c:v>
                </c:pt>
                <c:pt idx="476">
                  <c:v>4795.7</c:v>
                </c:pt>
                <c:pt idx="477">
                  <c:v>4823.5</c:v>
                </c:pt>
                <c:pt idx="478">
                  <c:v>4837.3999999999996</c:v>
                </c:pt>
                <c:pt idx="479">
                  <c:v>4810</c:v>
                </c:pt>
                <c:pt idx="480">
                  <c:v>4758.6000000000004</c:v>
                </c:pt>
                <c:pt idx="481">
                  <c:v>4745.5</c:v>
                </c:pt>
                <c:pt idx="482">
                  <c:v>4748</c:v>
                </c:pt>
                <c:pt idx="483">
                  <c:v>4680</c:v>
                </c:pt>
                <c:pt idx="484">
                  <c:v>4649.8</c:v>
                </c:pt>
                <c:pt idx="485">
                  <c:v>4649</c:v>
                </c:pt>
                <c:pt idx="486">
                  <c:v>4696.6000000000004</c:v>
                </c:pt>
                <c:pt idx="487">
                  <c:v>4698.5</c:v>
                </c:pt>
                <c:pt idx="488">
                  <c:v>4685.7</c:v>
                </c:pt>
                <c:pt idx="489">
                  <c:v>4665.5</c:v>
                </c:pt>
                <c:pt idx="490">
                  <c:v>4668.8999999999996</c:v>
                </c:pt>
                <c:pt idx="491">
                  <c:v>4613.8999999999996</c:v>
                </c:pt>
                <c:pt idx="492">
                  <c:v>4565</c:v>
                </c:pt>
                <c:pt idx="493">
                  <c:v>4554.3999999999996</c:v>
                </c:pt>
                <c:pt idx="494">
                  <c:v>4496.2</c:v>
                </c:pt>
                <c:pt idx="495">
                  <c:v>4472</c:v>
                </c:pt>
                <c:pt idx="496">
                  <c:v>4478</c:v>
                </c:pt>
                <c:pt idx="497">
                  <c:v>4496.3</c:v>
                </c:pt>
                <c:pt idx="498">
                  <c:v>4494.3999999999996</c:v>
                </c:pt>
                <c:pt idx="499">
                  <c:v>4516.7</c:v>
                </c:pt>
                <c:pt idx="500">
                  <c:v>4478.5</c:v>
                </c:pt>
                <c:pt idx="501">
                  <c:v>4504.7</c:v>
                </c:pt>
                <c:pt idx="502">
                  <c:v>4508.6000000000004</c:v>
                </c:pt>
                <c:pt idx="503">
                  <c:v>4503.7</c:v>
                </c:pt>
                <c:pt idx="504">
                  <c:v>4529.8999999999996</c:v>
                </c:pt>
                <c:pt idx="505">
                  <c:v>4513.7</c:v>
                </c:pt>
                <c:pt idx="506">
                  <c:v>4504</c:v>
                </c:pt>
                <c:pt idx="507">
                  <c:v>4499.5</c:v>
                </c:pt>
                <c:pt idx="508">
                  <c:v>4489.5</c:v>
                </c:pt>
                <c:pt idx="509">
                  <c:v>4502.8</c:v>
                </c:pt>
                <c:pt idx="510">
                  <c:v>4478.8</c:v>
                </c:pt>
                <c:pt idx="511">
                  <c:v>4455</c:v>
                </c:pt>
                <c:pt idx="512">
                  <c:v>4430</c:v>
                </c:pt>
                <c:pt idx="513">
                  <c:v>4467.2</c:v>
                </c:pt>
                <c:pt idx="514">
                  <c:v>4486.5</c:v>
                </c:pt>
                <c:pt idx="515">
                  <c:v>4505</c:v>
                </c:pt>
                <c:pt idx="516">
                  <c:v>4597.3999999999996</c:v>
                </c:pt>
                <c:pt idx="517">
                  <c:v>4642</c:v>
                </c:pt>
                <c:pt idx="518">
                  <c:v>4690</c:v>
                </c:pt>
                <c:pt idx="519">
                  <c:v>4688.7</c:v>
                </c:pt>
                <c:pt idx="520">
                  <c:v>4677.7</c:v>
                </c:pt>
                <c:pt idx="521">
                  <c:v>4703.3</c:v>
                </c:pt>
                <c:pt idx="522">
                  <c:v>4693</c:v>
                </c:pt>
                <c:pt idx="523">
                  <c:v>4727.8999999999996</c:v>
                </c:pt>
                <c:pt idx="524">
                  <c:v>4743.2</c:v>
                </c:pt>
                <c:pt idx="525">
                  <c:v>4785</c:v>
                </c:pt>
                <c:pt idx="526">
                  <c:v>4790.1000000000004</c:v>
                </c:pt>
                <c:pt idx="527">
                  <c:v>4842.8999999999996</c:v>
                </c:pt>
                <c:pt idx="528">
                  <c:v>4826</c:v>
                </c:pt>
                <c:pt idx="529">
                  <c:v>4802.6000000000004</c:v>
                </c:pt>
                <c:pt idx="530">
                  <c:v>4765</c:v>
                </c:pt>
                <c:pt idx="531">
                  <c:v>4751.5</c:v>
                </c:pt>
                <c:pt idx="532">
                  <c:v>4727.3</c:v>
                </c:pt>
                <c:pt idx="533">
                  <c:v>4729.8999999999996</c:v>
                </c:pt>
                <c:pt idx="534">
                  <c:v>4681.8999999999996</c:v>
                </c:pt>
                <c:pt idx="535">
                  <c:v>4745</c:v>
                </c:pt>
                <c:pt idx="536">
                  <c:v>4745.1000000000004</c:v>
                </c:pt>
                <c:pt idx="537">
                  <c:v>4704.6000000000004</c:v>
                </c:pt>
                <c:pt idx="538">
                  <c:v>4764.3</c:v>
                </c:pt>
                <c:pt idx="539">
                  <c:v>4805</c:v>
                </c:pt>
                <c:pt idx="540">
                  <c:v>4814.3999999999996</c:v>
                </c:pt>
                <c:pt idx="541">
                  <c:v>4801.3</c:v>
                </c:pt>
                <c:pt idx="542">
                  <c:v>4786.2</c:v>
                </c:pt>
                <c:pt idx="543">
                  <c:v>4753</c:v>
                </c:pt>
                <c:pt idx="544">
                  <c:v>4771.1000000000004</c:v>
                </c:pt>
                <c:pt idx="545">
                  <c:v>4849.8999999999996</c:v>
                </c:pt>
                <c:pt idx="546">
                  <c:v>4849</c:v>
                </c:pt>
                <c:pt idx="547">
                  <c:v>4887.5</c:v>
                </c:pt>
                <c:pt idx="548">
                  <c:v>4866.5</c:v>
                </c:pt>
                <c:pt idx="549">
                  <c:v>4867</c:v>
                </c:pt>
                <c:pt idx="550">
                  <c:v>4864</c:v>
                </c:pt>
                <c:pt idx="551">
                  <c:v>4889.3999999999996</c:v>
                </c:pt>
                <c:pt idx="552">
                  <c:v>4922</c:v>
                </c:pt>
                <c:pt idx="553">
                  <c:v>4887</c:v>
                </c:pt>
                <c:pt idx="554">
                  <c:v>4860.3</c:v>
                </c:pt>
                <c:pt idx="555">
                  <c:v>4896.7</c:v>
                </c:pt>
                <c:pt idx="556">
                  <c:v>4922.5</c:v>
                </c:pt>
                <c:pt idx="557">
                  <c:v>4922</c:v>
                </c:pt>
                <c:pt idx="558">
                  <c:v>4967</c:v>
                </c:pt>
                <c:pt idx="559">
                  <c:v>4860</c:v>
                </c:pt>
                <c:pt idx="560">
                  <c:v>4917.5</c:v>
                </c:pt>
                <c:pt idx="561">
                  <c:v>4935</c:v>
                </c:pt>
                <c:pt idx="562">
                  <c:v>4926.8999999999996</c:v>
                </c:pt>
                <c:pt idx="563">
                  <c:v>4926.3</c:v>
                </c:pt>
                <c:pt idx="564">
                  <c:v>4939.8999999999996</c:v>
                </c:pt>
                <c:pt idx="565">
                  <c:v>4875</c:v>
                </c:pt>
                <c:pt idx="566">
                  <c:v>4873.2</c:v>
                </c:pt>
                <c:pt idx="567">
                  <c:v>4856.5</c:v>
                </c:pt>
                <c:pt idx="568">
                  <c:v>4825</c:v>
                </c:pt>
                <c:pt idx="569">
                  <c:v>4738.7</c:v>
                </c:pt>
                <c:pt idx="570">
                  <c:v>4715.5</c:v>
                </c:pt>
                <c:pt idx="571">
                  <c:v>4724.7</c:v>
                </c:pt>
                <c:pt idx="572">
                  <c:v>4731.8</c:v>
                </c:pt>
                <c:pt idx="573">
                  <c:v>4715.8999999999996</c:v>
                </c:pt>
                <c:pt idx="574">
                  <c:v>4721.3</c:v>
                </c:pt>
                <c:pt idx="575">
                  <c:v>4711.8</c:v>
                </c:pt>
                <c:pt idx="576">
                  <c:v>4697</c:v>
                </c:pt>
                <c:pt idx="577">
                  <c:v>4693.3</c:v>
                </c:pt>
                <c:pt idx="578">
                  <c:v>4721</c:v>
                </c:pt>
                <c:pt idx="579">
                  <c:v>4751.5</c:v>
                </c:pt>
                <c:pt idx="580">
                  <c:v>4742.5</c:v>
                </c:pt>
                <c:pt idx="581">
                  <c:v>4800</c:v>
                </c:pt>
                <c:pt idx="582">
                  <c:v>4799.8999999999996</c:v>
                </c:pt>
                <c:pt idx="583">
                  <c:v>4829</c:v>
                </c:pt>
                <c:pt idx="584">
                  <c:v>4794.8</c:v>
                </c:pt>
                <c:pt idx="585">
                  <c:v>4787</c:v>
                </c:pt>
                <c:pt idx="586">
                  <c:v>4807.1000000000004</c:v>
                </c:pt>
                <c:pt idx="587">
                  <c:v>4836.8999999999996</c:v>
                </c:pt>
                <c:pt idx="588">
                  <c:v>4850.1000000000004</c:v>
                </c:pt>
                <c:pt idx="589">
                  <c:v>4838.8999999999996</c:v>
                </c:pt>
                <c:pt idx="590">
                  <c:v>4823.6000000000004</c:v>
                </c:pt>
                <c:pt idx="591">
                  <c:v>4829.5</c:v>
                </c:pt>
                <c:pt idx="592">
                  <c:v>4775</c:v>
                </c:pt>
                <c:pt idx="593">
                  <c:v>4769</c:v>
                </c:pt>
                <c:pt idx="594">
                  <c:v>4772</c:v>
                </c:pt>
                <c:pt idx="595">
                  <c:v>4778.3999999999996</c:v>
                </c:pt>
                <c:pt idx="596">
                  <c:v>4764.2</c:v>
                </c:pt>
                <c:pt idx="597">
                  <c:v>4768.8999999999996</c:v>
                </c:pt>
                <c:pt idx="598">
                  <c:v>4831</c:v>
                </c:pt>
                <c:pt idx="599">
                  <c:v>4830.3999999999996</c:v>
                </c:pt>
                <c:pt idx="600">
                  <c:v>4813</c:v>
                </c:pt>
                <c:pt idx="601">
                  <c:v>4804.8999999999996</c:v>
                </c:pt>
                <c:pt idx="602">
                  <c:v>4829.8999999999996</c:v>
                </c:pt>
                <c:pt idx="603">
                  <c:v>4845</c:v>
                </c:pt>
                <c:pt idx="604">
                  <c:v>4757.3999999999996</c:v>
                </c:pt>
                <c:pt idx="605">
                  <c:v>4638.6000000000004</c:v>
                </c:pt>
                <c:pt idx="606">
                  <c:v>4611.2</c:v>
                </c:pt>
                <c:pt idx="607">
                  <c:v>4644.6000000000004</c:v>
                </c:pt>
                <c:pt idx="608">
                  <c:v>4658.1000000000004</c:v>
                </c:pt>
                <c:pt idx="609">
                  <c:v>4699.6000000000004</c:v>
                </c:pt>
                <c:pt idx="610">
                  <c:v>4728</c:v>
                </c:pt>
                <c:pt idx="611">
                  <c:v>4754.8999999999996</c:v>
                </c:pt>
                <c:pt idx="612">
                  <c:v>4743.7</c:v>
                </c:pt>
                <c:pt idx="613">
                  <c:v>4785</c:v>
                </c:pt>
                <c:pt idx="614">
                  <c:v>4737.7</c:v>
                </c:pt>
                <c:pt idx="615">
                  <c:v>4762.5</c:v>
                </c:pt>
                <c:pt idx="616">
                  <c:v>4773.1000000000004</c:v>
                </c:pt>
                <c:pt idx="617">
                  <c:v>4748.2</c:v>
                </c:pt>
                <c:pt idx="618">
                  <c:v>4738</c:v>
                </c:pt>
                <c:pt idx="619">
                  <c:v>4758.2</c:v>
                </c:pt>
                <c:pt idx="620">
                  <c:v>4749.3999999999996</c:v>
                </c:pt>
                <c:pt idx="621">
                  <c:v>4733.2</c:v>
                </c:pt>
                <c:pt idx="622">
                  <c:v>4727.6000000000004</c:v>
                </c:pt>
                <c:pt idx="623">
                  <c:v>4720.8</c:v>
                </c:pt>
                <c:pt idx="624">
                  <c:v>4759.8</c:v>
                </c:pt>
                <c:pt idx="625">
                  <c:v>4749.7</c:v>
                </c:pt>
                <c:pt idx="626">
                  <c:v>4743.5</c:v>
                </c:pt>
                <c:pt idx="627">
                  <c:v>4714</c:v>
                </c:pt>
                <c:pt idx="628">
                  <c:v>4708.2</c:v>
                </c:pt>
                <c:pt idx="629">
                  <c:v>4698.6000000000004</c:v>
                </c:pt>
                <c:pt idx="630">
                  <c:v>4704.3</c:v>
                </c:pt>
                <c:pt idx="631">
                  <c:v>4732</c:v>
                </c:pt>
                <c:pt idx="632">
                  <c:v>4726.3999999999996</c:v>
                </c:pt>
                <c:pt idx="633">
                  <c:v>4691.7</c:v>
                </c:pt>
                <c:pt idx="634">
                  <c:v>4623.8999999999996</c:v>
                </c:pt>
                <c:pt idx="635">
                  <c:v>4637.5</c:v>
                </c:pt>
                <c:pt idx="636">
                  <c:v>4679.8999999999996</c:v>
                </c:pt>
                <c:pt idx="637">
                  <c:v>4676.2</c:v>
                </c:pt>
                <c:pt idx="638">
                  <c:v>4653.3999999999996</c:v>
                </c:pt>
                <c:pt idx="639">
                  <c:v>4613.2</c:v>
                </c:pt>
                <c:pt idx="640">
                  <c:v>4622</c:v>
                </c:pt>
                <c:pt idx="641">
                  <c:v>4607.1000000000004</c:v>
                </c:pt>
                <c:pt idx="642">
                  <c:v>4598</c:v>
                </c:pt>
                <c:pt idx="643">
                  <c:v>4643.6000000000004</c:v>
                </c:pt>
                <c:pt idx="644">
                  <c:v>4633.2</c:v>
                </c:pt>
                <c:pt idx="645">
                  <c:v>4696.3</c:v>
                </c:pt>
                <c:pt idx="646">
                  <c:v>4653.5</c:v>
                </c:pt>
                <c:pt idx="647">
                  <c:v>4699</c:v>
                </c:pt>
                <c:pt idx="648">
                  <c:v>4699</c:v>
                </c:pt>
                <c:pt idx="649">
                  <c:v>4737</c:v>
                </c:pt>
                <c:pt idx="650">
                  <c:v>4718.8</c:v>
                </c:pt>
                <c:pt idx="651">
                  <c:v>4742</c:v>
                </c:pt>
                <c:pt idx="652">
                  <c:v>4799.8999999999996</c:v>
                </c:pt>
                <c:pt idx="653">
                  <c:v>4810</c:v>
                </c:pt>
                <c:pt idx="654">
                  <c:v>4767.7</c:v>
                </c:pt>
                <c:pt idx="655">
                  <c:v>4743.7</c:v>
                </c:pt>
                <c:pt idx="656">
                  <c:v>4764.5</c:v>
                </c:pt>
                <c:pt idx="657">
                  <c:v>4757.6000000000004</c:v>
                </c:pt>
                <c:pt idx="658">
                  <c:v>4759.6000000000004</c:v>
                </c:pt>
                <c:pt idx="659">
                  <c:v>4824.2</c:v>
                </c:pt>
                <c:pt idx="660">
                  <c:v>4829.8999999999996</c:v>
                </c:pt>
                <c:pt idx="661">
                  <c:v>4828</c:v>
                </c:pt>
                <c:pt idx="662">
                  <c:v>4801.8999999999996</c:v>
                </c:pt>
                <c:pt idx="663">
                  <c:v>4822.8999999999996</c:v>
                </c:pt>
                <c:pt idx="664">
                  <c:v>4794.3999999999996</c:v>
                </c:pt>
                <c:pt idx="665">
                  <c:v>4795.1000000000004</c:v>
                </c:pt>
                <c:pt idx="666">
                  <c:v>4788.5</c:v>
                </c:pt>
                <c:pt idx="667">
                  <c:v>4758.3999999999996</c:v>
                </c:pt>
                <c:pt idx="668">
                  <c:v>4759</c:v>
                </c:pt>
                <c:pt idx="669">
                  <c:v>4801.3999999999996</c:v>
                </c:pt>
                <c:pt idx="670">
                  <c:v>4817.3999999999996</c:v>
                </c:pt>
                <c:pt idx="671">
                  <c:v>4831.1000000000004</c:v>
                </c:pt>
                <c:pt idx="672">
                  <c:v>4928</c:v>
                </c:pt>
                <c:pt idx="673">
                  <c:v>4938</c:v>
                </c:pt>
                <c:pt idx="674">
                  <c:v>4934.6000000000004</c:v>
                </c:pt>
                <c:pt idx="675">
                  <c:v>4947.5</c:v>
                </c:pt>
                <c:pt idx="676">
                  <c:v>4961</c:v>
                </c:pt>
                <c:pt idx="677">
                  <c:v>4933.3</c:v>
                </c:pt>
                <c:pt idx="678">
                  <c:v>4927.3</c:v>
                </c:pt>
                <c:pt idx="679">
                  <c:v>4930.8</c:v>
                </c:pt>
                <c:pt idx="680">
                  <c:v>4887.5</c:v>
                </c:pt>
                <c:pt idx="681">
                  <c:v>4803.1000000000004</c:v>
                </c:pt>
                <c:pt idx="682">
                  <c:v>4767.3999999999996</c:v>
                </c:pt>
                <c:pt idx="683">
                  <c:v>4759.2</c:v>
                </c:pt>
                <c:pt idx="684">
                  <c:v>4822.3</c:v>
                </c:pt>
                <c:pt idx="685">
                  <c:v>4798</c:v>
                </c:pt>
                <c:pt idx="686">
                  <c:v>4812.8</c:v>
                </c:pt>
                <c:pt idx="687">
                  <c:v>4778.3</c:v>
                </c:pt>
                <c:pt idx="688">
                  <c:v>4721.3999999999996</c:v>
                </c:pt>
                <c:pt idx="689">
                  <c:v>4727.1000000000004</c:v>
                </c:pt>
                <c:pt idx="690">
                  <c:v>4803.8999999999996</c:v>
                </c:pt>
                <c:pt idx="691">
                  <c:v>4816.8</c:v>
                </c:pt>
                <c:pt idx="692">
                  <c:v>4830</c:v>
                </c:pt>
                <c:pt idx="693">
                  <c:v>4816</c:v>
                </c:pt>
                <c:pt idx="694">
                  <c:v>4826</c:v>
                </c:pt>
                <c:pt idx="695">
                  <c:v>4834.8</c:v>
                </c:pt>
                <c:pt idx="696">
                  <c:v>4836.1000000000004</c:v>
                </c:pt>
                <c:pt idx="697">
                  <c:v>4824</c:v>
                </c:pt>
                <c:pt idx="698">
                  <c:v>4867.7</c:v>
                </c:pt>
                <c:pt idx="699">
                  <c:v>4878.5</c:v>
                </c:pt>
                <c:pt idx="700">
                  <c:v>4864.3</c:v>
                </c:pt>
                <c:pt idx="701">
                  <c:v>4829.8</c:v>
                </c:pt>
                <c:pt idx="702">
                  <c:v>4822</c:v>
                </c:pt>
                <c:pt idx="703">
                  <c:v>4834</c:v>
                </c:pt>
                <c:pt idx="704">
                  <c:v>4826.3</c:v>
                </c:pt>
                <c:pt idx="705">
                  <c:v>4824.8</c:v>
                </c:pt>
                <c:pt idx="706">
                  <c:v>4832.8</c:v>
                </c:pt>
                <c:pt idx="707">
                  <c:v>4801.2</c:v>
                </c:pt>
                <c:pt idx="708">
                  <c:v>4789.8999999999996</c:v>
                </c:pt>
                <c:pt idx="709">
                  <c:v>4813.3999999999996</c:v>
                </c:pt>
                <c:pt idx="710">
                  <c:v>4813</c:v>
                </c:pt>
                <c:pt idx="711">
                  <c:v>4799.7</c:v>
                </c:pt>
                <c:pt idx="712">
                  <c:v>4816.8999999999996</c:v>
                </c:pt>
                <c:pt idx="713">
                  <c:v>4786.5</c:v>
                </c:pt>
                <c:pt idx="714">
                  <c:v>4758.6000000000004</c:v>
                </c:pt>
                <c:pt idx="715">
                  <c:v>4749.8999999999996</c:v>
                </c:pt>
                <c:pt idx="716">
                  <c:v>4770</c:v>
                </c:pt>
                <c:pt idx="717">
                  <c:v>4784.3</c:v>
                </c:pt>
                <c:pt idx="718">
                  <c:v>4791.7</c:v>
                </c:pt>
                <c:pt idx="719">
                  <c:v>4799.3</c:v>
                </c:pt>
                <c:pt idx="720">
                  <c:v>4796.5</c:v>
                </c:pt>
                <c:pt idx="721">
                  <c:v>4804.7</c:v>
                </c:pt>
                <c:pt idx="722">
                  <c:v>4841.6000000000004</c:v>
                </c:pt>
                <c:pt idx="723">
                  <c:v>4855.7</c:v>
                </c:pt>
                <c:pt idx="724">
                  <c:v>4852.3</c:v>
                </c:pt>
                <c:pt idx="725">
                  <c:v>4860</c:v>
                </c:pt>
                <c:pt idx="726">
                  <c:v>4891.2</c:v>
                </c:pt>
                <c:pt idx="727">
                  <c:v>4855</c:v>
                </c:pt>
                <c:pt idx="728">
                  <c:v>4800</c:v>
                </c:pt>
                <c:pt idx="729">
                  <c:v>4780.2</c:v>
                </c:pt>
                <c:pt idx="730">
                  <c:v>4809.8999999999996</c:v>
                </c:pt>
                <c:pt idx="731">
                  <c:v>4804.6000000000004</c:v>
                </c:pt>
                <c:pt idx="732">
                  <c:v>4809.8999999999996</c:v>
                </c:pt>
                <c:pt idx="733">
                  <c:v>4802.5</c:v>
                </c:pt>
                <c:pt idx="734">
                  <c:v>4824.7</c:v>
                </c:pt>
                <c:pt idx="735">
                  <c:v>4847.3999999999996</c:v>
                </c:pt>
                <c:pt idx="736">
                  <c:v>4871.5</c:v>
                </c:pt>
                <c:pt idx="737">
                  <c:v>4899</c:v>
                </c:pt>
                <c:pt idx="738">
                  <c:v>4913.3999999999996</c:v>
                </c:pt>
                <c:pt idx="739">
                  <c:v>5001.1000000000004</c:v>
                </c:pt>
                <c:pt idx="740">
                  <c:v>5032.5</c:v>
                </c:pt>
                <c:pt idx="741">
                  <c:v>4966</c:v>
                </c:pt>
                <c:pt idx="742">
                  <c:v>5043.8</c:v>
                </c:pt>
                <c:pt idx="743">
                  <c:v>5027.3999999999996</c:v>
                </c:pt>
                <c:pt idx="744">
                  <c:v>5013.8999999999996</c:v>
                </c:pt>
                <c:pt idx="745">
                  <c:v>5068.7</c:v>
                </c:pt>
                <c:pt idx="746">
                  <c:v>5041.3999999999996</c:v>
                </c:pt>
                <c:pt idx="747">
                  <c:v>5279.7</c:v>
                </c:pt>
                <c:pt idx="748">
                  <c:v>5118</c:v>
                </c:pt>
                <c:pt idx="749">
                  <c:v>5121.1000000000004</c:v>
                </c:pt>
                <c:pt idx="750">
                  <c:v>5187.6000000000004</c:v>
                </c:pt>
                <c:pt idx="751">
                  <c:v>5207</c:v>
                </c:pt>
                <c:pt idx="752">
                  <c:v>5195.1000000000004</c:v>
                </c:pt>
                <c:pt idx="753">
                  <c:v>5260.1</c:v>
                </c:pt>
                <c:pt idx="754">
                  <c:v>5401</c:v>
                </c:pt>
                <c:pt idx="755">
                  <c:v>5555.8</c:v>
                </c:pt>
                <c:pt idx="756">
                  <c:v>5519</c:v>
                </c:pt>
                <c:pt idx="757">
                  <c:v>5348.8</c:v>
                </c:pt>
                <c:pt idx="758">
                  <c:v>5320.3</c:v>
                </c:pt>
                <c:pt idx="759">
                  <c:v>5278.6</c:v>
                </c:pt>
                <c:pt idx="760">
                  <c:v>5208</c:v>
                </c:pt>
                <c:pt idx="761">
                  <c:v>5151.8999999999996</c:v>
                </c:pt>
                <c:pt idx="762">
                  <c:v>5183.7</c:v>
                </c:pt>
                <c:pt idx="763">
                  <c:v>5171.3</c:v>
                </c:pt>
                <c:pt idx="764">
                  <c:v>5189</c:v>
                </c:pt>
                <c:pt idx="765">
                  <c:v>5194.8999999999996</c:v>
                </c:pt>
                <c:pt idx="766">
                  <c:v>5180</c:v>
                </c:pt>
                <c:pt idx="767">
                  <c:v>5215.5</c:v>
                </c:pt>
                <c:pt idx="768">
                  <c:v>5210</c:v>
                </c:pt>
                <c:pt idx="769">
                  <c:v>5178.3999999999996</c:v>
                </c:pt>
                <c:pt idx="770">
                  <c:v>5138.3</c:v>
                </c:pt>
                <c:pt idx="771">
                  <c:v>5126.3</c:v>
                </c:pt>
                <c:pt idx="772">
                  <c:v>5171.8</c:v>
                </c:pt>
                <c:pt idx="773">
                  <c:v>5155.1000000000004</c:v>
                </c:pt>
                <c:pt idx="774">
                  <c:v>5135</c:v>
                </c:pt>
                <c:pt idx="775">
                  <c:v>5167</c:v>
                </c:pt>
                <c:pt idx="776">
                  <c:v>5183.7</c:v>
                </c:pt>
                <c:pt idx="777">
                  <c:v>5198.2</c:v>
                </c:pt>
                <c:pt idx="778">
                  <c:v>5219.7</c:v>
                </c:pt>
                <c:pt idx="779">
                  <c:v>5274</c:v>
                </c:pt>
                <c:pt idx="780">
                  <c:v>5300</c:v>
                </c:pt>
                <c:pt idx="781">
                  <c:v>5315</c:v>
                </c:pt>
                <c:pt idx="782">
                  <c:v>5311</c:v>
                </c:pt>
                <c:pt idx="783">
                  <c:v>5366.3</c:v>
                </c:pt>
                <c:pt idx="784">
                  <c:v>5341.6</c:v>
                </c:pt>
                <c:pt idx="785">
                  <c:v>5265</c:v>
                </c:pt>
                <c:pt idx="786">
                  <c:v>5264.9</c:v>
                </c:pt>
                <c:pt idx="787">
                  <c:v>5266.2</c:v>
                </c:pt>
                <c:pt idx="788">
                  <c:v>5211.5</c:v>
                </c:pt>
                <c:pt idx="789">
                  <c:v>5176.8999999999996</c:v>
                </c:pt>
                <c:pt idx="790">
                  <c:v>5163.6000000000004</c:v>
                </c:pt>
                <c:pt idx="791">
                  <c:v>5133.5</c:v>
                </c:pt>
                <c:pt idx="792">
                  <c:v>5187.8999999999996</c:v>
                </c:pt>
                <c:pt idx="793">
                  <c:v>5132.2</c:v>
                </c:pt>
                <c:pt idx="794">
                  <c:v>5099.2</c:v>
                </c:pt>
                <c:pt idx="795">
                  <c:v>5083</c:v>
                </c:pt>
                <c:pt idx="796">
                  <c:v>5155.7</c:v>
                </c:pt>
                <c:pt idx="797">
                  <c:v>5153.8</c:v>
                </c:pt>
                <c:pt idx="798">
                  <c:v>5138.6000000000004</c:v>
                </c:pt>
                <c:pt idx="799">
                  <c:v>5111.8</c:v>
                </c:pt>
                <c:pt idx="800">
                  <c:v>5088.8</c:v>
                </c:pt>
                <c:pt idx="801">
                  <c:v>5094.6000000000004</c:v>
                </c:pt>
                <c:pt idx="802">
                  <c:v>5024.8999999999996</c:v>
                </c:pt>
                <c:pt idx="803">
                  <c:v>5029.7</c:v>
                </c:pt>
                <c:pt idx="804">
                  <c:v>5058</c:v>
                </c:pt>
                <c:pt idx="805">
                  <c:v>5036.6000000000004</c:v>
                </c:pt>
                <c:pt idx="806">
                  <c:v>5076</c:v>
                </c:pt>
                <c:pt idx="807">
                  <c:v>5086</c:v>
                </c:pt>
                <c:pt idx="808">
                  <c:v>5115.6000000000004</c:v>
                </c:pt>
                <c:pt idx="809">
                  <c:v>5124.6000000000004</c:v>
                </c:pt>
                <c:pt idx="810">
                  <c:v>5113.2</c:v>
                </c:pt>
                <c:pt idx="811">
                  <c:v>5092</c:v>
                </c:pt>
                <c:pt idx="812">
                  <c:v>5106.6000000000004</c:v>
                </c:pt>
                <c:pt idx="813">
                  <c:v>5111.2</c:v>
                </c:pt>
                <c:pt idx="814">
                  <c:v>5118</c:v>
                </c:pt>
                <c:pt idx="815">
                  <c:v>5090.3</c:v>
                </c:pt>
                <c:pt idx="816">
                  <c:v>5135.8999999999996</c:v>
                </c:pt>
                <c:pt idx="817">
                  <c:v>5130.6000000000004</c:v>
                </c:pt>
                <c:pt idx="818">
                  <c:v>5113.3</c:v>
                </c:pt>
                <c:pt idx="819">
                  <c:v>5107</c:v>
                </c:pt>
                <c:pt idx="820">
                  <c:v>5115.5</c:v>
                </c:pt>
                <c:pt idx="821">
                  <c:v>5113.5</c:v>
                </c:pt>
                <c:pt idx="822">
                  <c:v>5179.7</c:v>
                </c:pt>
                <c:pt idx="823">
                  <c:v>5166</c:v>
                </c:pt>
                <c:pt idx="824">
                  <c:v>5066.7</c:v>
                </c:pt>
                <c:pt idx="825">
                  <c:v>5086.1000000000004</c:v>
                </c:pt>
                <c:pt idx="826">
                  <c:v>5109.2</c:v>
                </c:pt>
                <c:pt idx="827">
                  <c:v>5117.8999999999996</c:v>
                </c:pt>
                <c:pt idx="828">
                  <c:v>5098.5</c:v>
                </c:pt>
                <c:pt idx="829">
                  <c:v>5095</c:v>
                </c:pt>
                <c:pt idx="830">
                  <c:v>5114.6000000000004</c:v>
                </c:pt>
                <c:pt idx="831">
                  <c:v>5106</c:v>
                </c:pt>
                <c:pt idx="832">
                  <c:v>5074.1000000000004</c:v>
                </c:pt>
                <c:pt idx="833">
                  <c:v>5098</c:v>
                </c:pt>
                <c:pt idx="834">
                  <c:v>5096</c:v>
                </c:pt>
                <c:pt idx="835">
                  <c:v>5114.6000000000004</c:v>
                </c:pt>
                <c:pt idx="836">
                  <c:v>5099.1000000000004</c:v>
                </c:pt>
                <c:pt idx="837">
                  <c:v>5203.2</c:v>
                </c:pt>
                <c:pt idx="838">
                  <c:v>5230</c:v>
                </c:pt>
                <c:pt idx="839">
                  <c:v>5227.8999999999996</c:v>
                </c:pt>
                <c:pt idx="840">
                  <c:v>5152</c:v>
                </c:pt>
                <c:pt idx="841">
                  <c:v>5083</c:v>
                </c:pt>
                <c:pt idx="842">
                  <c:v>5097.3</c:v>
                </c:pt>
                <c:pt idx="843">
                  <c:v>5086.8999999999996</c:v>
                </c:pt>
                <c:pt idx="844">
                  <c:v>5079.3999999999996</c:v>
                </c:pt>
                <c:pt idx="845">
                  <c:v>5094.6000000000004</c:v>
                </c:pt>
                <c:pt idx="846">
                  <c:v>5072.8999999999996</c:v>
                </c:pt>
                <c:pt idx="847">
                  <c:v>5028</c:v>
                </c:pt>
                <c:pt idx="848">
                  <c:v>5062</c:v>
                </c:pt>
                <c:pt idx="849">
                  <c:v>5048.8999999999996</c:v>
                </c:pt>
                <c:pt idx="850">
                  <c:v>5046.5</c:v>
                </c:pt>
                <c:pt idx="851">
                  <c:v>5048</c:v>
                </c:pt>
                <c:pt idx="852">
                  <c:v>5087</c:v>
                </c:pt>
                <c:pt idx="853">
                  <c:v>5079.3</c:v>
                </c:pt>
                <c:pt idx="854">
                  <c:v>5070.5</c:v>
                </c:pt>
                <c:pt idx="855">
                  <c:v>5075.3</c:v>
                </c:pt>
                <c:pt idx="856">
                  <c:v>5139.1000000000004</c:v>
                </c:pt>
                <c:pt idx="857">
                  <c:v>5150.1000000000004</c:v>
                </c:pt>
                <c:pt idx="858">
                  <c:v>5148.8999999999996</c:v>
                </c:pt>
                <c:pt idx="859">
                  <c:v>5158.3999999999996</c:v>
                </c:pt>
                <c:pt idx="860">
                  <c:v>5245</c:v>
                </c:pt>
                <c:pt idx="861">
                  <c:v>5311.3</c:v>
                </c:pt>
                <c:pt idx="862">
                  <c:v>5240.1000000000004</c:v>
                </c:pt>
                <c:pt idx="863">
                  <c:v>5233.3</c:v>
                </c:pt>
                <c:pt idx="864">
                  <c:v>5260</c:v>
                </c:pt>
                <c:pt idx="865">
                  <c:v>5262</c:v>
                </c:pt>
                <c:pt idx="866">
                  <c:v>5252</c:v>
                </c:pt>
                <c:pt idx="867">
                  <c:v>5261</c:v>
                </c:pt>
                <c:pt idx="868">
                  <c:v>5226.5</c:v>
                </c:pt>
                <c:pt idx="869">
                  <c:v>5196.5</c:v>
                </c:pt>
                <c:pt idx="870">
                  <c:v>5187</c:v>
                </c:pt>
                <c:pt idx="871">
                  <c:v>5167.1000000000004</c:v>
                </c:pt>
                <c:pt idx="872">
                  <c:v>5140.8999999999996</c:v>
                </c:pt>
                <c:pt idx="873">
                  <c:v>5152</c:v>
                </c:pt>
                <c:pt idx="874">
                  <c:v>5156.8999999999996</c:v>
                </c:pt>
                <c:pt idx="875">
                  <c:v>5184.6000000000004</c:v>
                </c:pt>
                <c:pt idx="876">
                  <c:v>5168.5</c:v>
                </c:pt>
                <c:pt idx="877">
                  <c:v>5136.8999999999996</c:v>
                </c:pt>
                <c:pt idx="878">
                  <c:v>5116.3999999999996</c:v>
                </c:pt>
                <c:pt idx="879">
                  <c:v>5066.1000000000004</c:v>
                </c:pt>
                <c:pt idx="880">
                  <c:v>5029.3</c:v>
                </c:pt>
                <c:pt idx="881">
                  <c:v>5058.7</c:v>
                </c:pt>
                <c:pt idx="882">
                  <c:v>5052.2</c:v>
                </c:pt>
                <c:pt idx="883">
                  <c:v>5069.3</c:v>
                </c:pt>
                <c:pt idx="884">
                  <c:v>5053.5</c:v>
                </c:pt>
                <c:pt idx="885">
                  <c:v>5074.3</c:v>
                </c:pt>
                <c:pt idx="886">
                  <c:v>5073.8999999999996</c:v>
                </c:pt>
                <c:pt idx="887">
                  <c:v>5078</c:v>
                </c:pt>
                <c:pt idx="888">
                  <c:v>5057.3</c:v>
                </c:pt>
                <c:pt idx="889">
                  <c:v>5014.8</c:v>
                </c:pt>
                <c:pt idx="890">
                  <c:v>4994.2</c:v>
                </c:pt>
                <c:pt idx="891">
                  <c:v>4950.3999999999996</c:v>
                </c:pt>
                <c:pt idx="892">
                  <c:v>4941</c:v>
                </c:pt>
                <c:pt idx="893">
                  <c:v>4945.7</c:v>
                </c:pt>
                <c:pt idx="894">
                  <c:v>4956.8999999999996</c:v>
                </c:pt>
                <c:pt idx="895">
                  <c:v>5017.5</c:v>
                </c:pt>
                <c:pt idx="896">
                  <c:v>5005.7</c:v>
                </c:pt>
                <c:pt idx="897">
                  <c:v>4968.8</c:v>
                </c:pt>
                <c:pt idx="898">
                  <c:v>4949.8999999999996</c:v>
                </c:pt>
                <c:pt idx="899">
                  <c:v>4989</c:v>
                </c:pt>
                <c:pt idx="900">
                  <c:v>5013</c:v>
                </c:pt>
                <c:pt idx="901">
                  <c:v>5068.8999999999996</c:v>
                </c:pt>
                <c:pt idx="902">
                  <c:v>5025</c:v>
                </c:pt>
                <c:pt idx="903">
                  <c:v>5148</c:v>
                </c:pt>
                <c:pt idx="904">
                  <c:v>5169.2</c:v>
                </c:pt>
                <c:pt idx="905">
                  <c:v>5209.3</c:v>
                </c:pt>
                <c:pt idx="906">
                  <c:v>5212</c:v>
                </c:pt>
                <c:pt idx="907">
                  <c:v>5168.5</c:v>
                </c:pt>
                <c:pt idx="908">
                  <c:v>5121.8</c:v>
                </c:pt>
                <c:pt idx="909">
                  <c:v>5104.8999999999996</c:v>
                </c:pt>
                <c:pt idx="910">
                  <c:v>5116</c:v>
                </c:pt>
                <c:pt idx="911">
                  <c:v>5097.3999999999996</c:v>
                </c:pt>
                <c:pt idx="912">
                  <c:v>5074.7</c:v>
                </c:pt>
                <c:pt idx="913">
                  <c:v>5054.5</c:v>
                </c:pt>
                <c:pt idx="914">
                  <c:v>5048</c:v>
                </c:pt>
                <c:pt idx="915">
                  <c:v>5041</c:v>
                </c:pt>
                <c:pt idx="916">
                  <c:v>5064.8999999999996</c:v>
                </c:pt>
                <c:pt idx="917">
                  <c:v>5070</c:v>
                </c:pt>
                <c:pt idx="918">
                  <c:v>5081.6000000000004</c:v>
                </c:pt>
                <c:pt idx="919">
                  <c:v>5086.7</c:v>
                </c:pt>
                <c:pt idx="920">
                  <c:v>5087.5</c:v>
                </c:pt>
                <c:pt idx="921">
                  <c:v>5079.5</c:v>
                </c:pt>
                <c:pt idx="922">
                  <c:v>5044.7</c:v>
                </c:pt>
                <c:pt idx="923">
                  <c:v>5069.8</c:v>
                </c:pt>
                <c:pt idx="924">
                  <c:v>5083.3</c:v>
                </c:pt>
                <c:pt idx="925">
                  <c:v>5050</c:v>
                </c:pt>
                <c:pt idx="926">
                  <c:v>5090</c:v>
                </c:pt>
                <c:pt idx="927">
                  <c:v>5106</c:v>
                </c:pt>
                <c:pt idx="928">
                  <c:v>5168.5</c:v>
                </c:pt>
                <c:pt idx="929">
                  <c:v>5172.5</c:v>
                </c:pt>
                <c:pt idx="930">
                  <c:v>5221</c:v>
                </c:pt>
                <c:pt idx="931">
                  <c:v>5253.4</c:v>
                </c:pt>
                <c:pt idx="932">
                  <c:v>5278.6</c:v>
                </c:pt>
                <c:pt idx="933">
                  <c:v>5305.1</c:v>
                </c:pt>
                <c:pt idx="934">
                  <c:v>5320</c:v>
                </c:pt>
                <c:pt idx="935">
                  <c:v>5299.3</c:v>
                </c:pt>
                <c:pt idx="936">
                  <c:v>5299</c:v>
                </c:pt>
                <c:pt idx="937">
                  <c:v>5259</c:v>
                </c:pt>
                <c:pt idx="938">
                  <c:v>5249.5</c:v>
                </c:pt>
                <c:pt idx="939">
                  <c:v>5247.5</c:v>
                </c:pt>
                <c:pt idx="940">
                  <c:v>5274.8</c:v>
                </c:pt>
                <c:pt idx="941">
                  <c:v>5275</c:v>
                </c:pt>
                <c:pt idx="942">
                  <c:v>5269.6</c:v>
                </c:pt>
                <c:pt idx="943">
                  <c:v>5259.5</c:v>
                </c:pt>
                <c:pt idx="944">
                  <c:v>5271</c:v>
                </c:pt>
                <c:pt idx="945">
                  <c:v>5346.2</c:v>
                </c:pt>
                <c:pt idx="946">
                  <c:v>5345.8</c:v>
                </c:pt>
                <c:pt idx="947">
                  <c:v>5434.8</c:v>
                </c:pt>
                <c:pt idx="948">
                  <c:v>5393.5</c:v>
                </c:pt>
                <c:pt idx="949">
                  <c:v>5403.3</c:v>
                </c:pt>
                <c:pt idx="950">
                  <c:v>5420.1</c:v>
                </c:pt>
                <c:pt idx="951">
                  <c:v>5440</c:v>
                </c:pt>
                <c:pt idx="952">
                  <c:v>5429.4</c:v>
                </c:pt>
                <c:pt idx="953">
                  <c:v>5504.7</c:v>
                </c:pt>
                <c:pt idx="954">
                  <c:v>5489</c:v>
                </c:pt>
                <c:pt idx="955">
                  <c:v>5448.1</c:v>
                </c:pt>
                <c:pt idx="956">
                  <c:v>5441.4</c:v>
                </c:pt>
                <c:pt idx="957">
                  <c:v>5449</c:v>
                </c:pt>
                <c:pt idx="958">
                  <c:v>5499.5</c:v>
                </c:pt>
                <c:pt idx="959">
                  <c:v>5522</c:v>
                </c:pt>
                <c:pt idx="960">
                  <c:v>5511.7</c:v>
                </c:pt>
                <c:pt idx="961">
                  <c:v>5474.5</c:v>
                </c:pt>
                <c:pt idx="962">
                  <c:v>5474.8</c:v>
                </c:pt>
                <c:pt idx="963">
                  <c:v>5536.5</c:v>
                </c:pt>
                <c:pt idx="964">
                  <c:v>5495</c:v>
                </c:pt>
                <c:pt idx="965">
                  <c:v>5501.8</c:v>
                </c:pt>
                <c:pt idx="966">
                  <c:v>5512.5</c:v>
                </c:pt>
                <c:pt idx="967">
                  <c:v>5520</c:v>
                </c:pt>
                <c:pt idx="968">
                  <c:v>5580</c:v>
                </c:pt>
                <c:pt idx="969">
                  <c:v>5601</c:v>
                </c:pt>
                <c:pt idx="970">
                  <c:v>5592</c:v>
                </c:pt>
                <c:pt idx="971">
                  <c:v>5579</c:v>
                </c:pt>
                <c:pt idx="972">
                  <c:v>5617.5</c:v>
                </c:pt>
                <c:pt idx="973">
                  <c:v>5595</c:v>
                </c:pt>
                <c:pt idx="974">
                  <c:v>5593</c:v>
                </c:pt>
                <c:pt idx="975">
                  <c:v>5599</c:v>
                </c:pt>
                <c:pt idx="976">
                  <c:v>5637</c:v>
                </c:pt>
                <c:pt idx="977">
                  <c:v>5656.2</c:v>
                </c:pt>
                <c:pt idx="978">
                  <c:v>5652.1</c:v>
                </c:pt>
                <c:pt idx="979">
                  <c:v>5655</c:v>
                </c:pt>
                <c:pt idx="980">
                  <c:v>5658.8</c:v>
                </c:pt>
                <c:pt idx="981">
                  <c:v>5685</c:v>
                </c:pt>
                <c:pt idx="982">
                  <c:v>5692</c:v>
                </c:pt>
                <c:pt idx="983">
                  <c:v>5712.5</c:v>
                </c:pt>
                <c:pt idx="984">
                  <c:v>5702.1</c:v>
                </c:pt>
                <c:pt idx="985">
                  <c:v>5698.5</c:v>
                </c:pt>
                <c:pt idx="986">
                  <c:v>5714.9</c:v>
                </c:pt>
                <c:pt idx="987">
                  <c:v>5727</c:v>
                </c:pt>
                <c:pt idx="988">
                  <c:v>5809.9</c:v>
                </c:pt>
                <c:pt idx="989">
                  <c:v>5882.6</c:v>
                </c:pt>
                <c:pt idx="990">
                  <c:v>5800</c:v>
                </c:pt>
                <c:pt idx="991">
                  <c:v>5719.5</c:v>
                </c:pt>
                <c:pt idx="992">
                  <c:v>5738</c:v>
                </c:pt>
                <c:pt idx="993">
                  <c:v>5738.4</c:v>
                </c:pt>
                <c:pt idx="994">
                  <c:v>5741.9</c:v>
                </c:pt>
                <c:pt idx="995">
                  <c:v>5686.5</c:v>
                </c:pt>
                <c:pt idx="996">
                  <c:v>5692</c:v>
                </c:pt>
                <c:pt idx="997">
                  <c:v>5699.9</c:v>
                </c:pt>
                <c:pt idx="998">
                  <c:v>5667.4</c:v>
                </c:pt>
                <c:pt idx="999">
                  <c:v>5627.9</c:v>
                </c:pt>
                <c:pt idx="1000">
                  <c:v>5628.7</c:v>
                </c:pt>
                <c:pt idx="1001">
                  <c:v>5634.5</c:v>
                </c:pt>
                <c:pt idx="1002">
                  <c:v>5631</c:v>
                </c:pt>
                <c:pt idx="1003">
                  <c:v>5639.5</c:v>
                </c:pt>
                <c:pt idx="1004">
                  <c:v>5601</c:v>
                </c:pt>
                <c:pt idx="1005">
                  <c:v>5579</c:v>
                </c:pt>
                <c:pt idx="1006">
                  <c:v>5549.7</c:v>
                </c:pt>
                <c:pt idx="1007">
                  <c:v>5579.8</c:v>
                </c:pt>
                <c:pt idx="1008">
                  <c:v>5602</c:v>
                </c:pt>
                <c:pt idx="1009">
                  <c:v>5592.5</c:v>
                </c:pt>
                <c:pt idx="1010">
                  <c:v>5589.9</c:v>
                </c:pt>
                <c:pt idx="1011">
                  <c:v>5598.2</c:v>
                </c:pt>
                <c:pt idx="1012">
                  <c:v>5570</c:v>
                </c:pt>
                <c:pt idx="1013">
                  <c:v>5511.2</c:v>
                </c:pt>
                <c:pt idx="1014">
                  <c:v>5540.1</c:v>
                </c:pt>
                <c:pt idx="1015">
                  <c:v>5619</c:v>
                </c:pt>
                <c:pt idx="1016">
                  <c:v>5768</c:v>
                </c:pt>
                <c:pt idx="1017">
                  <c:v>5773.8</c:v>
                </c:pt>
                <c:pt idx="1018">
                  <c:v>5866.1</c:v>
                </c:pt>
                <c:pt idx="1019">
                  <c:v>5852.5</c:v>
                </c:pt>
                <c:pt idx="1020">
                  <c:v>5946.1</c:v>
                </c:pt>
                <c:pt idx="1021">
                  <c:v>6045.5</c:v>
                </c:pt>
                <c:pt idx="1022">
                  <c:v>5970.5</c:v>
                </c:pt>
                <c:pt idx="1023">
                  <c:v>5881</c:v>
                </c:pt>
                <c:pt idx="1024">
                  <c:v>5961.8</c:v>
                </c:pt>
                <c:pt idx="1025">
                  <c:v>5997.5</c:v>
                </c:pt>
                <c:pt idx="1026">
                  <c:v>5931</c:v>
                </c:pt>
                <c:pt idx="1027">
                  <c:v>5923.2</c:v>
                </c:pt>
                <c:pt idx="1028">
                  <c:v>5907.4</c:v>
                </c:pt>
                <c:pt idx="1029">
                  <c:v>5940</c:v>
                </c:pt>
                <c:pt idx="1030">
                  <c:v>5965</c:v>
                </c:pt>
                <c:pt idx="1031">
                  <c:v>5990</c:v>
                </c:pt>
                <c:pt idx="1032">
                  <c:v>6139.9</c:v>
                </c:pt>
                <c:pt idx="1033">
                  <c:v>6082.2</c:v>
                </c:pt>
                <c:pt idx="1034">
                  <c:v>6083.6</c:v>
                </c:pt>
                <c:pt idx="1035">
                  <c:v>6041.7</c:v>
                </c:pt>
                <c:pt idx="1036">
                  <c:v>6059.9</c:v>
                </c:pt>
                <c:pt idx="1037">
                  <c:v>6107</c:v>
                </c:pt>
                <c:pt idx="1038">
                  <c:v>6137.1</c:v>
                </c:pt>
                <c:pt idx="1039">
                  <c:v>6117</c:v>
                </c:pt>
                <c:pt idx="1040">
                  <c:v>6062.5</c:v>
                </c:pt>
                <c:pt idx="1041">
                  <c:v>6065</c:v>
                </c:pt>
                <c:pt idx="1042">
                  <c:v>6050.9</c:v>
                </c:pt>
                <c:pt idx="1043">
                  <c:v>6068.9</c:v>
                </c:pt>
                <c:pt idx="1044">
                  <c:v>6047.6</c:v>
                </c:pt>
                <c:pt idx="1045">
                  <c:v>6003.3</c:v>
                </c:pt>
                <c:pt idx="1046">
                  <c:v>6032</c:v>
                </c:pt>
                <c:pt idx="1047">
                  <c:v>6042.8</c:v>
                </c:pt>
                <c:pt idx="1048">
                  <c:v>6029.9</c:v>
                </c:pt>
                <c:pt idx="1049">
                  <c:v>6005</c:v>
                </c:pt>
                <c:pt idx="1050">
                  <c:v>6032.8</c:v>
                </c:pt>
                <c:pt idx="1051">
                  <c:v>6077.1</c:v>
                </c:pt>
                <c:pt idx="1052">
                  <c:v>6102.2</c:v>
                </c:pt>
                <c:pt idx="1053">
                  <c:v>6184.5</c:v>
                </c:pt>
                <c:pt idx="1054">
                  <c:v>6162.9</c:v>
                </c:pt>
                <c:pt idx="1055">
                  <c:v>6109</c:v>
                </c:pt>
                <c:pt idx="1056">
                  <c:v>6146</c:v>
                </c:pt>
                <c:pt idx="1057">
                  <c:v>6165.1</c:v>
                </c:pt>
                <c:pt idx="1058">
                  <c:v>6151.5</c:v>
                </c:pt>
                <c:pt idx="1059">
                  <c:v>6108</c:v>
                </c:pt>
                <c:pt idx="1060">
                  <c:v>6113.8</c:v>
                </c:pt>
                <c:pt idx="1061">
                  <c:v>6149.8</c:v>
                </c:pt>
                <c:pt idx="1062">
                  <c:v>6044.5</c:v>
                </c:pt>
                <c:pt idx="1063">
                  <c:v>6015.3</c:v>
                </c:pt>
                <c:pt idx="1064">
                  <c:v>6049</c:v>
                </c:pt>
                <c:pt idx="1065">
                  <c:v>6043</c:v>
                </c:pt>
                <c:pt idx="1066">
                  <c:v>6024.5</c:v>
                </c:pt>
                <c:pt idx="1067">
                  <c:v>6038.9</c:v>
                </c:pt>
                <c:pt idx="1068">
                  <c:v>5995.5</c:v>
                </c:pt>
                <c:pt idx="1069">
                  <c:v>5966</c:v>
                </c:pt>
                <c:pt idx="1070">
                  <c:v>5963.1</c:v>
                </c:pt>
                <c:pt idx="1071">
                  <c:v>6006.4</c:v>
                </c:pt>
                <c:pt idx="1072">
                  <c:v>6035</c:v>
                </c:pt>
                <c:pt idx="1073">
                  <c:v>6027.1</c:v>
                </c:pt>
                <c:pt idx="1074">
                  <c:v>6035</c:v>
                </c:pt>
                <c:pt idx="1075">
                  <c:v>5954.9</c:v>
                </c:pt>
                <c:pt idx="1076">
                  <c:v>6007.4</c:v>
                </c:pt>
                <c:pt idx="1077">
                  <c:v>6009.8</c:v>
                </c:pt>
                <c:pt idx="1078">
                  <c:v>6004.8</c:v>
                </c:pt>
                <c:pt idx="1079">
                  <c:v>6011.6</c:v>
                </c:pt>
                <c:pt idx="1080">
                  <c:v>5992</c:v>
                </c:pt>
                <c:pt idx="1081">
                  <c:v>5988.5</c:v>
                </c:pt>
                <c:pt idx="1082">
                  <c:v>5946.5</c:v>
                </c:pt>
                <c:pt idx="1083">
                  <c:v>5938.5</c:v>
                </c:pt>
                <c:pt idx="1084">
                  <c:v>5955.5</c:v>
                </c:pt>
                <c:pt idx="1085">
                  <c:v>5937</c:v>
                </c:pt>
                <c:pt idx="1086">
                  <c:v>5939.2</c:v>
                </c:pt>
                <c:pt idx="1087">
                  <c:v>5886.5</c:v>
                </c:pt>
                <c:pt idx="1088">
                  <c:v>5866.3</c:v>
                </c:pt>
                <c:pt idx="1089">
                  <c:v>5874</c:v>
                </c:pt>
                <c:pt idx="1090">
                  <c:v>5867</c:v>
                </c:pt>
                <c:pt idx="1091">
                  <c:v>5854.9</c:v>
                </c:pt>
                <c:pt idx="1092">
                  <c:v>5819.8</c:v>
                </c:pt>
                <c:pt idx="1093">
                  <c:v>5814</c:v>
                </c:pt>
                <c:pt idx="1094">
                  <c:v>5830.5</c:v>
                </c:pt>
                <c:pt idx="1095">
                  <c:v>5848</c:v>
                </c:pt>
                <c:pt idx="1096">
                  <c:v>5854.5</c:v>
                </c:pt>
                <c:pt idx="1097">
                  <c:v>5877.9</c:v>
                </c:pt>
                <c:pt idx="1098">
                  <c:v>5865</c:v>
                </c:pt>
                <c:pt idx="1099">
                  <c:v>5894.9</c:v>
                </c:pt>
                <c:pt idx="1100">
                  <c:v>5873.9</c:v>
                </c:pt>
                <c:pt idx="1101">
                  <c:v>5890.9</c:v>
                </c:pt>
                <c:pt idx="1102">
                  <c:v>5924.8</c:v>
                </c:pt>
                <c:pt idx="1103">
                  <c:v>5937.5</c:v>
                </c:pt>
                <c:pt idx="1104">
                  <c:v>5937.9</c:v>
                </c:pt>
                <c:pt idx="1105">
                  <c:v>5926.9</c:v>
                </c:pt>
                <c:pt idx="1106">
                  <c:v>5991</c:v>
                </c:pt>
                <c:pt idx="1107">
                  <c:v>5987.8</c:v>
                </c:pt>
                <c:pt idx="1108">
                  <c:v>5998.4</c:v>
                </c:pt>
                <c:pt idx="1109">
                  <c:v>5958.7</c:v>
                </c:pt>
                <c:pt idx="1110">
                  <c:v>5932</c:v>
                </c:pt>
                <c:pt idx="1111">
                  <c:v>5926.5</c:v>
                </c:pt>
                <c:pt idx="1112">
                  <c:v>5957.5</c:v>
                </c:pt>
                <c:pt idx="1113">
                  <c:v>5968</c:v>
                </c:pt>
                <c:pt idx="1114">
                  <c:v>5945.5</c:v>
                </c:pt>
                <c:pt idx="1115">
                  <c:v>5965</c:v>
                </c:pt>
                <c:pt idx="1116">
                  <c:v>5952.4</c:v>
                </c:pt>
                <c:pt idx="1117">
                  <c:v>5949.9</c:v>
                </c:pt>
                <c:pt idx="1118">
                  <c:v>5985.5</c:v>
                </c:pt>
                <c:pt idx="1119">
                  <c:v>5939.9</c:v>
                </c:pt>
                <c:pt idx="1120">
                  <c:v>5956.7</c:v>
                </c:pt>
                <c:pt idx="1121">
                  <c:v>5947.4</c:v>
                </c:pt>
                <c:pt idx="1122">
                  <c:v>5936.1</c:v>
                </c:pt>
                <c:pt idx="1123">
                  <c:v>5914.6</c:v>
                </c:pt>
                <c:pt idx="1124">
                  <c:v>5903</c:v>
                </c:pt>
                <c:pt idx="1125">
                  <c:v>5901.9</c:v>
                </c:pt>
                <c:pt idx="1126">
                  <c:v>5890.3</c:v>
                </c:pt>
                <c:pt idx="1127">
                  <c:v>5868.9</c:v>
                </c:pt>
                <c:pt idx="1128">
                  <c:v>5858</c:v>
                </c:pt>
                <c:pt idx="1129">
                  <c:v>5864</c:v>
                </c:pt>
                <c:pt idx="1130">
                  <c:v>5867.4</c:v>
                </c:pt>
                <c:pt idx="1131">
                  <c:v>5884.8</c:v>
                </c:pt>
                <c:pt idx="1132">
                  <c:v>5889.5</c:v>
                </c:pt>
                <c:pt idx="1133">
                  <c:v>5887.5</c:v>
                </c:pt>
                <c:pt idx="1134">
                  <c:v>5900</c:v>
                </c:pt>
                <c:pt idx="1135">
                  <c:v>5928.9</c:v>
                </c:pt>
                <c:pt idx="1136">
                  <c:v>5955</c:v>
                </c:pt>
                <c:pt idx="1137">
                  <c:v>5956.3</c:v>
                </c:pt>
                <c:pt idx="1138">
                  <c:v>5966.5</c:v>
                </c:pt>
                <c:pt idx="1139">
                  <c:v>5957.4</c:v>
                </c:pt>
                <c:pt idx="1140">
                  <c:v>5946</c:v>
                </c:pt>
                <c:pt idx="1141">
                  <c:v>5930</c:v>
                </c:pt>
                <c:pt idx="1142">
                  <c:v>5912.8</c:v>
                </c:pt>
                <c:pt idx="1143">
                  <c:v>5920.5</c:v>
                </c:pt>
                <c:pt idx="1144">
                  <c:v>5910</c:v>
                </c:pt>
                <c:pt idx="1145">
                  <c:v>5899.5</c:v>
                </c:pt>
                <c:pt idx="1146">
                  <c:v>5869.5</c:v>
                </c:pt>
                <c:pt idx="1147">
                  <c:v>5862</c:v>
                </c:pt>
                <c:pt idx="1148">
                  <c:v>5914.8</c:v>
                </c:pt>
                <c:pt idx="1149">
                  <c:v>5927.5</c:v>
                </c:pt>
                <c:pt idx="1150">
                  <c:v>5938.8</c:v>
                </c:pt>
                <c:pt idx="1151">
                  <c:v>5944.3</c:v>
                </c:pt>
                <c:pt idx="1152">
                  <c:v>5931.5</c:v>
                </c:pt>
                <c:pt idx="1153">
                  <c:v>5898.6</c:v>
                </c:pt>
                <c:pt idx="1154">
                  <c:v>5899.6</c:v>
                </c:pt>
                <c:pt idx="1155">
                  <c:v>5874.9</c:v>
                </c:pt>
                <c:pt idx="1156">
                  <c:v>5845</c:v>
                </c:pt>
                <c:pt idx="1157">
                  <c:v>5764.7</c:v>
                </c:pt>
                <c:pt idx="1158">
                  <c:v>5760.7</c:v>
                </c:pt>
                <c:pt idx="1159">
                  <c:v>5653.9</c:v>
                </c:pt>
                <c:pt idx="1160">
                  <c:v>5663.1</c:v>
                </c:pt>
                <c:pt idx="1161">
                  <c:v>5621.3</c:v>
                </c:pt>
                <c:pt idx="1162">
                  <c:v>5691</c:v>
                </c:pt>
                <c:pt idx="1163">
                  <c:v>5760.6</c:v>
                </c:pt>
                <c:pt idx="1164">
                  <c:v>5774.4</c:v>
                </c:pt>
                <c:pt idx="1165">
                  <c:v>5807.3</c:v>
                </c:pt>
                <c:pt idx="1166">
                  <c:v>5823.5</c:v>
                </c:pt>
                <c:pt idx="1167">
                  <c:v>5943.9</c:v>
                </c:pt>
                <c:pt idx="1168">
                  <c:v>5928</c:v>
                </c:pt>
                <c:pt idx="1169">
                  <c:v>5947.8</c:v>
                </c:pt>
                <c:pt idx="1170">
                  <c:v>6025.9</c:v>
                </c:pt>
                <c:pt idx="1171">
                  <c:v>6037.5</c:v>
                </c:pt>
                <c:pt idx="1172">
                  <c:v>6112.4</c:v>
                </c:pt>
                <c:pt idx="1173">
                  <c:v>6080.1</c:v>
                </c:pt>
                <c:pt idx="1174">
                  <c:v>6057.4</c:v>
                </c:pt>
                <c:pt idx="1175">
                  <c:v>6091.1</c:v>
                </c:pt>
                <c:pt idx="1176">
                  <c:v>6107</c:v>
                </c:pt>
                <c:pt idx="1177">
                  <c:v>6126.8</c:v>
                </c:pt>
                <c:pt idx="1178">
                  <c:v>6139.6</c:v>
                </c:pt>
                <c:pt idx="1179">
                  <c:v>6153.9</c:v>
                </c:pt>
                <c:pt idx="1180">
                  <c:v>6116.4</c:v>
                </c:pt>
                <c:pt idx="1181">
                  <c:v>6104.2</c:v>
                </c:pt>
                <c:pt idx="1182">
                  <c:v>6133</c:v>
                </c:pt>
                <c:pt idx="1183">
                  <c:v>6097.5</c:v>
                </c:pt>
                <c:pt idx="1184">
                  <c:v>6060.3</c:v>
                </c:pt>
                <c:pt idx="1185">
                  <c:v>6044.8</c:v>
                </c:pt>
                <c:pt idx="1186">
                  <c:v>6035.1</c:v>
                </c:pt>
                <c:pt idx="1187">
                  <c:v>6026.9</c:v>
                </c:pt>
                <c:pt idx="1188">
                  <c:v>5977.9</c:v>
                </c:pt>
                <c:pt idx="1189">
                  <c:v>5992</c:v>
                </c:pt>
                <c:pt idx="1190">
                  <c:v>6032.9</c:v>
                </c:pt>
                <c:pt idx="1191">
                  <c:v>6044.4</c:v>
                </c:pt>
                <c:pt idx="1192">
                  <c:v>6191.4</c:v>
                </c:pt>
                <c:pt idx="1193">
                  <c:v>6100</c:v>
                </c:pt>
                <c:pt idx="1194">
                  <c:v>6077.4</c:v>
                </c:pt>
                <c:pt idx="1195">
                  <c:v>6136</c:v>
                </c:pt>
                <c:pt idx="1196">
                  <c:v>6136.6</c:v>
                </c:pt>
                <c:pt idx="1197">
                  <c:v>6118.4</c:v>
                </c:pt>
                <c:pt idx="1198">
                  <c:v>6139</c:v>
                </c:pt>
                <c:pt idx="1199">
                  <c:v>6169.1</c:v>
                </c:pt>
                <c:pt idx="1200">
                  <c:v>6242.3</c:v>
                </c:pt>
                <c:pt idx="1201">
                  <c:v>6267.5</c:v>
                </c:pt>
                <c:pt idx="1202">
                  <c:v>6264.9</c:v>
                </c:pt>
                <c:pt idx="1203">
                  <c:v>6335.6</c:v>
                </c:pt>
                <c:pt idx="1204">
                  <c:v>6388.1</c:v>
                </c:pt>
                <c:pt idx="1205">
                  <c:v>6446</c:v>
                </c:pt>
                <c:pt idx="1206">
                  <c:v>6256.7</c:v>
                </c:pt>
                <c:pt idx="1207">
                  <c:v>6273.6</c:v>
                </c:pt>
                <c:pt idx="1208">
                  <c:v>6257.9</c:v>
                </c:pt>
                <c:pt idx="1209">
                  <c:v>6186</c:v>
                </c:pt>
                <c:pt idx="1210">
                  <c:v>6158.3</c:v>
                </c:pt>
                <c:pt idx="1211">
                  <c:v>6134</c:v>
                </c:pt>
                <c:pt idx="1212">
                  <c:v>6288</c:v>
                </c:pt>
                <c:pt idx="1213">
                  <c:v>6259.7</c:v>
                </c:pt>
                <c:pt idx="1214">
                  <c:v>6236.8</c:v>
                </c:pt>
                <c:pt idx="1215">
                  <c:v>6267</c:v>
                </c:pt>
                <c:pt idx="1216">
                  <c:v>6261</c:v>
                </c:pt>
                <c:pt idx="1217">
                  <c:v>6268</c:v>
                </c:pt>
                <c:pt idx="1218">
                  <c:v>6327.7</c:v>
                </c:pt>
                <c:pt idx="1219">
                  <c:v>6319.8</c:v>
                </c:pt>
                <c:pt idx="1220">
                  <c:v>6371</c:v>
                </c:pt>
                <c:pt idx="1221">
                  <c:v>6382.1</c:v>
                </c:pt>
                <c:pt idx="1222">
                  <c:v>6338.5</c:v>
                </c:pt>
                <c:pt idx="1223">
                  <c:v>6337.9</c:v>
                </c:pt>
                <c:pt idx="1224">
                  <c:v>6365.3</c:v>
                </c:pt>
                <c:pt idx="1225">
                  <c:v>6334.5</c:v>
                </c:pt>
                <c:pt idx="1226">
                  <c:v>6282</c:v>
                </c:pt>
                <c:pt idx="1227">
                  <c:v>6307.9</c:v>
                </c:pt>
                <c:pt idx="1228">
                  <c:v>6251.1</c:v>
                </c:pt>
                <c:pt idx="1229">
                  <c:v>6249</c:v>
                </c:pt>
                <c:pt idx="1230">
                  <c:v>6239.9</c:v>
                </c:pt>
                <c:pt idx="1231">
                  <c:v>6247.7</c:v>
                </c:pt>
                <c:pt idx="1232">
                  <c:v>6269</c:v>
                </c:pt>
                <c:pt idx="1233">
                  <c:v>6264.6</c:v>
                </c:pt>
                <c:pt idx="1234">
                  <c:v>6252.1</c:v>
                </c:pt>
                <c:pt idx="1235">
                  <c:v>6209</c:v>
                </c:pt>
                <c:pt idx="1236">
                  <c:v>6180</c:v>
                </c:pt>
                <c:pt idx="1237">
                  <c:v>6225.4</c:v>
                </c:pt>
                <c:pt idx="1238">
                  <c:v>6204.9</c:v>
                </c:pt>
                <c:pt idx="1239">
                  <c:v>6222.4</c:v>
                </c:pt>
                <c:pt idx="1240">
                  <c:v>6225.9</c:v>
                </c:pt>
                <c:pt idx="1241">
                  <c:v>6214.3</c:v>
                </c:pt>
                <c:pt idx="1242">
                  <c:v>6229.9</c:v>
                </c:pt>
                <c:pt idx="1243">
                  <c:v>6283.5</c:v>
                </c:pt>
                <c:pt idx="1244">
                  <c:v>6303.9</c:v>
                </c:pt>
                <c:pt idx="1245">
                  <c:v>6397.9</c:v>
                </c:pt>
                <c:pt idx="1246">
                  <c:v>6362.4</c:v>
                </c:pt>
                <c:pt idx="1247">
                  <c:v>6504</c:v>
                </c:pt>
                <c:pt idx="1248">
                  <c:v>6262.5</c:v>
                </c:pt>
                <c:pt idx="1249">
                  <c:v>6273</c:v>
                </c:pt>
                <c:pt idx="1250">
                  <c:v>6255.7</c:v>
                </c:pt>
                <c:pt idx="1251">
                  <c:v>6254.4</c:v>
                </c:pt>
                <c:pt idx="1252">
                  <c:v>6232.8</c:v>
                </c:pt>
                <c:pt idx="1253">
                  <c:v>6239.9</c:v>
                </c:pt>
                <c:pt idx="1254">
                  <c:v>6147.8</c:v>
                </c:pt>
                <c:pt idx="1255">
                  <c:v>6174.5</c:v>
                </c:pt>
                <c:pt idx="1256">
                  <c:v>6190.4</c:v>
                </c:pt>
                <c:pt idx="1257">
                  <c:v>6210.7</c:v>
                </c:pt>
                <c:pt idx="1258">
                  <c:v>6225.8</c:v>
                </c:pt>
                <c:pt idx="1259">
                  <c:v>6227.9</c:v>
                </c:pt>
                <c:pt idx="1260">
                  <c:v>6230.8</c:v>
                </c:pt>
                <c:pt idx="1261">
                  <c:v>6238.8</c:v>
                </c:pt>
                <c:pt idx="1262">
                  <c:v>6234</c:v>
                </c:pt>
                <c:pt idx="1263">
                  <c:v>6238.5</c:v>
                </c:pt>
                <c:pt idx="1264">
                  <c:v>6236</c:v>
                </c:pt>
                <c:pt idx="1265">
                  <c:v>6268.8</c:v>
                </c:pt>
                <c:pt idx="1266">
                  <c:v>6361.1</c:v>
                </c:pt>
                <c:pt idx="1267">
                  <c:v>6457.5</c:v>
                </c:pt>
                <c:pt idx="1268">
                  <c:v>6514</c:v>
                </c:pt>
                <c:pt idx="1269">
                  <c:v>6525</c:v>
                </c:pt>
                <c:pt idx="1270">
                  <c:v>6558.7</c:v>
                </c:pt>
                <c:pt idx="1271">
                  <c:v>6635.6</c:v>
                </c:pt>
                <c:pt idx="1272">
                  <c:v>6618.2</c:v>
                </c:pt>
                <c:pt idx="1273">
                  <c:v>6604.4</c:v>
                </c:pt>
                <c:pt idx="1274">
                  <c:v>6603</c:v>
                </c:pt>
                <c:pt idx="1275">
                  <c:v>6584.3</c:v>
                </c:pt>
                <c:pt idx="1276">
                  <c:v>6589.7</c:v>
                </c:pt>
                <c:pt idx="1277">
                  <c:v>6570</c:v>
                </c:pt>
                <c:pt idx="1278">
                  <c:v>6571.9</c:v>
                </c:pt>
                <c:pt idx="1279">
                  <c:v>6585.6</c:v>
                </c:pt>
                <c:pt idx="1280">
                  <c:v>6694.3</c:v>
                </c:pt>
                <c:pt idx="1281">
                  <c:v>6630.1</c:v>
                </c:pt>
                <c:pt idx="1282">
                  <c:v>6624.2</c:v>
                </c:pt>
                <c:pt idx="1283">
                  <c:v>6643.9</c:v>
                </c:pt>
                <c:pt idx="1284">
                  <c:v>6649.9</c:v>
                </c:pt>
                <c:pt idx="1285">
                  <c:v>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D-4762-B585-7912885413FB}"/>
            </c:ext>
          </c:extLst>
        </c:ser>
        <c:ser>
          <c:idx val="1"/>
          <c:order val="1"/>
          <c:tx>
            <c:strRef>
              <c:f>'LINE CHART 2'!$C$3</c:f>
              <c:strCache>
                <c:ptCount val="1"/>
                <c:pt idx="0">
                  <c:v>Sum of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 2'!$A$4:$A$1290</c:f>
              <c:strCache>
                <c:ptCount val="1286"/>
                <c:pt idx="0">
                  <c:v>01-04-2019</c:v>
                </c:pt>
                <c:pt idx="1">
                  <c:v>02-04-2019</c:v>
                </c:pt>
                <c:pt idx="2">
                  <c:v>03-04-2019</c:v>
                </c:pt>
                <c:pt idx="3">
                  <c:v>04-04-2019</c:v>
                </c:pt>
                <c:pt idx="4">
                  <c:v>05-04-2019</c:v>
                </c:pt>
                <c:pt idx="5">
                  <c:v>08-04-2019</c:v>
                </c:pt>
                <c:pt idx="6">
                  <c:v>09-04-2019</c:v>
                </c:pt>
                <c:pt idx="7">
                  <c:v>10-04-2019</c:v>
                </c:pt>
                <c:pt idx="8">
                  <c:v>11-04-2019</c:v>
                </c:pt>
                <c:pt idx="9">
                  <c:v>12-04-2019</c:v>
                </c:pt>
                <c:pt idx="10">
                  <c:v>15-04-2019</c:v>
                </c:pt>
                <c:pt idx="11">
                  <c:v>16-04-2019</c:v>
                </c:pt>
                <c:pt idx="12">
                  <c:v>17-04-2019</c:v>
                </c:pt>
                <c:pt idx="13">
                  <c:v>18-04-2019</c:v>
                </c:pt>
                <c:pt idx="14">
                  <c:v>22-04-2019</c:v>
                </c:pt>
                <c:pt idx="15">
                  <c:v>23-04-2019</c:v>
                </c:pt>
                <c:pt idx="16">
                  <c:v>24-04-2019</c:v>
                </c:pt>
                <c:pt idx="17">
                  <c:v>25-04-2019</c:v>
                </c:pt>
                <c:pt idx="18">
                  <c:v>26-04-2019</c:v>
                </c:pt>
                <c:pt idx="19">
                  <c:v>30-04-2019</c:v>
                </c:pt>
                <c:pt idx="20">
                  <c:v>01-05-2019</c:v>
                </c:pt>
                <c:pt idx="21">
                  <c:v>02-05-2019</c:v>
                </c:pt>
                <c:pt idx="22">
                  <c:v>03-05-2019</c:v>
                </c:pt>
                <c:pt idx="23">
                  <c:v>06-05-2019</c:v>
                </c:pt>
                <c:pt idx="24">
                  <c:v>07-05-2019</c:v>
                </c:pt>
                <c:pt idx="25">
                  <c:v>08-05-2019</c:v>
                </c:pt>
                <c:pt idx="26">
                  <c:v>09-05-2019</c:v>
                </c:pt>
                <c:pt idx="27">
                  <c:v>10-05-2019</c:v>
                </c:pt>
                <c:pt idx="28">
                  <c:v>13-05-2019</c:v>
                </c:pt>
                <c:pt idx="29">
                  <c:v>14-05-2019</c:v>
                </c:pt>
                <c:pt idx="30">
                  <c:v>15-05-2019</c:v>
                </c:pt>
                <c:pt idx="31">
                  <c:v>16-05-2019</c:v>
                </c:pt>
                <c:pt idx="32">
                  <c:v>17-05-2019</c:v>
                </c:pt>
                <c:pt idx="33">
                  <c:v>20-05-2019</c:v>
                </c:pt>
                <c:pt idx="34">
                  <c:v>21-05-2019</c:v>
                </c:pt>
                <c:pt idx="35">
                  <c:v>22-05-2019</c:v>
                </c:pt>
                <c:pt idx="36">
                  <c:v>23-05-2019</c:v>
                </c:pt>
                <c:pt idx="37">
                  <c:v>24-05-2019</c:v>
                </c:pt>
                <c:pt idx="38">
                  <c:v>27-05-2019</c:v>
                </c:pt>
                <c:pt idx="39">
                  <c:v>28-05-2019</c:v>
                </c:pt>
                <c:pt idx="40">
                  <c:v>29-05-2019</c:v>
                </c:pt>
                <c:pt idx="41">
                  <c:v>30-05-2019</c:v>
                </c:pt>
                <c:pt idx="42">
                  <c:v>31-05-2019</c:v>
                </c:pt>
                <c:pt idx="43">
                  <c:v>03-06-2019</c:v>
                </c:pt>
                <c:pt idx="44">
                  <c:v>04-06-2019</c:v>
                </c:pt>
                <c:pt idx="45">
                  <c:v>05-06-2019</c:v>
                </c:pt>
                <c:pt idx="46">
                  <c:v>06-06-2019</c:v>
                </c:pt>
                <c:pt idx="47">
                  <c:v>07-06-2019</c:v>
                </c:pt>
                <c:pt idx="48">
                  <c:v>10-06-2019</c:v>
                </c:pt>
                <c:pt idx="49">
                  <c:v>11-06-2019</c:v>
                </c:pt>
                <c:pt idx="50">
                  <c:v>12-06-2019</c:v>
                </c:pt>
                <c:pt idx="51">
                  <c:v>13-06-2019</c:v>
                </c:pt>
                <c:pt idx="52">
                  <c:v>14-06-2019</c:v>
                </c:pt>
                <c:pt idx="53">
                  <c:v>17-06-2019</c:v>
                </c:pt>
                <c:pt idx="54">
                  <c:v>18-06-2019</c:v>
                </c:pt>
                <c:pt idx="55">
                  <c:v>19-06-2019</c:v>
                </c:pt>
                <c:pt idx="56">
                  <c:v>20-06-2019</c:v>
                </c:pt>
                <c:pt idx="57">
                  <c:v>21-06-2019</c:v>
                </c:pt>
                <c:pt idx="58">
                  <c:v>24-06-2019</c:v>
                </c:pt>
                <c:pt idx="59">
                  <c:v>25-06-2019</c:v>
                </c:pt>
                <c:pt idx="60">
                  <c:v>26-06-2019</c:v>
                </c:pt>
                <c:pt idx="61">
                  <c:v>27-06-2019</c:v>
                </c:pt>
                <c:pt idx="62">
                  <c:v>28-06-2019</c:v>
                </c:pt>
                <c:pt idx="63">
                  <c:v>01-07-2019</c:v>
                </c:pt>
                <c:pt idx="64">
                  <c:v>02-07-2019</c:v>
                </c:pt>
                <c:pt idx="65">
                  <c:v>03-07-2019</c:v>
                </c:pt>
                <c:pt idx="66">
                  <c:v>04-07-2019</c:v>
                </c:pt>
                <c:pt idx="67">
                  <c:v>05-07-2019</c:v>
                </c:pt>
                <c:pt idx="68">
                  <c:v>08-07-2019</c:v>
                </c:pt>
                <c:pt idx="69">
                  <c:v>09-07-2019</c:v>
                </c:pt>
                <c:pt idx="70">
                  <c:v>10-07-2019</c:v>
                </c:pt>
                <c:pt idx="71">
                  <c:v>11-07-2019</c:v>
                </c:pt>
                <c:pt idx="72">
                  <c:v>12-07-2019</c:v>
                </c:pt>
                <c:pt idx="73">
                  <c:v>15-07-2019</c:v>
                </c:pt>
                <c:pt idx="74">
                  <c:v>16-07-2019</c:v>
                </c:pt>
                <c:pt idx="75">
                  <c:v>17-07-2019</c:v>
                </c:pt>
                <c:pt idx="76">
                  <c:v>18-07-2019</c:v>
                </c:pt>
                <c:pt idx="77">
                  <c:v>19-07-2019</c:v>
                </c:pt>
                <c:pt idx="78">
                  <c:v>22-07-2019</c:v>
                </c:pt>
                <c:pt idx="79">
                  <c:v>23-07-2019</c:v>
                </c:pt>
                <c:pt idx="80">
                  <c:v>24-07-2019</c:v>
                </c:pt>
                <c:pt idx="81">
                  <c:v>25-07-2019</c:v>
                </c:pt>
                <c:pt idx="82">
                  <c:v>26-07-2019</c:v>
                </c:pt>
                <c:pt idx="83">
                  <c:v>29-07-2019</c:v>
                </c:pt>
                <c:pt idx="84">
                  <c:v>30-07-2019</c:v>
                </c:pt>
                <c:pt idx="85">
                  <c:v>31-07-2019</c:v>
                </c:pt>
                <c:pt idx="86">
                  <c:v>01-08-2019</c:v>
                </c:pt>
                <c:pt idx="87">
                  <c:v>02-08-2019</c:v>
                </c:pt>
                <c:pt idx="88">
                  <c:v>05-08-2019</c:v>
                </c:pt>
                <c:pt idx="89">
                  <c:v>06-08-2019</c:v>
                </c:pt>
                <c:pt idx="90">
                  <c:v>07-08-2019</c:v>
                </c:pt>
                <c:pt idx="91">
                  <c:v>08-08-2019</c:v>
                </c:pt>
                <c:pt idx="92">
                  <c:v>09-08-2019</c:v>
                </c:pt>
                <c:pt idx="93">
                  <c:v>12-08-2019</c:v>
                </c:pt>
                <c:pt idx="94">
                  <c:v>13-08-2019</c:v>
                </c:pt>
                <c:pt idx="95">
                  <c:v>14-08-2019</c:v>
                </c:pt>
                <c:pt idx="96">
                  <c:v>16-08-2019</c:v>
                </c:pt>
                <c:pt idx="97">
                  <c:v>19-08-2019</c:v>
                </c:pt>
                <c:pt idx="98">
                  <c:v>20-08-2019</c:v>
                </c:pt>
                <c:pt idx="99">
                  <c:v>21-08-2019</c:v>
                </c:pt>
                <c:pt idx="100">
                  <c:v>22-08-2019</c:v>
                </c:pt>
                <c:pt idx="101">
                  <c:v>23-08-2019</c:v>
                </c:pt>
                <c:pt idx="102">
                  <c:v>26-08-2019</c:v>
                </c:pt>
                <c:pt idx="103">
                  <c:v>27-08-2019</c:v>
                </c:pt>
                <c:pt idx="104">
                  <c:v>28-08-2019</c:v>
                </c:pt>
                <c:pt idx="105">
                  <c:v>29-08-2019</c:v>
                </c:pt>
                <c:pt idx="106">
                  <c:v>30-08-2019</c:v>
                </c:pt>
                <c:pt idx="107">
                  <c:v>02-09-2019</c:v>
                </c:pt>
                <c:pt idx="108">
                  <c:v>03-09-2019</c:v>
                </c:pt>
                <c:pt idx="109">
                  <c:v>04-09-2019</c:v>
                </c:pt>
                <c:pt idx="110">
                  <c:v>05-09-2019</c:v>
                </c:pt>
                <c:pt idx="111">
                  <c:v>06-09-2019</c:v>
                </c:pt>
                <c:pt idx="112">
                  <c:v>09-09-2019</c:v>
                </c:pt>
                <c:pt idx="113">
                  <c:v>10-09-2019</c:v>
                </c:pt>
                <c:pt idx="114">
                  <c:v>11-09-2019</c:v>
                </c:pt>
                <c:pt idx="115">
                  <c:v>12-09-2019</c:v>
                </c:pt>
                <c:pt idx="116">
                  <c:v>13-09-2019</c:v>
                </c:pt>
                <c:pt idx="117">
                  <c:v>16-09-2019</c:v>
                </c:pt>
                <c:pt idx="118">
                  <c:v>17-09-2019</c:v>
                </c:pt>
                <c:pt idx="119">
                  <c:v>18-09-2019</c:v>
                </c:pt>
                <c:pt idx="120">
                  <c:v>19-09-2019</c:v>
                </c:pt>
                <c:pt idx="121">
                  <c:v>20-09-2019</c:v>
                </c:pt>
                <c:pt idx="122">
                  <c:v>23-09-2019</c:v>
                </c:pt>
                <c:pt idx="123">
                  <c:v>24-09-2019</c:v>
                </c:pt>
                <c:pt idx="124">
                  <c:v>25-09-2019</c:v>
                </c:pt>
                <c:pt idx="125">
                  <c:v>26-09-2019</c:v>
                </c:pt>
                <c:pt idx="126">
                  <c:v>27-09-2019</c:v>
                </c:pt>
                <c:pt idx="127">
                  <c:v>30-09-2019</c:v>
                </c:pt>
                <c:pt idx="128">
                  <c:v>01-10-2019</c:v>
                </c:pt>
                <c:pt idx="129">
                  <c:v>03-10-2019</c:v>
                </c:pt>
                <c:pt idx="130">
                  <c:v>04-10-2019</c:v>
                </c:pt>
                <c:pt idx="131">
                  <c:v>07-10-2019</c:v>
                </c:pt>
                <c:pt idx="132">
                  <c:v>08-10-2019</c:v>
                </c:pt>
                <c:pt idx="133">
                  <c:v>09-10-2019</c:v>
                </c:pt>
                <c:pt idx="134">
                  <c:v>10-10-2019</c:v>
                </c:pt>
                <c:pt idx="135">
                  <c:v>11-10-2019</c:v>
                </c:pt>
                <c:pt idx="136">
                  <c:v>14-10-2019</c:v>
                </c:pt>
                <c:pt idx="137">
                  <c:v>15-10-2019</c:v>
                </c:pt>
                <c:pt idx="138">
                  <c:v>16-10-2019</c:v>
                </c:pt>
                <c:pt idx="139">
                  <c:v>17-10-2019</c:v>
                </c:pt>
                <c:pt idx="140">
                  <c:v>18-10-2019</c:v>
                </c:pt>
                <c:pt idx="141">
                  <c:v>21-10-2019</c:v>
                </c:pt>
                <c:pt idx="142">
                  <c:v>22-10-2019</c:v>
                </c:pt>
                <c:pt idx="143">
                  <c:v>23-10-2019</c:v>
                </c:pt>
                <c:pt idx="144">
                  <c:v>24-10-2019</c:v>
                </c:pt>
                <c:pt idx="145">
                  <c:v>25-10-2019</c:v>
                </c:pt>
                <c:pt idx="146">
                  <c:v>27-10-2019</c:v>
                </c:pt>
                <c:pt idx="147">
                  <c:v>28-10-2019</c:v>
                </c:pt>
                <c:pt idx="148">
                  <c:v>29-10-2019</c:v>
                </c:pt>
                <c:pt idx="149">
                  <c:v>30-10-2019</c:v>
                </c:pt>
                <c:pt idx="150">
                  <c:v>31-10-2019</c:v>
                </c:pt>
                <c:pt idx="151">
                  <c:v>01-11-2019</c:v>
                </c:pt>
                <c:pt idx="152">
                  <c:v>04-11-2019</c:v>
                </c:pt>
                <c:pt idx="153">
                  <c:v>05-11-2019</c:v>
                </c:pt>
                <c:pt idx="154">
                  <c:v>06-11-2019</c:v>
                </c:pt>
                <c:pt idx="155">
                  <c:v>07-11-2019</c:v>
                </c:pt>
                <c:pt idx="156">
                  <c:v>08-11-2019</c:v>
                </c:pt>
                <c:pt idx="157">
                  <c:v>11-11-2019</c:v>
                </c:pt>
                <c:pt idx="158">
                  <c:v>12-11-2019</c:v>
                </c:pt>
                <c:pt idx="159">
                  <c:v>13-11-2019</c:v>
                </c:pt>
                <c:pt idx="160">
                  <c:v>14-11-2019</c:v>
                </c:pt>
                <c:pt idx="161">
                  <c:v>15-11-2019</c:v>
                </c:pt>
                <c:pt idx="162">
                  <c:v>18-11-2019</c:v>
                </c:pt>
                <c:pt idx="163">
                  <c:v>19-11-2019</c:v>
                </c:pt>
                <c:pt idx="164">
                  <c:v>20-11-2019</c:v>
                </c:pt>
                <c:pt idx="165">
                  <c:v>21-11-2019</c:v>
                </c:pt>
                <c:pt idx="166">
                  <c:v>22-11-2019</c:v>
                </c:pt>
                <c:pt idx="167">
                  <c:v>25-11-2019</c:v>
                </c:pt>
                <c:pt idx="168">
                  <c:v>26-11-2019</c:v>
                </c:pt>
                <c:pt idx="169">
                  <c:v>27-11-2019</c:v>
                </c:pt>
                <c:pt idx="170">
                  <c:v>28-11-2019</c:v>
                </c:pt>
                <c:pt idx="171">
                  <c:v>29-11-2019</c:v>
                </c:pt>
                <c:pt idx="172">
                  <c:v>02-12-2019</c:v>
                </c:pt>
                <c:pt idx="173">
                  <c:v>03-12-2019</c:v>
                </c:pt>
                <c:pt idx="174">
                  <c:v>04-12-2019</c:v>
                </c:pt>
                <c:pt idx="175">
                  <c:v>05-12-2019</c:v>
                </c:pt>
                <c:pt idx="176">
                  <c:v>06-12-2019</c:v>
                </c:pt>
                <c:pt idx="177">
                  <c:v>09-12-2019</c:v>
                </c:pt>
                <c:pt idx="178">
                  <c:v>10-12-2019</c:v>
                </c:pt>
                <c:pt idx="179">
                  <c:v>11-12-2019</c:v>
                </c:pt>
                <c:pt idx="180">
                  <c:v>12-12-2019</c:v>
                </c:pt>
                <c:pt idx="181">
                  <c:v>13-12-2019</c:v>
                </c:pt>
                <c:pt idx="182">
                  <c:v>16-12-2019</c:v>
                </c:pt>
                <c:pt idx="183">
                  <c:v>17-12-2019</c:v>
                </c:pt>
                <c:pt idx="184">
                  <c:v>18-12-2019</c:v>
                </c:pt>
                <c:pt idx="185">
                  <c:v>19-12-2019</c:v>
                </c:pt>
                <c:pt idx="186">
                  <c:v>20-12-2019</c:v>
                </c:pt>
                <c:pt idx="187">
                  <c:v>23-12-2019</c:v>
                </c:pt>
                <c:pt idx="188">
                  <c:v>24-12-2019</c:v>
                </c:pt>
                <c:pt idx="189">
                  <c:v>26-12-2019</c:v>
                </c:pt>
                <c:pt idx="190">
                  <c:v>27-12-2019</c:v>
                </c:pt>
                <c:pt idx="191">
                  <c:v>30-12-2019</c:v>
                </c:pt>
                <c:pt idx="192">
                  <c:v>31-12-2019</c:v>
                </c:pt>
                <c:pt idx="193">
                  <c:v>01-01-2020</c:v>
                </c:pt>
                <c:pt idx="194">
                  <c:v>02-01-2020</c:v>
                </c:pt>
                <c:pt idx="195">
                  <c:v>03-01-2020</c:v>
                </c:pt>
                <c:pt idx="196">
                  <c:v>06-01-2020</c:v>
                </c:pt>
                <c:pt idx="197">
                  <c:v>07-01-2020</c:v>
                </c:pt>
                <c:pt idx="198">
                  <c:v>08-01-2020</c:v>
                </c:pt>
                <c:pt idx="199">
                  <c:v>09-01-2020</c:v>
                </c:pt>
                <c:pt idx="200">
                  <c:v>10-01-2020</c:v>
                </c:pt>
                <c:pt idx="201">
                  <c:v>13-01-2020</c:v>
                </c:pt>
                <c:pt idx="202">
                  <c:v>14-01-2020</c:v>
                </c:pt>
                <c:pt idx="203">
                  <c:v>15-01-2020</c:v>
                </c:pt>
                <c:pt idx="204">
                  <c:v>16-01-2020</c:v>
                </c:pt>
                <c:pt idx="205">
                  <c:v>17-01-2020</c:v>
                </c:pt>
                <c:pt idx="206">
                  <c:v>20-01-2020</c:v>
                </c:pt>
                <c:pt idx="207">
                  <c:v>21-01-2020</c:v>
                </c:pt>
                <c:pt idx="208">
                  <c:v>22-01-2020</c:v>
                </c:pt>
                <c:pt idx="209">
                  <c:v>23-01-2020</c:v>
                </c:pt>
                <c:pt idx="210">
                  <c:v>24-01-2020</c:v>
                </c:pt>
                <c:pt idx="211">
                  <c:v>27-01-2020</c:v>
                </c:pt>
                <c:pt idx="212">
                  <c:v>28-01-2020</c:v>
                </c:pt>
                <c:pt idx="213">
                  <c:v>29-01-2020</c:v>
                </c:pt>
                <c:pt idx="214">
                  <c:v>30-01-2020</c:v>
                </c:pt>
                <c:pt idx="215">
                  <c:v>31-01-2020</c:v>
                </c:pt>
                <c:pt idx="216">
                  <c:v>01-02-2020</c:v>
                </c:pt>
                <c:pt idx="217">
                  <c:v>03-02-2020</c:v>
                </c:pt>
                <c:pt idx="218">
                  <c:v>04-02-2020</c:v>
                </c:pt>
                <c:pt idx="219">
                  <c:v>05-02-2020</c:v>
                </c:pt>
                <c:pt idx="220">
                  <c:v>06-02-2020</c:v>
                </c:pt>
                <c:pt idx="221">
                  <c:v>07-02-2020</c:v>
                </c:pt>
                <c:pt idx="222">
                  <c:v>10-02-2020</c:v>
                </c:pt>
                <c:pt idx="223">
                  <c:v>11-02-2020</c:v>
                </c:pt>
                <c:pt idx="224">
                  <c:v>12-02-2020</c:v>
                </c:pt>
                <c:pt idx="225">
                  <c:v>13-02-2020</c:v>
                </c:pt>
                <c:pt idx="226">
                  <c:v>14-02-2020</c:v>
                </c:pt>
                <c:pt idx="227">
                  <c:v>17-02-2020</c:v>
                </c:pt>
                <c:pt idx="228">
                  <c:v>18-02-2020</c:v>
                </c:pt>
                <c:pt idx="229">
                  <c:v>19-02-2020</c:v>
                </c:pt>
                <c:pt idx="230">
                  <c:v>20-02-2020</c:v>
                </c:pt>
                <c:pt idx="231">
                  <c:v>21-02-2020</c:v>
                </c:pt>
                <c:pt idx="232">
                  <c:v>24-02-2020</c:v>
                </c:pt>
                <c:pt idx="233">
                  <c:v>25-02-2020</c:v>
                </c:pt>
                <c:pt idx="234">
                  <c:v>26-02-2020</c:v>
                </c:pt>
                <c:pt idx="235">
                  <c:v>27-02-2020</c:v>
                </c:pt>
                <c:pt idx="236">
                  <c:v>28-02-2020</c:v>
                </c:pt>
                <c:pt idx="237">
                  <c:v>02-03-2020</c:v>
                </c:pt>
                <c:pt idx="238">
                  <c:v>03-03-2020</c:v>
                </c:pt>
                <c:pt idx="239">
                  <c:v>04-03-2020</c:v>
                </c:pt>
                <c:pt idx="240">
                  <c:v>05-03-2020</c:v>
                </c:pt>
                <c:pt idx="241">
                  <c:v>06-03-2020</c:v>
                </c:pt>
                <c:pt idx="242">
                  <c:v>09-03-2020</c:v>
                </c:pt>
                <c:pt idx="243">
                  <c:v>10-03-2020</c:v>
                </c:pt>
                <c:pt idx="244">
                  <c:v>11-03-2020</c:v>
                </c:pt>
                <c:pt idx="245">
                  <c:v>12-03-2020</c:v>
                </c:pt>
                <c:pt idx="246">
                  <c:v>13-03-2020</c:v>
                </c:pt>
                <c:pt idx="247">
                  <c:v>16-03-2020</c:v>
                </c:pt>
                <c:pt idx="248">
                  <c:v>17-03-2020</c:v>
                </c:pt>
                <c:pt idx="249">
                  <c:v>18-03-2020</c:v>
                </c:pt>
                <c:pt idx="250">
                  <c:v>19-03-2020</c:v>
                </c:pt>
                <c:pt idx="251">
                  <c:v>20-03-2020</c:v>
                </c:pt>
                <c:pt idx="252">
                  <c:v>23-03-2020</c:v>
                </c:pt>
                <c:pt idx="253">
                  <c:v>24-03-2020</c:v>
                </c:pt>
                <c:pt idx="254">
                  <c:v>25-03-2020</c:v>
                </c:pt>
                <c:pt idx="255">
                  <c:v>26-03-2020</c:v>
                </c:pt>
                <c:pt idx="256">
                  <c:v>27-03-2020</c:v>
                </c:pt>
                <c:pt idx="257">
                  <c:v>30-03-2020</c:v>
                </c:pt>
                <c:pt idx="258">
                  <c:v>31-03-2020</c:v>
                </c:pt>
                <c:pt idx="259">
                  <c:v>01-04-2020</c:v>
                </c:pt>
                <c:pt idx="260">
                  <c:v>03-04-2020</c:v>
                </c:pt>
                <c:pt idx="261">
                  <c:v>07-04-2020</c:v>
                </c:pt>
                <c:pt idx="262">
                  <c:v>08-04-2020</c:v>
                </c:pt>
                <c:pt idx="263">
                  <c:v>09-04-2020</c:v>
                </c:pt>
                <c:pt idx="264">
                  <c:v>13-04-2020</c:v>
                </c:pt>
                <c:pt idx="265">
                  <c:v>15-04-2020</c:v>
                </c:pt>
                <c:pt idx="266">
                  <c:v>16-04-2020</c:v>
                </c:pt>
                <c:pt idx="267">
                  <c:v>17-04-2020</c:v>
                </c:pt>
                <c:pt idx="268">
                  <c:v>20-04-2020</c:v>
                </c:pt>
                <c:pt idx="269">
                  <c:v>21-04-2020</c:v>
                </c:pt>
                <c:pt idx="270">
                  <c:v>22-04-2020</c:v>
                </c:pt>
                <c:pt idx="271">
                  <c:v>23-04-2020</c:v>
                </c:pt>
                <c:pt idx="272">
                  <c:v>24-04-2020</c:v>
                </c:pt>
                <c:pt idx="273">
                  <c:v>27-04-2020</c:v>
                </c:pt>
                <c:pt idx="274">
                  <c:v>28-04-2020</c:v>
                </c:pt>
                <c:pt idx="275">
                  <c:v>29-04-2020</c:v>
                </c:pt>
                <c:pt idx="276">
                  <c:v>30-04-2020</c:v>
                </c:pt>
                <c:pt idx="277">
                  <c:v>01-05-2020</c:v>
                </c:pt>
                <c:pt idx="278">
                  <c:v>04-05-2020</c:v>
                </c:pt>
                <c:pt idx="279">
                  <c:v>05-05-2020</c:v>
                </c:pt>
                <c:pt idx="280">
                  <c:v>06-05-2020</c:v>
                </c:pt>
                <c:pt idx="281">
                  <c:v>07-05-2020</c:v>
                </c:pt>
                <c:pt idx="282">
                  <c:v>08-05-2020</c:v>
                </c:pt>
                <c:pt idx="283">
                  <c:v>11-05-2020</c:v>
                </c:pt>
                <c:pt idx="284">
                  <c:v>12-05-2020</c:v>
                </c:pt>
                <c:pt idx="285">
                  <c:v>13-05-2020</c:v>
                </c:pt>
                <c:pt idx="286">
                  <c:v>14-05-2020</c:v>
                </c:pt>
                <c:pt idx="287">
                  <c:v>15-05-2020</c:v>
                </c:pt>
                <c:pt idx="288">
                  <c:v>18-05-2020</c:v>
                </c:pt>
                <c:pt idx="289">
                  <c:v>19-05-2020</c:v>
                </c:pt>
                <c:pt idx="290">
                  <c:v>20-05-2020</c:v>
                </c:pt>
                <c:pt idx="291">
                  <c:v>21-05-2020</c:v>
                </c:pt>
                <c:pt idx="292">
                  <c:v>22-05-2020</c:v>
                </c:pt>
                <c:pt idx="293">
                  <c:v>25-05-2020</c:v>
                </c:pt>
                <c:pt idx="294">
                  <c:v>26-05-2020</c:v>
                </c:pt>
                <c:pt idx="295">
                  <c:v>27-05-2020</c:v>
                </c:pt>
                <c:pt idx="296">
                  <c:v>28-05-2020</c:v>
                </c:pt>
                <c:pt idx="297">
                  <c:v>29-05-2020</c:v>
                </c:pt>
                <c:pt idx="298">
                  <c:v>01-06-2020</c:v>
                </c:pt>
                <c:pt idx="299">
                  <c:v>02-06-2020</c:v>
                </c:pt>
                <c:pt idx="300">
                  <c:v>03-06-2020</c:v>
                </c:pt>
                <c:pt idx="301">
                  <c:v>04-06-2020</c:v>
                </c:pt>
                <c:pt idx="302">
                  <c:v>05-06-2020</c:v>
                </c:pt>
                <c:pt idx="303">
                  <c:v>08-06-2020</c:v>
                </c:pt>
                <c:pt idx="304">
                  <c:v>09-06-2020</c:v>
                </c:pt>
                <c:pt idx="305">
                  <c:v>10-06-2020</c:v>
                </c:pt>
                <c:pt idx="306">
                  <c:v>11-06-2020</c:v>
                </c:pt>
                <c:pt idx="307">
                  <c:v>12-06-2020</c:v>
                </c:pt>
                <c:pt idx="308">
                  <c:v>15-06-2020</c:v>
                </c:pt>
                <c:pt idx="309">
                  <c:v>16-06-2020</c:v>
                </c:pt>
                <c:pt idx="310">
                  <c:v>17-06-2020</c:v>
                </c:pt>
                <c:pt idx="311">
                  <c:v>18-06-2020</c:v>
                </c:pt>
                <c:pt idx="312">
                  <c:v>19-06-2020</c:v>
                </c:pt>
                <c:pt idx="313">
                  <c:v>22-06-2020</c:v>
                </c:pt>
                <c:pt idx="314">
                  <c:v>23-06-2020</c:v>
                </c:pt>
                <c:pt idx="315">
                  <c:v>24-06-2020</c:v>
                </c:pt>
                <c:pt idx="316">
                  <c:v>25-06-2020</c:v>
                </c:pt>
                <c:pt idx="317">
                  <c:v>26-06-2020</c:v>
                </c:pt>
                <c:pt idx="318">
                  <c:v>29-06-2020</c:v>
                </c:pt>
                <c:pt idx="319">
                  <c:v>30-06-2020</c:v>
                </c:pt>
                <c:pt idx="320">
                  <c:v>01-07-2020</c:v>
                </c:pt>
                <c:pt idx="321">
                  <c:v>02-07-2020</c:v>
                </c:pt>
                <c:pt idx="322">
                  <c:v>03-07-2020</c:v>
                </c:pt>
                <c:pt idx="323">
                  <c:v>06-07-2020</c:v>
                </c:pt>
                <c:pt idx="324">
                  <c:v>07-07-2020</c:v>
                </c:pt>
                <c:pt idx="325">
                  <c:v>08-07-2020</c:v>
                </c:pt>
                <c:pt idx="326">
                  <c:v>09-07-2020</c:v>
                </c:pt>
                <c:pt idx="327">
                  <c:v>10-07-2020</c:v>
                </c:pt>
                <c:pt idx="328">
                  <c:v>13-07-2020</c:v>
                </c:pt>
                <c:pt idx="329">
                  <c:v>14-07-2020</c:v>
                </c:pt>
                <c:pt idx="330">
                  <c:v>15-07-2020</c:v>
                </c:pt>
                <c:pt idx="331">
                  <c:v>16-07-2020</c:v>
                </c:pt>
                <c:pt idx="332">
                  <c:v>17-07-2020</c:v>
                </c:pt>
                <c:pt idx="333">
                  <c:v>20-07-2020</c:v>
                </c:pt>
                <c:pt idx="334">
                  <c:v>21-07-2020</c:v>
                </c:pt>
                <c:pt idx="335">
                  <c:v>22-07-2020</c:v>
                </c:pt>
                <c:pt idx="336">
                  <c:v>23-07-2020</c:v>
                </c:pt>
                <c:pt idx="337">
                  <c:v>24-07-2020</c:v>
                </c:pt>
                <c:pt idx="338">
                  <c:v>27-07-2020</c:v>
                </c:pt>
                <c:pt idx="339">
                  <c:v>28-07-2020</c:v>
                </c:pt>
                <c:pt idx="340">
                  <c:v>29-07-2020</c:v>
                </c:pt>
                <c:pt idx="341">
                  <c:v>30-07-2020</c:v>
                </c:pt>
                <c:pt idx="342">
                  <c:v>31-07-2020</c:v>
                </c:pt>
                <c:pt idx="343">
                  <c:v>03-08-2020</c:v>
                </c:pt>
                <c:pt idx="344">
                  <c:v>04-08-2020</c:v>
                </c:pt>
                <c:pt idx="345">
                  <c:v>05-08-2020</c:v>
                </c:pt>
                <c:pt idx="346">
                  <c:v>06-08-2020</c:v>
                </c:pt>
                <c:pt idx="347">
                  <c:v>07-08-2020</c:v>
                </c:pt>
                <c:pt idx="348">
                  <c:v>10-08-2020</c:v>
                </c:pt>
                <c:pt idx="349">
                  <c:v>11-08-2020</c:v>
                </c:pt>
                <c:pt idx="350">
                  <c:v>12-08-2020</c:v>
                </c:pt>
                <c:pt idx="351">
                  <c:v>13-08-2020</c:v>
                </c:pt>
                <c:pt idx="352">
                  <c:v>14-08-2020</c:v>
                </c:pt>
                <c:pt idx="353">
                  <c:v>17-08-2020</c:v>
                </c:pt>
                <c:pt idx="354">
                  <c:v>18-08-2020</c:v>
                </c:pt>
                <c:pt idx="355">
                  <c:v>19-08-2020</c:v>
                </c:pt>
                <c:pt idx="356">
                  <c:v>20-08-2020</c:v>
                </c:pt>
                <c:pt idx="357">
                  <c:v>21-08-2020</c:v>
                </c:pt>
                <c:pt idx="358">
                  <c:v>24-08-2020</c:v>
                </c:pt>
                <c:pt idx="359">
                  <c:v>25-08-2020</c:v>
                </c:pt>
                <c:pt idx="360">
                  <c:v>26-08-2020</c:v>
                </c:pt>
                <c:pt idx="361">
                  <c:v>27-08-2020</c:v>
                </c:pt>
                <c:pt idx="362">
                  <c:v>28-08-2020</c:v>
                </c:pt>
                <c:pt idx="363">
                  <c:v>31-08-2020</c:v>
                </c:pt>
                <c:pt idx="364">
                  <c:v>01-09-2020</c:v>
                </c:pt>
                <c:pt idx="365">
                  <c:v>02-09-2020</c:v>
                </c:pt>
                <c:pt idx="366">
                  <c:v>03-09-2020</c:v>
                </c:pt>
                <c:pt idx="367">
                  <c:v>04-09-2020</c:v>
                </c:pt>
                <c:pt idx="368">
                  <c:v>07-09-2020</c:v>
                </c:pt>
                <c:pt idx="369">
                  <c:v>08-09-2020</c:v>
                </c:pt>
                <c:pt idx="370">
                  <c:v>09-09-2020</c:v>
                </c:pt>
                <c:pt idx="371">
                  <c:v>10-09-2020</c:v>
                </c:pt>
                <c:pt idx="372">
                  <c:v>11-09-2020</c:v>
                </c:pt>
                <c:pt idx="373">
                  <c:v>14-09-2020</c:v>
                </c:pt>
                <c:pt idx="374">
                  <c:v>15-09-2020</c:v>
                </c:pt>
                <c:pt idx="375">
                  <c:v>16-09-2020</c:v>
                </c:pt>
                <c:pt idx="376">
                  <c:v>17-09-2020</c:v>
                </c:pt>
                <c:pt idx="377">
                  <c:v>18-09-2020</c:v>
                </c:pt>
                <c:pt idx="378">
                  <c:v>21-09-2020</c:v>
                </c:pt>
                <c:pt idx="379">
                  <c:v>22-09-2020</c:v>
                </c:pt>
                <c:pt idx="380">
                  <c:v>23-09-2020</c:v>
                </c:pt>
                <c:pt idx="381">
                  <c:v>24-09-2020</c:v>
                </c:pt>
                <c:pt idx="382">
                  <c:v>25-09-2020</c:v>
                </c:pt>
                <c:pt idx="383">
                  <c:v>28-09-2020</c:v>
                </c:pt>
                <c:pt idx="384">
                  <c:v>29-09-2020</c:v>
                </c:pt>
                <c:pt idx="385">
                  <c:v>30-09-2020</c:v>
                </c:pt>
                <c:pt idx="386">
                  <c:v>01-10-2020</c:v>
                </c:pt>
                <c:pt idx="387">
                  <c:v>05-10-2020</c:v>
                </c:pt>
                <c:pt idx="388">
                  <c:v>06-10-2020</c:v>
                </c:pt>
                <c:pt idx="389">
                  <c:v>07-10-2020</c:v>
                </c:pt>
                <c:pt idx="390">
                  <c:v>08-10-2020</c:v>
                </c:pt>
                <c:pt idx="391">
                  <c:v>09-10-2020</c:v>
                </c:pt>
                <c:pt idx="392">
                  <c:v>12-10-2020</c:v>
                </c:pt>
                <c:pt idx="393">
                  <c:v>13-10-2020</c:v>
                </c:pt>
                <c:pt idx="394">
                  <c:v>14-10-2020</c:v>
                </c:pt>
                <c:pt idx="395">
                  <c:v>15-10-2020</c:v>
                </c:pt>
                <c:pt idx="396">
                  <c:v>16-10-2020</c:v>
                </c:pt>
                <c:pt idx="397">
                  <c:v>19-10-2020</c:v>
                </c:pt>
                <c:pt idx="398">
                  <c:v>20-10-2020</c:v>
                </c:pt>
                <c:pt idx="399">
                  <c:v>21-10-2020</c:v>
                </c:pt>
                <c:pt idx="400">
                  <c:v>22-10-2020</c:v>
                </c:pt>
                <c:pt idx="401">
                  <c:v>23-10-2020</c:v>
                </c:pt>
                <c:pt idx="402">
                  <c:v>26-10-2020</c:v>
                </c:pt>
                <c:pt idx="403">
                  <c:v>27-10-2020</c:v>
                </c:pt>
                <c:pt idx="404">
                  <c:v>28-10-2020</c:v>
                </c:pt>
                <c:pt idx="405">
                  <c:v>29-10-2020</c:v>
                </c:pt>
                <c:pt idx="406">
                  <c:v>30-10-2020</c:v>
                </c:pt>
                <c:pt idx="407">
                  <c:v>02-11-2020</c:v>
                </c:pt>
                <c:pt idx="408">
                  <c:v>03-11-2020</c:v>
                </c:pt>
                <c:pt idx="409">
                  <c:v>04-11-2020</c:v>
                </c:pt>
                <c:pt idx="410">
                  <c:v>05-11-2020</c:v>
                </c:pt>
                <c:pt idx="411">
                  <c:v>06-11-2020</c:v>
                </c:pt>
                <c:pt idx="412">
                  <c:v>09-11-2020</c:v>
                </c:pt>
                <c:pt idx="413">
                  <c:v>10-11-2020</c:v>
                </c:pt>
                <c:pt idx="414">
                  <c:v>11-11-2020</c:v>
                </c:pt>
                <c:pt idx="415">
                  <c:v>12-11-2020</c:v>
                </c:pt>
                <c:pt idx="416">
                  <c:v>13-11-2020</c:v>
                </c:pt>
                <c:pt idx="417">
                  <c:v>14-11-2020</c:v>
                </c:pt>
                <c:pt idx="418">
                  <c:v>16-11-2020</c:v>
                </c:pt>
                <c:pt idx="419">
                  <c:v>17-11-2020</c:v>
                </c:pt>
                <c:pt idx="420">
                  <c:v>18-11-2020</c:v>
                </c:pt>
                <c:pt idx="421">
                  <c:v>19-11-2020</c:v>
                </c:pt>
                <c:pt idx="422">
                  <c:v>20-11-2020</c:v>
                </c:pt>
                <c:pt idx="423">
                  <c:v>23-11-2020</c:v>
                </c:pt>
                <c:pt idx="424">
                  <c:v>24-11-2020</c:v>
                </c:pt>
                <c:pt idx="425">
                  <c:v>25-11-2020</c:v>
                </c:pt>
                <c:pt idx="426">
                  <c:v>26-11-2020</c:v>
                </c:pt>
                <c:pt idx="427">
                  <c:v>27-11-2020</c:v>
                </c:pt>
                <c:pt idx="428">
                  <c:v>30-11-2020</c:v>
                </c:pt>
                <c:pt idx="429">
                  <c:v>01-12-2020</c:v>
                </c:pt>
                <c:pt idx="430">
                  <c:v>02-12-2020</c:v>
                </c:pt>
                <c:pt idx="431">
                  <c:v>03-12-2020</c:v>
                </c:pt>
                <c:pt idx="432">
                  <c:v>04-12-2020</c:v>
                </c:pt>
                <c:pt idx="433">
                  <c:v>07-12-2020</c:v>
                </c:pt>
                <c:pt idx="434">
                  <c:v>08-12-2020</c:v>
                </c:pt>
                <c:pt idx="435">
                  <c:v>09-12-2020</c:v>
                </c:pt>
                <c:pt idx="436">
                  <c:v>10-12-2020</c:v>
                </c:pt>
                <c:pt idx="437">
                  <c:v>11-12-2020</c:v>
                </c:pt>
                <c:pt idx="438">
                  <c:v>14-12-2020</c:v>
                </c:pt>
                <c:pt idx="439">
                  <c:v>15-12-2020</c:v>
                </c:pt>
                <c:pt idx="440">
                  <c:v>16-12-2020</c:v>
                </c:pt>
                <c:pt idx="441">
                  <c:v>17-12-2020</c:v>
                </c:pt>
                <c:pt idx="442">
                  <c:v>18-12-2020</c:v>
                </c:pt>
                <c:pt idx="443">
                  <c:v>21-12-2020</c:v>
                </c:pt>
                <c:pt idx="444">
                  <c:v>22-12-2020</c:v>
                </c:pt>
                <c:pt idx="445">
                  <c:v>23-12-2020</c:v>
                </c:pt>
                <c:pt idx="446">
                  <c:v>24-12-2020</c:v>
                </c:pt>
                <c:pt idx="447">
                  <c:v>28-12-2020</c:v>
                </c:pt>
                <c:pt idx="448">
                  <c:v>29-12-2020</c:v>
                </c:pt>
                <c:pt idx="449">
                  <c:v>30-12-2020</c:v>
                </c:pt>
                <c:pt idx="450">
                  <c:v>31-12-2020</c:v>
                </c:pt>
                <c:pt idx="451">
                  <c:v>01-01-2021</c:v>
                </c:pt>
                <c:pt idx="452">
                  <c:v>04-01-2021</c:v>
                </c:pt>
                <c:pt idx="453">
                  <c:v>05-01-2021</c:v>
                </c:pt>
                <c:pt idx="454">
                  <c:v>06-01-2021</c:v>
                </c:pt>
                <c:pt idx="455">
                  <c:v>07-01-2021</c:v>
                </c:pt>
                <c:pt idx="456">
                  <c:v>08-01-2021</c:v>
                </c:pt>
                <c:pt idx="457">
                  <c:v>11-01-2021</c:v>
                </c:pt>
                <c:pt idx="458">
                  <c:v>12-01-2021</c:v>
                </c:pt>
                <c:pt idx="459">
                  <c:v>13-01-2021</c:v>
                </c:pt>
                <c:pt idx="460">
                  <c:v>14-01-2021</c:v>
                </c:pt>
                <c:pt idx="461">
                  <c:v>15-01-2021</c:v>
                </c:pt>
                <c:pt idx="462">
                  <c:v>18-01-2021</c:v>
                </c:pt>
                <c:pt idx="463">
                  <c:v>19-01-2021</c:v>
                </c:pt>
                <c:pt idx="464">
                  <c:v>20-01-2021</c:v>
                </c:pt>
                <c:pt idx="465">
                  <c:v>21-01-2021</c:v>
                </c:pt>
                <c:pt idx="466">
                  <c:v>22-01-2021</c:v>
                </c:pt>
                <c:pt idx="467">
                  <c:v>25-01-2021</c:v>
                </c:pt>
                <c:pt idx="468">
                  <c:v>27-01-2021</c:v>
                </c:pt>
                <c:pt idx="469">
                  <c:v>28-01-2021</c:v>
                </c:pt>
                <c:pt idx="470">
                  <c:v>29-01-2021</c:v>
                </c:pt>
                <c:pt idx="471">
                  <c:v>01-02-2021</c:v>
                </c:pt>
                <c:pt idx="472">
                  <c:v>02-02-2021</c:v>
                </c:pt>
                <c:pt idx="473">
                  <c:v>03-02-2021</c:v>
                </c:pt>
                <c:pt idx="474">
                  <c:v>04-02-2021</c:v>
                </c:pt>
                <c:pt idx="475">
                  <c:v>05-02-2021</c:v>
                </c:pt>
                <c:pt idx="476">
                  <c:v>08-02-2021</c:v>
                </c:pt>
                <c:pt idx="477">
                  <c:v>09-02-2021</c:v>
                </c:pt>
                <c:pt idx="478">
                  <c:v>10-02-2021</c:v>
                </c:pt>
                <c:pt idx="479">
                  <c:v>11-02-2021</c:v>
                </c:pt>
                <c:pt idx="480">
                  <c:v>12-02-2021</c:v>
                </c:pt>
                <c:pt idx="481">
                  <c:v>15-02-2021</c:v>
                </c:pt>
                <c:pt idx="482">
                  <c:v>16-02-2021</c:v>
                </c:pt>
                <c:pt idx="483">
                  <c:v>17-02-2021</c:v>
                </c:pt>
                <c:pt idx="484">
                  <c:v>18-02-2021</c:v>
                </c:pt>
                <c:pt idx="485">
                  <c:v>19-02-2021</c:v>
                </c:pt>
                <c:pt idx="486">
                  <c:v>22-02-2021</c:v>
                </c:pt>
                <c:pt idx="487">
                  <c:v>23-02-2021</c:v>
                </c:pt>
                <c:pt idx="488">
                  <c:v>24-02-2021</c:v>
                </c:pt>
                <c:pt idx="489">
                  <c:v>25-02-2021</c:v>
                </c:pt>
                <c:pt idx="490">
                  <c:v>26-02-2021</c:v>
                </c:pt>
                <c:pt idx="491">
                  <c:v>01-03-2021</c:v>
                </c:pt>
                <c:pt idx="492">
                  <c:v>02-03-2021</c:v>
                </c:pt>
                <c:pt idx="493">
                  <c:v>03-03-2021</c:v>
                </c:pt>
                <c:pt idx="494">
                  <c:v>04-03-2021</c:v>
                </c:pt>
                <c:pt idx="495">
                  <c:v>05-03-2021</c:v>
                </c:pt>
                <c:pt idx="496">
                  <c:v>08-03-2021</c:v>
                </c:pt>
                <c:pt idx="497">
                  <c:v>09-03-2021</c:v>
                </c:pt>
                <c:pt idx="498">
                  <c:v>10-03-2021</c:v>
                </c:pt>
                <c:pt idx="499">
                  <c:v>11-03-2021</c:v>
                </c:pt>
                <c:pt idx="500">
                  <c:v>12-03-2021</c:v>
                </c:pt>
                <c:pt idx="501">
                  <c:v>15-03-2021</c:v>
                </c:pt>
                <c:pt idx="502">
                  <c:v>16-03-2021</c:v>
                </c:pt>
                <c:pt idx="503">
                  <c:v>17-03-2021</c:v>
                </c:pt>
                <c:pt idx="504">
                  <c:v>18-03-2021</c:v>
                </c:pt>
                <c:pt idx="505">
                  <c:v>19-03-2021</c:v>
                </c:pt>
                <c:pt idx="506">
                  <c:v>22-03-2021</c:v>
                </c:pt>
                <c:pt idx="507">
                  <c:v>23-03-2021</c:v>
                </c:pt>
                <c:pt idx="508">
                  <c:v>24-03-2021</c:v>
                </c:pt>
                <c:pt idx="509">
                  <c:v>25-03-2021</c:v>
                </c:pt>
                <c:pt idx="510">
                  <c:v>26-03-2021</c:v>
                </c:pt>
                <c:pt idx="511">
                  <c:v>29-03-2021</c:v>
                </c:pt>
                <c:pt idx="512">
                  <c:v>30-03-2021</c:v>
                </c:pt>
                <c:pt idx="513">
                  <c:v>31-03-2021</c:v>
                </c:pt>
                <c:pt idx="514">
                  <c:v>01-04-2021</c:v>
                </c:pt>
                <c:pt idx="515">
                  <c:v>05-04-2021</c:v>
                </c:pt>
                <c:pt idx="516">
                  <c:v>06-04-2021</c:v>
                </c:pt>
                <c:pt idx="517">
                  <c:v>07-04-2021</c:v>
                </c:pt>
                <c:pt idx="518">
                  <c:v>08-04-2021</c:v>
                </c:pt>
                <c:pt idx="519">
                  <c:v>09-04-2021</c:v>
                </c:pt>
                <c:pt idx="520">
                  <c:v>12-04-2021</c:v>
                </c:pt>
                <c:pt idx="521">
                  <c:v>13-04-2021</c:v>
                </c:pt>
                <c:pt idx="522">
                  <c:v>14-04-2021</c:v>
                </c:pt>
                <c:pt idx="523">
                  <c:v>15-04-2021</c:v>
                </c:pt>
                <c:pt idx="524">
                  <c:v>16-04-2021</c:v>
                </c:pt>
                <c:pt idx="525">
                  <c:v>19-04-2021</c:v>
                </c:pt>
                <c:pt idx="526">
                  <c:v>20-04-2021</c:v>
                </c:pt>
                <c:pt idx="527">
                  <c:v>21-04-2021</c:v>
                </c:pt>
                <c:pt idx="528">
                  <c:v>22-04-2021</c:v>
                </c:pt>
                <c:pt idx="529">
                  <c:v>23-04-2021</c:v>
                </c:pt>
                <c:pt idx="530">
                  <c:v>26-04-2021</c:v>
                </c:pt>
                <c:pt idx="531">
                  <c:v>27-04-2021</c:v>
                </c:pt>
                <c:pt idx="532">
                  <c:v>28-04-2021</c:v>
                </c:pt>
                <c:pt idx="533">
                  <c:v>29-04-2021</c:v>
                </c:pt>
                <c:pt idx="534">
                  <c:v>30-04-2021</c:v>
                </c:pt>
                <c:pt idx="535">
                  <c:v>03-05-2021</c:v>
                </c:pt>
                <c:pt idx="536">
                  <c:v>04-05-2021</c:v>
                </c:pt>
                <c:pt idx="537">
                  <c:v>05-05-2021</c:v>
                </c:pt>
                <c:pt idx="538">
                  <c:v>06-05-2021</c:v>
                </c:pt>
                <c:pt idx="539">
                  <c:v>07-05-2021</c:v>
                </c:pt>
                <c:pt idx="540">
                  <c:v>10-05-2021</c:v>
                </c:pt>
                <c:pt idx="541">
                  <c:v>11-05-2021</c:v>
                </c:pt>
                <c:pt idx="542">
                  <c:v>12-05-2021</c:v>
                </c:pt>
                <c:pt idx="543">
                  <c:v>13-05-2021</c:v>
                </c:pt>
                <c:pt idx="544">
                  <c:v>14-05-2021</c:v>
                </c:pt>
                <c:pt idx="545">
                  <c:v>17-05-2021</c:v>
                </c:pt>
                <c:pt idx="546">
                  <c:v>18-05-2021</c:v>
                </c:pt>
                <c:pt idx="547">
                  <c:v>19-05-2021</c:v>
                </c:pt>
                <c:pt idx="548">
                  <c:v>20-05-2021</c:v>
                </c:pt>
                <c:pt idx="549">
                  <c:v>21-05-2021</c:v>
                </c:pt>
                <c:pt idx="550">
                  <c:v>24-05-2021</c:v>
                </c:pt>
                <c:pt idx="551">
                  <c:v>25-05-2021</c:v>
                </c:pt>
                <c:pt idx="552">
                  <c:v>26-05-2021</c:v>
                </c:pt>
                <c:pt idx="553">
                  <c:v>27-05-2021</c:v>
                </c:pt>
                <c:pt idx="554">
                  <c:v>28-05-2021</c:v>
                </c:pt>
                <c:pt idx="555">
                  <c:v>31-05-2021</c:v>
                </c:pt>
                <c:pt idx="556">
                  <c:v>01-06-2021</c:v>
                </c:pt>
                <c:pt idx="557">
                  <c:v>02-06-2021</c:v>
                </c:pt>
                <c:pt idx="558">
                  <c:v>03-06-2021</c:v>
                </c:pt>
                <c:pt idx="559">
                  <c:v>04-06-2021</c:v>
                </c:pt>
                <c:pt idx="560">
                  <c:v>07-06-2021</c:v>
                </c:pt>
                <c:pt idx="561">
                  <c:v>08-06-2021</c:v>
                </c:pt>
                <c:pt idx="562">
                  <c:v>09-06-2021</c:v>
                </c:pt>
                <c:pt idx="563">
                  <c:v>10-06-2021</c:v>
                </c:pt>
                <c:pt idx="564">
                  <c:v>11-06-2021</c:v>
                </c:pt>
                <c:pt idx="565">
                  <c:v>14-06-2021</c:v>
                </c:pt>
                <c:pt idx="566">
                  <c:v>15-06-2021</c:v>
                </c:pt>
                <c:pt idx="567">
                  <c:v>16-06-2021</c:v>
                </c:pt>
                <c:pt idx="568">
                  <c:v>17-06-2021</c:v>
                </c:pt>
                <c:pt idx="569">
                  <c:v>18-06-2021</c:v>
                </c:pt>
                <c:pt idx="570">
                  <c:v>21-06-2021</c:v>
                </c:pt>
                <c:pt idx="571">
                  <c:v>22-06-2021</c:v>
                </c:pt>
                <c:pt idx="572">
                  <c:v>23-06-2021</c:v>
                </c:pt>
                <c:pt idx="573">
                  <c:v>24-06-2021</c:v>
                </c:pt>
                <c:pt idx="574">
                  <c:v>25-06-2021</c:v>
                </c:pt>
                <c:pt idx="575">
                  <c:v>28-06-2021</c:v>
                </c:pt>
                <c:pt idx="576">
                  <c:v>29-06-2021</c:v>
                </c:pt>
                <c:pt idx="577">
                  <c:v>30-06-2021</c:v>
                </c:pt>
                <c:pt idx="578">
                  <c:v>01-07-2021</c:v>
                </c:pt>
                <c:pt idx="579">
                  <c:v>02-07-2021</c:v>
                </c:pt>
                <c:pt idx="580">
                  <c:v>05-07-2021</c:v>
                </c:pt>
                <c:pt idx="581">
                  <c:v>06-07-2021</c:v>
                </c:pt>
                <c:pt idx="582">
                  <c:v>07-07-2021</c:v>
                </c:pt>
                <c:pt idx="583">
                  <c:v>08-07-2021</c:v>
                </c:pt>
                <c:pt idx="584">
                  <c:v>09-07-2021</c:v>
                </c:pt>
                <c:pt idx="585">
                  <c:v>12-07-2021</c:v>
                </c:pt>
                <c:pt idx="586">
                  <c:v>13-07-2021</c:v>
                </c:pt>
                <c:pt idx="587">
                  <c:v>14-07-2021</c:v>
                </c:pt>
                <c:pt idx="588">
                  <c:v>15-07-2021</c:v>
                </c:pt>
                <c:pt idx="589">
                  <c:v>16-07-2021</c:v>
                </c:pt>
                <c:pt idx="590">
                  <c:v>19-07-2021</c:v>
                </c:pt>
                <c:pt idx="591">
                  <c:v>20-07-2021</c:v>
                </c:pt>
                <c:pt idx="592">
                  <c:v>21-07-2021</c:v>
                </c:pt>
                <c:pt idx="593">
                  <c:v>22-07-2021</c:v>
                </c:pt>
                <c:pt idx="594">
                  <c:v>23-07-2021</c:v>
                </c:pt>
                <c:pt idx="595">
                  <c:v>26-07-2021</c:v>
                </c:pt>
                <c:pt idx="596">
                  <c:v>27-07-2021</c:v>
                </c:pt>
                <c:pt idx="597">
                  <c:v>28-07-2021</c:v>
                </c:pt>
                <c:pt idx="598">
                  <c:v>29-07-2021</c:v>
                </c:pt>
                <c:pt idx="599">
                  <c:v>30-07-2021</c:v>
                </c:pt>
                <c:pt idx="600">
                  <c:v>02-08-2021</c:v>
                </c:pt>
                <c:pt idx="601">
                  <c:v>03-08-2021</c:v>
                </c:pt>
                <c:pt idx="602">
                  <c:v>04-08-2021</c:v>
                </c:pt>
                <c:pt idx="603">
                  <c:v>05-08-2021</c:v>
                </c:pt>
                <c:pt idx="604">
                  <c:v>06-08-2021</c:v>
                </c:pt>
                <c:pt idx="605">
                  <c:v>09-08-2021</c:v>
                </c:pt>
                <c:pt idx="606">
                  <c:v>10-08-2021</c:v>
                </c:pt>
                <c:pt idx="607">
                  <c:v>11-08-2021</c:v>
                </c:pt>
                <c:pt idx="608">
                  <c:v>12-08-2021</c:v>
                </c:pt>
                <c:pt idx="609">
                  <c:v>13-08-2021</c:v>
                </c:pt>
                <c:pt idx="610">
                  <c:v>16-08-2021</c:v>
                </c:pt>
                <c:pt idx="611">
                  <c:v>17-08-2021</c:v>
                </c:pt>
                <c:pt idx="612">
                  <c:v>18-08-2021</c:v>
                </c:pt>
                <c:pt idx="613">
                  <c:v>19-08-2021</c:v>
                </c:pt>
                <c:pt idx="614">
                  <c:v>20-08-2021</c:v>
                </c:pt>
                <c:pt idx="615">
                  <c:v>23-08-2021</c:v>
                </c:pt>
                <c:pt idx="616">
                  <c:v>24-08-2021</c:v>
                </c:pt>
                <c:pt idx="617">
                  <c:v>25-08-2021</c:v>
                </c:pt>
                <c:pt idx="618">
                  <c:v>26-08-2021</c:v>
                </c:pt>
                <c:pt idx="619">
                  <c:v>27-08-2021</c:v>
                </c:pt>
                <c:pt idx="620">
                  <c:v>30-08-2021</c:v>
                </c:pt>
                <c:pt idx="621">
                  <c:v>31-08-2021</c:v>
                </c:pt>
                <c:pt idx="622">
                  <c:v>01-09-2021</c:v>
                </c:pt>
                <c:pt idx="623">
                  <c:v>02-09-2021</c:v>
                </c:pt>
                <c:pt idx="624">
                  <c:v>03-09-2021</c:v>
                </c:pt>
                <c:pt idx="625">
                  <c:v>06-09-2021</c:v>
                </c:pt>
                <c:pt idx="626">
                  <c:v>07-09-2021</c:v>
                </c:pt>
                <c:pt idx="627">
                  <c:v>08-09-2021</c:v>
                </c:pt>
                <c:pt idx="628">
                  <c:v>09-09-2021</c:v>
                </c:pt>
                <c:pt idx="629">
                  <c:v>10-09-2021</c:v>
                </c:pt>
                <c:pt idx="630">
                  <c:v>13-09-2021</c:v>
                </c:pt>
                <c:pt idx="631">
                  <c:v>14-09-2021</c:v>
                </c:pt>
                <c:pt idx="632">
                  <c:v>15-09-2021</c:v>
                </c:pt>
                <c:pt idx="633">
                  <c:v>16-09-2021</c:v>
                </c:pt>
                <c:pt idx="634">
                  <c:v>17-09-2021</c:v>
                </c:pt>
                <c:pt idx="635">
                  <c:v>20-09-2021</c:v>
                </c:pt>
                <c:pt idx="636">
                  <c:v>21-09-2021</c:v>
                </c:pt>
                <c:pt idx="637">
                  <c:v>22-09-2021</c:v>
                </c:pt>
                <c:pt idx="638">
                  <c:v>23-09-2021</c:v>
                </c:pt>
                <c:pt idx="639">
                  <c:v>24-09-2021</c:v>
                </c:pt>
                <c:pt idx="640">
                  <c:v>27-09-2021</c:v>
                </c:pt>
                <c:pt idx="641">
                  <c:v>28-09-2021</c:v>
                </c:pt>
                <c:pt idx="642">
                  <c:v>29-09-2021</c:v>
                </c:pt>
                <c:pt idx="643">
                  <c:v>30-09-2021</c:v>
                </c:pt>
                <c:pt idx="644">
                  <c:v>01-10-2021</c:v>
                </c:pt>
                <c:pt idx="645">
                  <c:v>04-10-2021</c:v>
                </c:pt>
                <c:pt idx="646">
                  <c:v>05-10-2021</c:v>
                </c:pt>
                <c:pt idx="647">
                  <c:v>06-10-2021</c:v>
                </c:pt>
                <c:pt idx="648">
                  <c:v>07-10-2021</c:v>
                </c:pt>
                <c:pt idx="649">
                  <c:v>08-10-2021</c:v>
                </c:pt>
                <c:pt idx="650">
                  <c:v>11-10-2021</c:v>
                </c:pt>
                <c:pt idx="651">
                  <c:v>12-10-2021</c:v>
                </c:pt>
                <c:pt idx="652">
                  <c:v>13-10-2021</c:v>
                </c:pt>
                <c:pt idx="653">
                  <c:v>14-10-2021</c:v>
                </c:pt>
                <c:pt idx="654">
                  <c:v>15-10-2021</c:v>
                </c:pt>
                <c:pt idx="655">
                  <c:v>18-10-2021</c:v>
                </c:pt>
                <c:pt idx="656">
                  <c:v>19-10-2021</c:v>
                </c:pt>
                <c:pt idx="657">
                  <c:v>20-10-2021</c:v>
                </c:pt>
                <c:pt idx="658">
                  <c:v>21-10-2021</c:v>
                </c:pt>
                <c:pt idx="659">
                  <c:v>22-10-2021</c:v>
                </c:pt>
                <c:pt idx="660">
                  <c:v>25-10-2021</c:v>
                </c:pt>
                <c:pt idx="661">
                  <c:v>26-10-2021</c:v>
                </c:pt>
                <c:pt idx="662">
                  <c:v>27-10-2021</c:v>
                </c:pt>
                <c:pt idx="663">
                  <c:v>28-10-2021</c:v>
                </c:pt>
                <c:pt idx="664">
                  <c:v>29-10-2021</c:v>
                </c:pt>
                <c:pt idx="665">
                  <c:v>01-11-2021</c:v>
                </c:pt>
                <c:pt idx="666">
                  <c:v>02-11-2021</c:v>
                </c:pt>
                <c:pt idx="667">
                  <c:v>03-11-2021</c:v>
                </c:pt>
                <c:pt idx="668">
                  <c:v>04-11-2021</c:v>
                </c:pt>
                <c:pt idx="669">
                  <c:v>05-11-2021</c:v>
                </c:pt>
                <c:pt idx="670">
                  <c:v>08-11-2021</c:v>
                </c:pt>
                <c:pt idx="671">
                  <c:v>09-11-2021</c:v>
                </c:pt>
                <c:pt idx="672">
                  <c:v>10-11-2021</c:v>
                </c:pt>
                <c:pt idx="673">
                  <c:v>11-11-2021</c:v>
                </c:pt>
                <c:pt idx="674">
                  <c:v>12-11-2021</c:v>
                </c:pt>
                <c:pt idx="675">
                  <c:v>15-11-2021</c:v>
                </c:pt>
                <c:pt idx="676">
                  <c:v>16-11-2021</c:v>
                </c:pt>
                <c:pt idx="677">
                  <c:v>17-11-2021</c:v>
                </c:pt>
                <c:pt idx="678">
                  <c:v>18-11-2021</c:v>
                </c:pt>
                <c:pt idx="679">
                  <c:v>19-11-2021</c:v>
                </c:pt>
                <c:pt idx="680">
                  <c:v>22-11-2021</c:v>
                </c:pt>
                <c:pt idx="681">
                  <c:v>23-11-2021</c:v>
                </c:pt>
                <c:pt idx="682">
                  <c:v>24-11-2021</c:v>
                </c:pt>
                <c:pt idx="683">
                  <c:v>25-11-2021</c:v>
                </c:pt>
                <c:pt idx="684">
                  <c:v>26-11-2021</c:v>
                </c:pt>
                <c:pt idx="685">
                  <c:v>29-11-2021</c:v>
                </c:pt>
                <c:pt idx="686">
                  <c:v>30-11-2021</c:v>
                </c:pt>
                <c:pt idx="687">
                  <c:v>01-12-2021</c:v>
                </c:pt>
                <c:pt idx="688">
                  <c:v>02-12-2021</c:v>
                </c:pt>
                <c:pt idx="689">
                  <c:v>03-12-2021</c:v>
                </c:pt>
                <c:pt idx="690">
                  <c:v>06-12-2021</c:v>
                </c:pt>
                <c:pt idx="691">
                  <c:v>07-12-2021</c:v>
                </c:pt>
                <c:pt idx="692">
                  <c:v>08-12-2021</c:v>
                </c:pt>
                <c:pt idx="693">
                  <c:v>09-12-2021</c:v>
                </c:pt>
                <c:pt idx="694">
                  <c:v>10-12-2021</c:v>
                </c:pt>
                <c:pt idx="695">
                  <c:v>13-12-2021</c:v>
                </c:pt>
                <c:pt idx="696">
                  <c:v>14-12-2021</c:v>
                </c:pt>
                <c:pt idx="697">
                  <c:v>15-12-2021</c:v>
                </c:pt>
                <c:pt idx="698">
                  <c:v>16-12-2021</c:v>
                </c:pt>
                <c:pt idx="699">
                  <c:v>17-12-2021</c:v>
                </c:pt>
                <c:pt idx="700">
                  <c:v>20-12-2021</c:v>
                </c:pt>
                <c:pt idx="701">
                  <c:v>21-12-2021</c:v>
                </c:pt>
                <c:pt idx="702">
                  <c:v>22-12-2021</c:v>
                </c:pt>
                <c:pt idx="703">
                  <c:v>23-12-2021</c:v>
                </c:pt>
                <c:pt idx="704">
                  <c:v>24-12-2021</c:v>
                </c:pt>
                <c:pt idx="705">
                  <c:v>27-12-2021</c:v>
                </c:pt>
                <c:pt idx="706">
                  <c:v>28-12-2021</c:v>
                </c:pt>
                <c:pt idx="707">
                  <c:v>29-12-2021</c:v>
                </c:pt>
                <c:pt idx="708">
                  <c:v>30-12-2021</c:v>
                </c:pt>
                <c:pt idx="709">
                  <c:v>31-12-2021</c:v>
                </c:pt>
                <c:pt idx="710">
                  <c:v>03-01-2022</c:v>
                </c:pt>
                <c:pt idx="711">
                  <c:v>04-01-2022</c:v>
                </c:pt>
                <c:pt idx="712">
                  <c:v>05-01-2022</c:v>
                </c:pt>
                <c:pt idx="713">
                  <c:v>06-01-2022</c:v>
                </c:pt>
                <c:pt idx="714">
                  <c:v>07-01-2022</c:v>
                </c:pt>
                <c:pt idx="715">
                  <c:v>10-01-2022</c:v>
                </c:pt>
                <c:pt idx="716">
                  <c:v>11-01-2022</c:v>
                </c:pt>
                <c:pt idx="717">
                  <c:v>12-01-2022</c:v>
                </c:pt>
                <c:pt idx="718">
                  <c:v>13-01-2022</c:v>
                </c:pt>
                <c:pt idx="719">
                  <c:v>14-01-2022</c:v>
                </c:pt>
                <c:pt idx="720">
                  <c:v>17-01-2022</c:v>
                </c:pt>
                <c:pt idx="721">
                  <c:v>18-01-2022</c:v>
                </c:pt>
                <c:pt idx="722">
                  <c:v>19-01-2022</c:v>
                </c:pt>
                <c:pt idx="723">
                  <c:v>20-01-2022</c:v>
                </c:pt>
                <c:pt idx="724">
                  <c:v>21-01-2022</c:v>
                </c:pt>
                <c:pt idx="725">
                  <c:v>24-01-2022</c:v>
                </c:pt>
                <c:pt idx="726">
                  <c:v>25-01-2022</c:v>
                </c:pt>
                <c:pt idx="727">
                  <c:v>27-01-2022</c:v>
                </c:pt>
                <c:pt idx="728">
                  <c:v>28-01-2022</c:v>
                </c:pt>
                <c:pt idx="729">
                  <c:v>31-01-2022</c:v>
                </c:pt>
                <c:pt idx="730">
                  <c:v>01-02-2022</c:v>
                </c:pt>
                <c:pt idx="731">
                  <c:v>02-02-2022</c:v>
                </c:pt>
                <c:pt idx="732">
                  <c:v>03-02-2022</c:v>
                </c:pt>
                <c:pt idx="733">
                  <c:v>04-02-2022</c:v>
                </c:pt>
                <c:pt idx="734">
                  <c:v>07-02-2022</c:v>
                </c:pt>
                <c:pt idx="735">
                  <c:v>08-02-2022</c:v>
                </c:pt>
                <c:pt idx="736">
                  <c:v>09-02-2022</c:v>
                </c:pt>
                <c:pt idx="737">
                  <c:v>10-02-2022</c:v>
                </c:pt>
                <c:pt idx="738">
                  <c:v>11-02-2022</c:v>
                </c:pt>
                <c:pt idx="739">
                  <c:v>14-02-2022</c:v>
                </c:pt>
                <c:pt idx="740">
                  <c:v>15-02-2022</c:v>
                </c:pt>
                <c:pt idx="741">
                  <c:v>16-02-2022</c:v>
                </c:pt>
                <c:pt idx="742">
                  <c:v>17-02-2022</c:v>
                </c:pt>
                <c:pt idx="743">
                  <c:v>18-02-2022</c:v>
                </c:pt>
                <c:pt idx="744">
                  <c:v>21-02-2022</c:v>
                </c:pt>
                <c:pt idx="745">
                  <c:v>22-02-2022</c:v>
                </c:pt>
                <c:pt idx="746">
                  <c:v>23-02-2022</c:v>
                </c:pt>
                <c:pt idx="747">
                  <c:v>24-02-2022</c:v>
                </c:pt>
                <c:pt idx="748">
                  <c:v>25-02-2022</c:v>
                </c:pt>
                <c:pt idx="749">
                  <c:v>28-02-2022</c:v>
                </c:pt>
                <c:pt idx="750">
                  <c:v>01-03-2022</c:v>
                </c:pt>
                <c:pt idx="751">
                  <c:v>02-03-2022</c:v>
                </c:pt>
                <c:pt idx="752">
                  <c:v>03-03-2022</c:v>
                </c:pt>
                <c:pt idx="753">
                  <c:v>04-03-2022</c:v>
                </c:pt>
                <c:pt idx="754">
                  <c:v>07-03-2022</c:v>
                </c:pt>
                <c:pt idx="755">
                  <c:v>08-03-2022</c:v>
                </c:pt>
                <c:pt idx="756">
                  <c:v>09-03-2022</c:v>
                </c:pt>
                <c:pt idx="757">
                  <c:v>10-03-2022</c:v>
                </c:pt>
                <c:pt idx="758">
                  <c:v>11-03-2022</c:v>
                </c:pt>
                <c:pt idx="759">
                  <c:v>14-03-2022</c:v>
                </c:pt>
                <c:pt idx="760">
                  <c:v>15-03-2022</c:v>
                </c:pt>
                <c:pt idx="761">
                  <c:v>16-03-2022</c:v>
                </c:pt>
                <c:pt idx="762">
                  <c:v>17-03-2022</c:v>
                </c:pt>
                <c:pt idx="763">
                  <c:v>18-03-2022</c:v>
                </c:pt>
                <c:pt idx="764">
                  <c:v>21-03-2022</c:v>
                </c:pt>
                <c:pt idx="765">
                  <c:v>22-03-2022</c:v>
                </c:pt>
                <c:pt idx="766">
                  <c:v>23-03-2022</c:v>
                </c:pt>
                <c:pt idx="767">
                  <c:v>24-03-2022</c:v>
                </c:pt>
                <c:pt idx="768">
                  <c:v>25-03-2022</c:v>
                </c:pt>
                <c:pt idx="769">
                  <c:v>28-03-2022</c:v>
                </c:pt>
                <c:pt idx="770">
                  <c:v>29-03-2022</c:v>
                </c:pt>
                <c:pt idx="771">
                  <c:v>30-03-2022</c:v>
                </c:pt>
                <c:pt idx="772">
                  <c:v>31-03-2022</c:v>
                </c:pt>
                <c:pt idx="773">
                  <c:v>01-04-2022</c:v>
                </c:pt>
                <c:pt idx="774">
                  <c:v>04-04-2022</c:v>
                </c:pt>
                <c:pt idx="775">
                  <c:v>05-04-2022</c:v>
                </c:pt>
                <c:pt idx="776">
                  <c:v>06-04-2022</c:v>
                </c:pt>
                <c:pt idx="777">
                  <c:v>07-04-2022</c:v>
                </c:pt>
                <c:pt idx="778">
                  <c:v>08-04-2022</c:v>
                </c:pt>
                <c:pt idx="779">
                  <c:v>11-04-2022</c:v>
                </c:pt>
                <c:pt idx="780">
                  <c:v>12-04-2022</c:v>
                </c:pt>
                <c:pt idx="781">
                  <c:v>13-04-2022</c:v>
                </c:pt>
                <c:pt idx="782">
                  <c:v>14-04-2022</c:v>
                </c:pt>
                <c:pt idx="783">
                  <c:v>18-04-2022</c:v>
                </c:pt>
                <c:pt idx="784">
                  <c:v>19-04-2022</c:v>
                </c:pt>
                <c:pt idx="785">
                  <c:v>20-04-2022</c:v>
                </c:pt>
                <c:pt idx="786">
                  <c:v>21-04-2022</c:v>
                </c:pt>
                <c:pt idx="787">
                  <c:v>22-04-2022</c:v>
                </c:pt>
                <c:pt idx="788">
                  <c:v>25-04-2022</c:v>
                </c:pt>
                <c:pt idx="789">
                  <c:v>26-04-2022</c:v>
                </c:pt>
                <c:pt idx="790">
                  <c:v>27-04-2022</c:v>
                </c:pt>
                <c:pt idx="791">
                  <c:v>28-04-2022</c:v>
                </c:pt>
                <c:pt idx="792">
                  <c:v>29-04-2022</c:v>
                </c:pt>
                <c:pt idx="793">
                  <c:v>02-05-2022</c:v>
                </c:pt>
                <c:pt idx="794">
                  <c:v>03-05-2022</c:v>
                </c:pt>
                <c:pt idx="795">
                  <c:v>04-05-2022</c:v>
                </c:pt>
                <c:pt idx="796">
                  <c:v>05-05-2022</c:v>
                </c:pt>
                <c:pt idx="797">
                  <c:v>06-05-2022</c:v>
                </c:pt>
                <c:pt idx="798">
                  <c:v>09-05-2022</c:v>
                </c:pt>
                <c:pt idx="799">
                  <c:v>10-05-2022</c:v>
                </c:pt>
                <c:pt idx="800">
                  <c:v>11-05-2022</c:v>
                </c:pt>
                <c:pt idx="801">
                  <c:v>12-05-2022</c:v>
                </c:pt>
                <c:pt idx="802">
                  <c:v>13-05-2022</c:v>
                </c:pt>
                <c:pt idx="803">
                  <c:v>16-05-2022</c:v>
                </c:pt>
                <c:pt idx="804">
                  <c:v>17-05-2022</c:v>
                </c:pt>
                <c:pt idx="805">
                  <c:v>18-05-2022</c:v>
                </c:pt>
                <c:pt idx="806">
                  <c:v>19-05-2022</c:v>
                </c:pt>
                <c:pt idx="807">
                  <c:v>20-05-2022</c:v>
                </c:pt>
                <c:pt idx="808">
                  <c:v>23-05-2022</c:v>
                </c:pt>
                <c:pt idx="809">
                  <c:v>24-05-2022</c:v>
                </c:pt>
                <c:pt idx="810">
                  <c:v>25-05-2022</c:v>
                </c:pt>
                <c:pt idx="811">
                  <c:v>26-05-2022</c:v>
                </c:pt>
                <c:pt idx="812">
                  <c:v>27-05-2022</c:v>
                </c:pt>
                <c:pt idx="813">
                  <c:v>30-05-2022</c:v>
                </c:pt>
                <c:pt idx="814">
                  <c:v>31-05-2022</c:v>
                </c:pt>
                <c:pt idx="815">
                  <c:v>01-06-2022</c:v>
                </c:pt>
                <c:pt idx="816">
                  <c:v>02-06-2022</c:v>
                </c:pt>
                <c:pt idx="817">
                  <c:v>03-06-2022</c:v>
                </c:pt>
                <c:pt idx="818">
                  <c:v>06-06-2022</c:v>
                </c:pt>
                <c:pt idx="819">
                  <c:v>07-06-2022</c:v>
                </c:pt>
                <c:pt idx="820">
                  <c:v>08-06-2022</c:v>
                </c:pt>
                <c:pt idx="821">
                  <c:v>09-06-2022</c:v>
                </c:pt>
                <c:pt idx="822">
                  <c:v>10-06-2022</c:v>
                </c:pt>
                <c:pt idx="823">
                  <c:v>13-06-2022</c:v>
                </c:pt>
                <c:pt idx="824">
                  <c:v>14-06-2022</c:v>
                </c:pt>
                <c:pt idx="825">
                  <c:v>15-06-2022</c:v>
                </c:pt>
                <c:pt idx="826">
                  <c:v>16-06-2022</c:v>
                </c:pt>
                <c:pt idx="827">
                  <c:v>17-06-2022</c:v>
                </c:pt>
                <c:pt idx="828">
                  <c:v>20-06-2022</c:v>
                </c:pt>
                <c:pt idx="829">
                  <c:v>21-06-2022</c:v>
                </c:pt>
                <c:pt idx="830">
                  <c:v>22-06-2022</c:v>
                </c:pt>
                <c:pt idx="831">
                  <c:v>23-06-2022</c:v>
                </c:pt>
                <c:pt idx="832">
                  <c:v>24-06-2022</c:v>
                </c:pt>
                <c:pt idx="833">
                  <c:v>27-06-2022</c:v>
                </c:pt>
                <c:pt idx="834">
                  <c:v>28-06-2022</c:v>
                </c:pt>
                <c:pt idx="835">
                  <c:v>29-06-2022</c:v>
                </c:pt>
                <c:pt idx="836">
                  <c:v>30-06-2022</c:v>
                </c:pt>
                <c:pt idx="837">
                  <c:v>01-07-2022</c:v>
                </c:pt>
                <c:pt idx="838">
                  <c:v>04-07-2022</c:v>
                </c:pt>
                <c:pt idx="839">
                  <c:v>05-07-2022</c:v>
                </c:pt>
                <c:pt idx="840">
                  <c:v>06-07-2022</c:v>
                </c:pt>
                <c:pt idx="841">
                  <c:v>07-07-2022</c:v>
                </c:pt>
                <c:pt idx="842">
                  <c:v>08-07-2022</c:v>
                </c:pt>
                <c:pt idx="843">
                  <c:v>11-07-2022</c:v>
                </c:pt>
                <c:pt idx="844">
                  <c:v>12-07-2022</c:v>
                </c:pt>
                <c:pt idx="845">
                  <c:v>13-07-2022</c:v>
                </c:pt>
                <c:pt idx="846">
                  <c:v>14-07-2022</c:v>
                </c:pt>
                <c:pt idx="847">
                  <c:v>15-07-2022</c:v>
                </c:pt>
                <c:pt idx="848">
                  <c:v>18-07-2022</c:v>
                </c:pt>
                <c:pt idx="849">
                  <c:v>19-07-2022</c:v>
                </c:pt>
                <c:pt idx="850">
                  <c:v>20-07-2022</c:v>
                </c:pt>
                <c:pt idx="851">
                  <c:v>21-07-2022</c:v>
                </c:pt>
                <c:pt idx="852">
                  <c:v>22-07-2022</c:v>
                </c:pt>
                <c:pt idx="853">
                  <c:v>25-07-2022</c:v>
                </c:pt>
                <c:pt idx="854">
                  <c:v>26-07-2022</c:v>
                </c:pt>
                <c:pt idx="855">
                  <c:v>27-07-2022</c:v>
                </c:pt>
                <c:pt idx="856">
                  <c:v>28-07-2022</c:v>
                </c:pt>
                <c:pt idx="857">
                  <c:v>29-07-2022</c:v>
                </c:pt>
                <c:pt idx="858">
                  <c:v>01-08-2022</c:v>
                </c:pt>
                <c:pt idx="859">
                  <c:v>02-08-2022</c:v>
                </c:pt>
                <c:pt idx="860">
                  <c:v>03-08-2022</c:v>
                </c:pt>
                <c:pt idx="861">
                  <c:v>04-08-2022</c:v>
                </c:pt>
                <c:pt idx="862">
                  <c:v>05-08-2022</c:v>
                </c:pt>
                <c:pt idx="863">
                  <c:v>08-08-2022</c:v>
                </c:pt>
                <c:pt idx="864">
                  <c:v>09-08-2022</c:v>
                </c:pt>
                <c:pt idx="865">
                  <c:v>10-08-2022</c:v>
                </c:pt>
                <c:pt idx="866">
                  <c:v>11-08-2022</c:v>
                </c:pt>
                <c:pt idx="867">
                  <c:v>12-08-2022</c:v>
                </c:pt>
                <c:pt idx="868">
                  <c:v>16-08-2022</c:v>
                </c:pt>
                <c:pt idx="869">
                  <c:v>17-08-2022</c:v>
                </c:pt>
                <c:pt idx="870">
                  <c:v>18-08-2022</c:v>
                </c:pt>
                <c:pt idx="871">
                  <c:v>19-08-2022</c:v>
                </c:pt>
                <c:pt idx="872">
                  <c:v>22-08-2022</c:v>
                </c:pt>
                <c:pt idx="873">
                  <c:v>23-08-2022</c:v>
                </c:pt>
                <c:pt idx="874">
                  <c:v>24-08-2022</c:v>
                </c:pt>
                <c:pt idx="875">
                  <c:v>25-08-2022</c:v>
                </c:pt>
                <c:pt idx="876">
                  <c:v>26-08-2022</c:v>
                </c:pt>
                <c:pt idx="877">
                  <c:v>29-08-2022</c:v>
                </c:pt>
                <c:pt idx="878">
                  <c:v>30-08-2022</c:v>
                </c:pt>
                <c:pt idx="879">
                  <c:v>31-08-2022</c:v>
                </c:pt>
                <c:pt idx="880">
                  <c:v>01-09-2022</c:v>
                </c:pt>
                <c:pt idx="881">
                  <c:v>02-09-2022</c:v>
                </c:pt>
                <c:pt idx="882">
                  <c:v>05-09-2022</c:v>
                </c:pt>
                <c:pt idx="883">
                  <c:v>06-09-2022</c:v>
                </c:pt>
                <c:pt idx="884">
                  <c:v>07-09-2022</c:v>
                </c:pt>
                <c:pt idx="885">
                  <c:v>08-09-2022</c:v>
                </c:pt>
                <c:pt idx="886">
                  <c:v>09-09-2022</c:v>
                </c:pt>
                <c:pt idx="887">
                  <c:v>12-09-2022</c:v>
                </c:pt>
                <c:pt idx="888">
                  <c:v>13-09-2022</c:v>
                </c:pt>
                <c:pt idx="889">
                  <c:v>14-09-2022</c:v>
                </c:pt>
                <c:pt idx="890">
                  <c:v>15-09-2022</c:v>
                </c:pt>
                <c:pt idx="891">
                  <c:v>16-09-2022</c:v>
                </c:pt>
                <c:pt idx="892">
                  <c:v>19-09-2022</c:v>
                </c:pt>
                <c:pt idx="893">
                  <c:v>20-09-2022</c:v>
                </c:pt>
                <c:pt idx="894">
                  <c:v>21-09-2022</c:v>
                </c:pt>
                <c:pt idx="895">
                  <c:v>22-09-2022</c:v>
                </c:pt>
                <c:pt idx="896">
                  <c:v>23-09-2022</c:v>
                </c:pt>
                <c:pt idx="897">
                  <c:v>26-09-2022</c:v>
                </c:pt>
                <c:pt idx="898">
                  <c:v>27-09-2022</c:v>
                </c:pt>
                <c:pt idx="899">
                  <c:v>28-09-2022</c:v>
                </c:pt>
                <c:pt idx="900">
                  <c:v>29-09-2022</c:v>
                </c:pt>
                <c:pt idx="901">
                  <c:v>30-09-2022</c:v>
                </c:pt>
                <c:pt idx="902">
                  <c:v>03-10-2022</c:v>
                </c:pt>
                <c:pt idx="903">
                  <c:v>04-10-2022</c:v>
                </c:pt>
                <c:pt idx="904">
                  <c:v>05-10-2022</c:v>
                </c:pt>
                <c:pt idx="905">
                  <c:v>06-10-2022</c:v>
                </c:pt>
                <c:pt idx="906">
                  <c:v>07-10-2022</c:v>
                </c:pt>
                <c:pt idx="907">
                  <c:v>10-10-2022</c:v>
                </c:pt>
                <c:pt idx="908">
                  <c:v>11-10-2022</c:v>
                </c:pt>
                <c:pt idx="909">
                  <c:v>12-10-2022</c:v>
                </c:pt>
                <c:pt idx="910">
                  <c:v>13-10-2022</c:v>
                </c:pt>
                <c:pt idx="911">
                  <c:v>14-10-2022</c:v>
                </c:pt>
                <c:pt idx="912">
                  <c:v>17-10-2022</c:v>
                </c:pt>
                <c:pt idx="913">
                  <c:v>18-10-2022</c:v>
                </c:pt>
                <c:pt idx="914">
                  <c:v>19-10-2022</c:v>
                </c:pt>
                <c:pt idx="915">
                  <c:v>20-10-2022</c:v>
                </c:pt>
                <c:pt idx="916">
                  <c:v>21-10-2022</c:v>
                </c:pt>
                <c:pt idx="917">
                  <c:v>24-10-2022</c:v>
                </c:pt>
                <c:pt idx="918">
                  <c:v>25-10-2022</c:v>
                </c:pt>
                <c:pt idx="919">
                  <c:v>26-10-2022</c:v>
                </c:pt>
                <c:pt idx="920">
                  <c:v>27-10-2022</c:v>
                </c:pt>
                <c:pt idx="921">
                  <c:v>28-10-2022</c:v>
                </c:pt>
                <c:pt idx="922">
                  <c:v>31-10-2022</c:v>
                </c:pt>
                <c:pt idx="923">
                  <c:v>01-11-2022</c:v>
                </c:pt>
                <c:pt idx="924">
                  <c:v>02-11-2022</c:v>
                </c:pt>
                <c:pt idx="925">
                  <c:v>03-11-2022</c:v>
                </c:pt>
                <c:pt idx="926">
                  <c:v>04-11-2022</c:v>
                </c:pt>
                <c:pt idx="927">
                  <c:v>07-11-2022</c:v>
                </c:pt>
                <c:pt idx="928">
                  <c:v>08-11-2022</c:v>
                </c:pt>
                <c:pt idx="929">
                  <c:v>09-11-2022</c:v>
                </c:pt>
                <c:pt idx="930">
                  <c:v>10-11-2022</c:v>
                </c:pt>
                <c:pt idx="931">
                  <c:v>11-11-2022</c:v>
                </c:pt>
                <c:pt idx="932">
                  <c:v>14-11-2022</c:v>
                </c:pt>
                <c:pt idx="933">
                  <c:v>15-11-2022</c:v>
                </c:pt>
                <c:pt idx="934">
                  <c:v>16-11-2022</c:v>
                </c:pt>
                <c:pt idx="935">
                  <c:v>17-11-2022</c:v>
                </c:pt>
                <c:pt idx="936">
                  <c:v>18-11-2022</c:v>
                </c:pt>
                <c:pt idx="937">
                  <c:v>21-11-2022</c:v>
                </c:pt>
                <c:pt idx="938">
                  <c:v>22-11-2022</c:v>
                </c:pt>
                <c:pt idx="939">
                  <c:v>23-11-2022</c:v>
                </c:pt>
                <c:pt idx="940">
                  <c:v>24-11-2022</c:v>
                </c:pt>
                <c:pt idx="941">
                  <c:v>25-11-2022</c:v>
                </c:pt>
                <c:pt idx="942">
                  <c:v>28-11-2022</c:v>
                </c:pt>
                <c:pt idx="943">
                  <c:v>29-11-2022</c:v>
                </c:pt>
                <c:pt idx="944">
                  <c:v>30-11-2022</c:v>
                </c:pt>
                <c:pt idx="945">
                  <c:v>01-12-2022</c:v>
                </c:pt>
                <c:pt idx="946">
                  <c:v>02-12-2022</c:v>
                </c:pt>
                <c:pt idx="947">
                  <c:v>05-12-2022</c:v>
                </c:pt>
                <c:pt idx="948">
                  <c:v>06-12-2022</c:v>
                </c:pt>
                <c:pt idx="949">
                  <c:v>07-12-2022</c:v>
                </c:pt>
                <c:pt idx="950">
                  <c:v>08-12-2022</c:v>
                </c:pt>
                <c:pt idx="951">
                  <c:v>09-12-2022</c:v>
                </c:pt>
                <c:pt idx="952">
                  <c:v>12-12-2022</c:v>
                </c:pt>
                <c:pt idx="953">
                  <c:v>13-12-2022</c:v>
                </c:pt>
                <c:pt idx="954">
                  <c:v>14-12-2022</c:v>
                </c:pt>
                <c:pt idx="955">
                  <c:v>15-12-2022</c:v>
                </c:pt>
                <c:pt idx="956">
                  <c:v>16-12-2022</c:v>
                </c:pt>
                <c:pt idx="957">
                  <c:v>19-12-2022</c:v>
                </c:pt>
                <c:pt idx="958">
                  <c:v>20-12-2022</c:v>
                </c:pt>
                <c:pt idx="959">
                  <c:v>21-12-2022</c:v>
                </c:pt>
                <c:pt idx="960">
                  <c:v>22-12-2022</c:v>
                </c:pt>
                <c:pt idx="961">
                  <c:v>23-12-2022</c:v>
                </c:pt>
                <c:pt idx="962">
                  <c:v>26-12-2022</c:v>
                </c:pt>
                <c:pt idx="963">
                  <c:v>27-12-2022</c:v>
                </c:pt>
                <c:pt idx="964">
                  <c:v>28-12-2022</c:v>
                </c:pt>
                <c:pt idx="965">
                  <c:v>29-12-2022</c:v>
                </c:pt>
                <c:pt idx="966">
                  <c:v>30-12-2022</c:v>
                </c:pt>
                <c:pt idx="967">
                  <c:v>02-01-2023</c:v>
                </c:pt>
                <c:pt idx="968">
                  <c:v>03-01-2023</c:v>
                </c:pt>
                <c:pt idx="969">
                  <c:v>04-01-2023</c:v>
                </c:pt>
                <c:pt idx="970">
                  <c:v>05-01-2023</c:v>
                </c:pt>
                <c:pt idx="971">
                  <c:v>06-01-2023</c:v>
                </c:pt>
                <c:pt idx="972">
                  <c:v>09-01-2023</c:v>
                </c:pt>
                <c:pt idx="973">
                  <c:v>10-01-2023</c:v>
                </c:pt>
                <c:pt idx="974">
                  <c:v>11-01-2023</c:v>
                </c:pt>
                <c:pt idx="975">
                  <c:v>12-01-2023</c:v>
                </c:pt>
                <c:pt idx="976">
                  <c:v>13-01-2023</c:v>
                </c:pt>
                <c:pt idx="977">
                  <c:v>16-01-2023</c:v>
                </c:pt>
                <c:pt idx="978">
                  <c:v>17-01-2023</c:v>
                </c:pt>
                <c:pt idx="979">
                  <c:v>18-01-2023</c:v>
                </c:pt>
                <c:pt idx="980">
                  <c:v>19-01-2023</c:v>
                </c:pt>
                <c:pt idx="981">
                  <c:v>20-01-2023</c:v>
                </c:pt>
                <c:pt idx="982">
                  <c:v>23-01-2023</c:v>
                </c:pt>
                <c:pt idx="983">
                  <c:v>24-01-2023</c:v>
                </c:pt>
                <c:pt idx="984">
                  <c:v>25-01-2023</c:v>
                </c:pt>
                <c:pt idx="985">
                  <c:v>27-01-2023</c:v>
                </c:pt>
                <c:pt idx="986">
                  <c:v>30-01-2023</c:v>
                </c:pt>
                <c:pt idx="987">
                  <c:v>31-01-2023</c:v>
                </c:pt>
                <c:pt idx="988">
                  <c:v>01-02-2023</c:v>
                </c:pt>
                <c:pt idx="989">
                  <c:v>02-02-2023</c:v>
                </c:pt>
                <c:pt idx="990">
                  <c:v>03-02-2023</c:v>
                </c:pt>
                <c:pt idx="991">
                  <c:v>06-02-2023</c:v>
                </c:pt>
                <c:pt idx="992">
                  <c:v>07-02-2023</c:v>
                </c:pt>
                <c:pt idx="993">
                  <c:v>08-02-2023</c:v>
                </c:pt>
                <c:pt idx="994">
                  <c:v>09-02-2023</c:v>
                </c:pt>
                <c:pt idx="995">
                  <c:v>10-02-2023</c:v>
                </c:pt>
                <c:pt idx="996">
                  <c:v>13-02-2023</c:v>
                </c:pt>
                <c:pt idx="997">
                  <c:v>14-02-2023</c:v>
                </c:pt>
                <c:pt idx="998">
                  <c:v>15-02-2023</c:v>
                </c:pt>
                <c:pt idx="999">
                  <c:v>16-02-2023</c:v>
                </c:pt>
                <c:pt idx="1000">
                  <c:v>17-02-2023</c:v>
                </c:pt>
                <c:pt idx="1001">
                  <c:v>20-02-2023</c:v>
                </c:pt>
                <c:pt idx="1002">
                  <c:v>21-02-2023</c:v>
                </c:pt>
                <c:pt idx="1003">
                  <c:v>22-02-2023</c:v>
                </c:pt>
                <c:pt idx="1004">
                  <c:v>23-02-2023</c:v>
                </c:pt>
                <c:pt idx="1005">
                  <c:v>24-02-2023</c:v>
                </c:pt>
                <c:pt idx="1006">
                  <c:v>27-02-2023</c:v>
                </c:pt>
                <c:pt idx="1007">
                  <c:v>28-02-2023</c:v>
                </c:pt>
                <c:pt idx="1008">
                  <c:v>01-03-2023</c:v>
                </c:pt>
                <c:pt idx="1009">
                  <c:v>02-03-2023</c:v>
                </c:pt>
                <c:pt idx="1010">
                  <c:v>03-03-2023</c:v>
                </c:pt>
                <c:pt idx="1011">
                  <c:v>06-03-2023</c:v>
                </c:pt>
                <c:pt idx="1012">
                  <c:v>07-03-2023</c:v>
                </c:pt>
                <c:pt idx="1013">
                  <c:v>08-03-2023</c:v>
                </c:pt>
                <c:pt idx="1014">
                  <c:v>09-03-2023</c:v>
                </c:pt>
                <c:pt idx="1015">
                  <c:v>10-03-2023</c:v>
                </c:pt>
                <c:pt idx="1016">
                  <c:v>13-03-2023</c:v>
                </c:pt>
                <c:pt idx="1017">
                  <c:v>14-03-2023</c:v>
                </c:pt>
                <c:pt idx="1018">
                  <c:v>15-03-2023</c:v>
                </c:pt>
                <c:pt idx="1019">
                  <c:v>16-03-2023</c:v>
                </c:pt>
                <c:pt idx="1020">
                  <c:v>17-03-2023</c:v>
                </c:pt>
                <c:pt idx="1021">
                  <c:v>20-03-2023</c:v>
                </c:pt>
                <c:pt idx="1022">
                  <c:v>21-03-2023</c:v>
                </c:pt>
                <c:pt idx="1023">
                  <c:v>22-03-2023</c:v>
                </c:pt>
                <c:pt idx="1024">
                  <c:v>23-03-2023</c:v>
                </c:pt>
                <c:pt idx="1025">
                  <c:v>24-03-2023</c:v>
                </c:pt>
                <c:pt idx="1026">
                  <c:v>27-03-2023</c:v>
                </c:pt>
                <c:pt idx="1027">
                  <c:v>28-03-2023</c:v>
                </c:pt>
                <c:pt idx="1028">
                  <c:v>29-03-2023</c:v>
                </c:pt>
                <c:pt idx="1029">
                  <c:v>30-03-2023</c:v>
                </c:pt>
                <c:pt idx="1030">
                  <c:v>31-03-2023</c:v>
                </c:pt>
                <c:pt idx="1031">
                  <c:v>03-04-2023</c:v>
                </c:pt>
                <c:pt idx="1032">
                  <c:v>04-04-2023</c:v>
                </c:pt>
                <c:pt idx="1033">
                  <c:v>05-04-2023</c:v>
                </c:pt>
                <c:pt idx="1034">
                  <c:v>06-04-2023</c:v>
                </c:pt>
                <c:pt idx="1035">
                  <c:v>10-04-2023</c:v>
                </c:pt>
                <c:pt idx="1036">
                  <c:v>11-04-2023</c:v>
                </c:pt>
                <c:pt idx="1037">
                  <c:v>12-04-2023</c:v>
                </c:pt>
                <c:pt idx="1038">
                  <c:v>13-04-2023</c:v>
                </c:pt>
                <c:pt idx="1039">
                  <c:v>14-04-2023</c:v>
                </c:pt>
                <c:pt idx="1040">
                  <c:v>17-04-2023</c:v>
                </c:pt>
                <c:pt idx="1041">
                  <c:v>18-04-2023</c:v>
                </c:pt>
                <c:pt idx="1042">
                  <c:v>19-04-2023</c:v>
                </c:pt>
                <c:pt idx="1043">
                  <c:v>20-04-2023</c:v>
                </c:pt>
                <c:pt idx="1044">
                  <c:v>21-04-2023</c:v>
                </c:pt>
                <c:pt idx="1045">
                  <c:v>24-04-2023</c:v>
                </c:pt>
                <c:pt idx="1046">
                  <c:v>25-04-2023</c:v>
                </c:pt>
                <c:pt idx="1047">
                  <c:v>26-04-2023</c:v>
                </c:pt>
                <c:pt idx="1048">
                  <c:v>27-04-2023</c:v>
                </c:pt>
                <c:pt idx="1049">
                  <c:v>28-04-2023</c:v>
                </c:pt>
                <c:pt idx="1050">
                  <c:v>01-05-2023</c:v>
                </c:pt>
                <c:pt idx="1051">
                  <c:v>02-05-2023</c:v>
                </c:pt>
                <c:pt idx="1052">
                  <c:v>03-05-2023</c:v>
                </c:pt>
                <c:pt idx="1053">
                  <c:v>04-05-2023</c:v>
                </c:pt>
                <c:pt idx="1054">
                  <c:v>05-05-2023</c:v>
                </c:pt>
                <c:pt idx="1055">
                  <c:v>08-05-2023</c:v>
                </c:pt>
                <c:pt idx="1056">
                  <c:v>09-05-2023</c:v>
                </c:pt>
                <c:pt idx="1057">
                  <c:v>10-05-2023</c:v>
                </c:pt>
                <c:pt idx="1058">
                  <c:v>11-05-2023</c:v>
                </c:pt>
                <c:pt idx="1059">
                  <c:v>12-05-2023</c:v>
                </c:pt>
                <c:pt idx="1060">
                  <c:v>15-05-2023</c:v>
                </c:pt>
                <c:pt idx="1061">
                  <c:v>16-05-2023</c:v>
                </c:pt>
                <c:pt idx="1062">
                  <c:v>17-05-2023</c:v>
                </c:pt>
                <c:pt idx="1063">
                  <c:v>18-05-2023</c:v>
                </c:pt>
                <c:pt idx="1064">
                  <c:v>19-05-2023</c:v>
                </c:pt>
                <c:pt idx="1065">
                  <c:v>22-05-2023</c:v>
                </c:pt>
                <c:pt idx="1066">
                  <c:v>23-05-2023</c:v>
                </c:pt>
                <c:pt idx="1067">
                  <c:v>24-05-2023</c:v>
                </c:pt>
                <c:pt idx="1068">
                  <c:v>25-05-2023</c:v>
                </c:pt>
                <c:pt idx="1069">
                  <c:v>26-05-2023</c:v>
                </c:pt>
                <c:pt idx="1070">
                  <c:v>29-05-2023</c:v>
                </c:pt>
                <c:pt idx="1071">
                  <c:v>30-05-2023</c:v>
                </c:pt>
                <c:pt idx="1072">
                  <c:v>31-05-2023</c:v>
                </c:pt>
                <c:pt idx="1073">
                  <c:v>01-06-2023</c:v>
                </c:pt>
                <c:pt idx="1074">
                  <c:v>02-06-2023</c:v>
                </c:pt>
                <c:pt idx="1075">
                  <c:v>05-06-2023</c:v>
                </c:pt>
                <c:pt idx="1076">
                  <c:v>06-06-2023</c:v>
                </c:pt>
                <c:pt idx="1077">
                  <c:v>07-06-2023</c:v>
                </c:pt>
                <c:pt idx="1078">
                  <c:v>08-06-2023</c:v>
                </c:pt>
                <c:pt idx="1079">
                  <c:v>09-06-2023</c:v>
                </c:pt>
                <c:pt idx="1080">
                  <c:v>12-06-2023</c:v>
                </c:pt>
                <c:pt idx="1081">
                  <c:v>13-06-2023</c:v>
                </c:pt>
                <c:pt idx="1082">
                  <c:v>14-06-2023</c:v>
                </c:pt>
                <c:pt idx="1083">
                  <c:v>15-06-2023</c:v>
                </c:pt>
                <c:pt idx="1084">
                  <c:v>16-06-2023</c:v>
                </c:pt>
                <c:pt idx="1085">
                  <c:v>19-06-2023</c:v>
                </c:pt>
                <c:pt idx="1086">
                  <c:v>20-06-2023</c:v>
                </c:pt>
                <c:pt idx="1087">
                  <c:v>21-06-2023</c:v>
                </c:pt>
                <c:pt idx="1088">
                  <c:v>22-06-2023</c:v>
                </c:pt>
                <c:pt idx="1089">
                  <c:v>23-06-2023</c:v>
                </c:pt>
                <c:pt idx="1090">
                  <c:v>26-06-2023</c:v>
                </c:pt>
                <c:pt idx="1091">
                  <c:v>27-06-2023</c:v>
                </c:pt>
                <c:pt idx="1092">
                  <c:v>28-06-2023</c:v>
                </c:pt>
                <c:pt idx="1093">
                  <c:v>29-06-2023</c:v>
                </c:pt>
                <c:pt idx="1094">
                  <c:v>30-06-2023</c:v>
                </c:pt>
                <c:pt idx="1095">
                  <c:v>03-07-2023</c:v>
                </c:pt>
                <c:pt idx="1096">
                  <c:v>04-07-2023</c:v>
                </c:pt>
                <c:pt idx="1097">
                  <c:v>05-07-2023</c:v>
                </c:pt>
                <c:pt idx="1098">
                  <c:v>06-07-2023</c:v>
                </c:pt>
                <c:pt idx="1099">
                  <c:v>07-07-2023</c:v>
                </c:pt>
                <c:pt idx="1100">
                  <c:v>10-07-2023</c:v>
                </c:pt>
                <c:pt idx="1101">
                  <c:v>11-07-2023</c:v>
                </c:pt>
                <c:pt idx="1102">
                  <c:v>12-07-2023</c:v>
                </c:pt>
                <c:pt idx="1103">
                  <c:v>13-07-2023</c:v>
                </c:pt>
                <c:pt idx="1104">
                  <c:v>14-07-2023</c:v>
                </c:pt>
                <c:pt idx="1105">
                  <c:v>17-07-2023</c:v>
                </c:pt>
                <c:pt idx="1106">
                  <c:v>18-07-2023</c:v>
                </c:pt>
                <c:pt idx="1107">
                  <c:v>19-07-2023</c:v>
                </c:pt>
                <c:pt idx="1108">
                  <c:v>20-07-2023</c:v>
                </c:pt>
                <c:pt idx="1109">
                  <c:v>21-07-2023</c:v>
                </c:pt>
                <c:pt idx="1110">
                  <c:v>24-07-2023</c:v>
                </c:pt>
                <c:pt idx="1111">
                  <c:v>25-07-2023</c:v>
                </c:pt>
                <c:pt idx="1112">
                  <c:v>26-07-2023</c:v>
                </c:pt>
                <c:pt idx="1113">
                  <c:v>27-07-2023</c:v>
                </c:pt>
                <c:pt idx="1114">
                  <c:v>28-07-2023</c:v>
                </c:pt>
                <c:pt idx="1115">
                  <c:v>31-07-2023</c:v>
                </c:pt>
                <c:pt idx="1116">
                  <c:v>01-08-2023</c:v>
                </c:pt>
                <c:pt idx="1117">
                  <c:v>02-08-2023</c:v>
                </c:pt>
                <c:pt idx="1118">
                  <c:v>03-08-2023</c:v>
                </c:pt>
                <c:pt idx="1119">
                  <c:v>04-08-2023</c:v>
                </c:pt>
                <c:pt idx="1120">
                  <c:v>07-08-2023</c:v>
                </c:pt>
                <c:pt idx="1121">
                  <c:v>08-08-2023</c:v>
                </c:pt>
                <c:pt idx="1122">
                  <c:v>09-08-2023</c:v>
                </c:pt>
                <c:pt idx="1123">
                  <c:v>10-08-2023</c:v>
                </c:pt>
                <c:pt idx="1124">
                  <c:v>11-08-2023</c:v>
                </c:pt>
                <c:pt idx="1125">
                  <c:v>14-08-2023</c:v>
                </c:pt>
                <c:pt idx="1126">
                  <c:v>16-08-2023</c:v>
                </c:pt>
                <c:pt idx="1127">
                  <c:v>17-08-2023</c:v>
                </c:pt>
                <c:pt idx="1128">
                  <c:v>18-08-2023</c:v>
                </c:pt>
                <c:pt idx="1129">
                  <c:v>21-08-2023</c:v>
                </c:pt>
                <c:pt idx="1130">
                  <c:v>22-08-2023</c:v>
                </c:pt>
                <c:pt idx="1131">
                  <c:v>23-08-2023</c:v>
                </c:pt>
                <c:pt idx="1132">
                  <c:v>24-08-2023</c:v>
                </c:pt>
                <c:pt idx="1133">
                  <c:v>25-08-2023</c:v>
                </c:pt>
                <c:pt idx="1134">
                  <c:v>28-08-2023</c:v>
                </c:pt>
                <c:pt idx="1135">
                  <c:v>29-08-2023</c:v>
                </c:pt>
                <c:pt idx="1136">
                  <c:v>30-08-2023</c:v>
                </c:pt>
                <c:pt idx="1137">
                  <c:v>31-08-2023</c:v>
                </c:pt>
                <c:pt idx="1138">
                  <c:v>01-09-2023</c:v>
                </c:pt>
                <c:pt idx="1139">
                  <c:v>04-09-2023</c:v>
                </c:pt>
                <c:pt idx="1140">
                  <c:v>05-09-2023</c:v>
                </c:pt>
                <c:pt idx="1141">
                  <c:v>06-09-2023</c:v>
                </c:pt>
                <c:pt idx="1142">
                  <c:v>07-09-2023</c:v>
                </c:pt>
                <c:pt idx="1143">
                  <c:v>08-09-2023</c:v>
                </c:pt>
                <c:pt idx="1144">
                  <c:v>11-09-2023</c:v>
                </c:pt>
                <c:pt idx="1145">
                  <c:v>12-09-2023</c:v>
                </c:pt>
                <c:pt idx="1146">
                  <c:v>13-09-2023</c:v>
                </c:pt>
                <c:pt idx="1147">
                  <c:v>14-09-2023</c:v>
                </c:pt>
                <c:pt idx="1148">
                  <c:v>15-09-2023</c:v>
                </c:pt>
                <c:pt idx="1149">
                  <c:v>18-09-2023</c:v>
                </c:pt>
                <c:pt idx="1150">
                  <c:v>19-09-2023</c:v>
                </c:pt>
                <c:pt idx="1151">
                  <c:v>20-09-2023</c:v>
                </c:pt>
                <c:pt idx="1152">
                  <c:v>21-09-2023</c:v>
                </c:pt>
                <c:pt idx="1153">
                  <c:v>22-09-2023</c:v>
                </c:pt>
                <c:pt idx="1154">
                  <c:v>25-09-2023</c:v>
                </c:pt>
                <c:pt idx="1155">
                  <c:v>26-09-2023</c:v>
                </c:pt>
                <c:pt idx="1156">
                  <c:v>27-09-2023</c:v>
                </c:pt>
                <c:pt idx="1157">
                  <c:v>28-09-2023</c:v>
                </c:pt>
                <c:pt idx="1158">
                  <c:v>29-09-2023</c:v>
                </c:pt>
                <c:pt idx="1159">
                  <c:v>03-10-2023</c:v>
                </c:pt>
                <c:pt idx="1160">
                  <c:v>04-10-2023</c:v>
                </c:pt>
                <c:pt idx="1161">
                  <c:v>05-10-2023</c:v>
                </c:pt>
                <c:pt idx="1162">
                  <c:v>06-10-2023</c:v>
                </c:pt>
                <c:pt idx="1163">
                  <c:v>09-10-2023</c:v>
                </c:pt>
                <c:pt idx="1164">
                  <c:v>10-10-2023</c:v>
                </c:pt>
                <c:pt idx="1165">
                  <c:v>11-10-2023</c:v>
                </c:pt>
                <c:pt idx="1166">
                  <c:v>12-10-2023</c:v>
                </c:pt>
                <c:pt idx="1167">
                  <c:v>13-10-2023</c:v>
                </c:pt>
                <c:pt idx="1168">
                  <c:v>16-10-2023</c:v>
                </c:pt>
                <c:pt idx="1169">
                  <c:v>17-10-2023</c:v>
                </c:pt>
                <c:pt idx="1170">
                  <c:v>18-10-2023</c:v>
                </c:pt>
                <c:pt idx="1171">
                  <c:v>19-10-2023</c:v>
                </c:pt>
                <c:pt idx="1172">
                  <c:v>20-10-2023</c:v>
                </c:pt>
                <c:pt idx="1173">
                  <c:v>23-10-2023</c:v>
                </c:pt>
                <c:pt idx="1174">
                  <c:v>24-10-2023</c:v>
                </c:pt>
                <c:pt idx="1175">
                  <c:v>25-10-2023</c:v>
                </c:pt>
                <c:pt idx="1176">
                  <c:v>26-10-2023</c:v>
                </c:pt>
                <c:pt idx="1177">
                  <c:v>27-10-2023</c:v>
                </c:pt>
                <c:pt idx="1178">
                  <c:v>30-10-2023</c:v>
                </c:pt>
                <c:pt idx="1179">
                  <c:v>31-10-2023</c:v>
                </c:pt>
                <c:pt idx="1180">
                  <c:v>01-11-2023</c:v>
                </c:pt>
                <c:pt idx="1181">
                  <c:v>02-11-2023</c:v>
                </c:pt>
                <c:pt idx="1182">
                  <c:v>03-11-2023</c:v>
                </c:pt>
                <c:pt idx="1183">
                  <c:v>06-11-2023</c:v>
                </c:pt>
                <c:pt idx="1184">
                  <c:v>07-11-2023</c:v>
                </c:pt>
                <c:pt idx="1185">
                  <c:v>08-11-2023</c:v>
                </c:pt>
                <c:pt idx="1186">
                  <c:v>09-11-2023</c:v>
                </c:pt>
                <c:pt idx="1187">
                  <c:v>10-11-2023</c:v>
                </c:pt>
                <c:pt idx="1188">
                  <c:v>12-11-2023</c:v>
                </c:pt>
                <c:pt idx="1189">
                  <c:v>13-11-2023</c:v>
                </c:pt>
                <c:pt idx="1190">
                  <c:v>14-11-2023</c:v>
                </c:pt>
                <c:pt idx="1191">
                  <c:v>15-11-2023</c:v>
                </c:pt>
                <c:pt idx="1192">
                  <c:v>16-11-2023</c:v>
                </c:pt>
                <c:pt idx="1193">
                  <c:v>17-11-2023</c:v>
                </c:pt>
                <c:pt idx="1194">
                  <c:v>20-11-2023</c:v>
                </c:pt>
                <c:pt idx="1195">
                  <c:v>21-11-2023</c:v>
                </c:pt>
                <c:pt idx="1196">
                  <c:v>22-11-2023</c:v>
                </c:pt>
                <c:pt idx="1197">
                  <c:v>23-11-2023</c:v>
                </c:pt>
                <c:pt idx="1198">
                  <c:v>24-11-2023</c:v>
                </c:pt>
                <c:pt idx="1199">
                  <c:v>27-11-2023</c:v>
                </c:pt>
                <c:pt idx="1200">
                  <c:v>28-11-2023</c:v>
                </c:pt>
                <c:pt idx="1201">
                  <c:v>29-11-2023</c:v>
                </c:pt>
                <c:pt idx="1202">
                  <c:v>30-11-2023</c:v>
                </c:pt>
                <c:pt idx="1203">
                  <c:v>01-12-2023</c:v>
                </c:pt>
                <c:pt idx="1204">
                  <c:v>04-12-2023</c:v>
                </c:pt>
                <c:pt idx="1205">
                  <c:v>05-12-2023</c:v>
                </c:pt>
                <c:pt idx="1206">
                  <c:v>06-12-2023</c:v>
                </c:pt>
                <c:pt idx="1207">
                  <c:v>07-12-2023</c:v>
                </c:pt>
                <c:pt idx="1208">
                  <c:v>08-12-2023</c:v>
                </c:pt>
                <c:pt idx="1209">
                  <c:v>11-12-2023</c:v>
                </c:pt>
                <c:pt idx="1210">
                  <c:v>12-12-2023</c:v>
                </c:pt>
                <c:pt idx="1211">
                  <c:v>13-12-2023</c:v>
                </c:pt>
                <c:pt idx="1212">
                  <c:v>14-12-2023</c:v>
                </c:pt>
                <c:pt idx="1213">
                  <c:v>15-12-2023</c:v>
                </c:pt>
                <c:pt idx="1214">
                  <c:v>18-12-2023</c:v>
                </c:pt>
                <c:pt idx="1215">
                  <c:v>19-12-2023</c:v>
                </c:pt>
                <c:pt idx="1216">
                  <c:v>20-12-2023</c:v>
                </c:pt>
                <c:pt idx="1217">
                  <c:v>21-12-2023</c:v>
                </c:pt>
                <c:pt idx="1218">
                  <c:v>22-12-2023</c:v>
                </c:pt>
                <c:pt idx="1219">
                  <c:v>26-12-2023</c:v>
                </c:pt>
                <c:pt idx="1220">
                  <c:v>27-12-2023</c:v>
                </c:pt>
                <c:pt idx="1221">
                  <c:v>28-12-2023</c:v>
                </c:pt>
                <c:pt idx="1222">
                  <c:v>29-12-2023</c:v>
                </c:pt>
                <c:pt idx="1223">
                  <c:v>01-01-2024</c:v>
                </c:pt>
                <c:pt idx="1224">
                  <c:v>02-01-2024</c:v>
                </c:pt>
                <c:pt idx="1225">
                  <c:v>03-01-2024</c:v>
                </c:pt>
                <c:pt idx="1226">
                  <c:v>04-01-2024</c:v>
                </c:pt>
                <c:pt idx="1227">
                  <c:v>05-01-2024</c:v>
                </c:pt>
                <c:pt idx="1228">
                  <c:v>08-01-2024</c:v>
                </c:pt>
                <c:pt idx="1229">
                  <c:v>09-01-2024</c:v>
                </c:pt>
                <c:pt idx="1230">
                  <c:v>10-01-2024</c:v>
                </c:pt>
                <c:pt idx="1231">
                  <c:v>11-01-2024</c:v>
                </c:pt>
                <c:pt idx="1232">
                  <c:v>12-01-2024</c:v>
                </c:pt>
                <c:pt idx="1233">
                  <c:v>15-01-2024</c:v>
                </c:pt>
                <c:pt idx="1234">
                  <c:v>16-01-2024</c:v>
                </c:pt>
                <c:pt idx="1235">
                  <c:v>17-01-2024</c:v>
                </c:pt>
                <c:pt idx="1236">
                  <c:v>18-01-2024</c:v>
                </c:pt>
                <c:pt idx="1237">
                  <c:v>19-01-2024</c:v>
                </c:pt>
                <c:pt idx="1238">
                  <c:v>22-01-2024</c:v>
                </c:pt>
                <c:pt idx="1239">
                  <c:v>23-01-2024</c:v>
                </c:pt>
                <c:pt idx="1240">
                  <c:v>24-01-2024</c:v>
                </c:pt>
                <c:pt idx="1241">
                  <c:v>25-01-2024</c:v>
                </c:pt>
                <c:pt idx="1242">
                  <c:v>29-01-2024</c:v>
                </c:pt>
                <c:pt idx="1243">
                  <c:v>30-01-2024</c:v>
                </c:pt>
                <c:pt idx="1244">
                  <c:v>31-01-2024</c:v>
                </c:pt>
                <c:pt idx="1245">
                  <c:v>01-02-2024</c:v>
                </c:pt>
                <c:pt idx="1246">
                  <c:v>02-02-2024</c:v>
                </c:pt>
                <c:pt idx="1247">
                  <c:v>05-02-2024</c:v>
                </c:pt>
                <c:pt idx="1248">
                  <c:v>06-02-2024</c:v>
                </c:pt>
                <c:pt idx="1249">
                  <c:v>07-02-2024</c:v>
                </c:pt>
                <c:pt idx="1250">
                  <c:v>08-02-2024</c:v>
                </c:pt>
                <c:pt idx="1251">
                  <c:v>09-02-2024</c:v>
                </c:pt>
                <c:pt idx="1252">
                  <c:v>12-02-2024</c:v>
                </c:pt>
                <c:pt idx="1253">
                  <c:v>13-02-2024</c:v>
                </c:pt>
                <c:pt idx="1254">
                  <c:v>14-02-2024</c:v>
                </c:pt>
                <c:pt idx="1255">
                  <c:v>15-02-2024</c:v>
                </c:pt>
                <c:pt idx="1256">
                  <c:v>16-02-2024</c:v>
                </c:pt>
                <c:pt idx="1257">
                  <c:v>19-02-2024</c:v>
                </c:pt>
                <c:pt idx="1258">
                  <c:v>20-02-2024</c:v>
                </c:pt>
                <c:pt idx="1259">
                  <c:v>21-02-2024</c:v>
                </c:pt>
                <c:pt idx="1260">
                  <c:v>22-02-2024</c:v>
                </c:pt>
                <c:pt idx="1261">
                  <c:v>23-02-2024</c:v>
                </c:pt>
                <c:pt idx="1262">
                  <c:v>26-02-2024</c:v>
                </c:pt>
                <c:pt idx="1263">
                  <c:v>27-02-2024</c:v>
                </c:pt>
                <c:pt idx="1264">
                  <c:v>28-02-2024</c:v>
                </c:pt>
                <c:pt idx="1265">
                  <c:v>29-02-2024</c:v>
                </c:pt>
                <c:pt idx="1266">
                  <c:v>01-03-2024</c:v>
                </c:pt>
                <c:pt idx="1267">
                  <c:v>04-03-2024</c:v>
                </c:pt>
                <c:pt idx="1268">
                  <c:v>05-03-2024</c:v>
                </c:pt>
                <c:pt idx="1269">
                  <c:v>06-03-2024</c:v>
                </c:pt>
                <c:pt idx="1270">
                  <c:v>07-03-2024</c:v>
                </c:pt>
                <c:pt idx="1271">
                  <c:v>08-03-2024</c:v>
                </c:pt>
                <c:pt idx="1272">
                  <c:v>11-03-2024</c:v>
                </c:pt>
                <c:pt idx="1273">
                  <c:v>12-03-2024</c:v>
                </c:pt>
                <c:pt idx="1274">
                  <c:v>13-03-2024</c:v>
                </c:pt>
                <c:pt idx="1275">
                  <c:v>14-03-2024</c:v>
                </c:pt>
                <c:pt idx="1276">
                  <c:v>15-03-2024</c:v>
                </c:pt>
                <c:pt idx="1277">
                  <c:v>18-03-2024</c:v>
                </c:pt>
                <c:pt idx="1278">
                  <c:v>19-03-2024</c:v>
                </c:pt>
                <c:pt idx="1279">
                  <c:v>20-03-2024</c:v>
                </c:pt>
                <c:pt idx="1280">
                  <c:v>21-03-2024</c:v>
                </c:pt>
                <c:pt idx="1281">
                  <c:v>22-03-2024</c:v>
                </c:pt>
                <c:pt idx="1282">
                  <c:v>25-03-2024</c:v>
                </c:pt>
                <c:pt idx="1283">
                  <c:v>26-03-2024</c:v>
                </c:pt>
                <c:pt idx="1284">
                  <c:v>27-03-2024</c:v>
                </c:pt>
                <c:pt idx="1285">
                  <c:v>28-03-2024</c:v>
                </c:pt>
              </c:strCache>
            </c:strRef>
          </c:cat>
          <c:val>
            <c:numRef>
              <c:f>'LINE CHART 2'!$C$4:$C$1290</c:f>
              <c:numCache>
                <c:formatCode>General</c:formatCode>
                <c:ptCount val="1286"/>
                <c:pt idx="0">
                  <c:v>3151</c:v>
                </c:pt>
                <c:pt idx="1">
                  <c:v>3145</c:v>
                </c:pt>
                <c:pt idx="2">
                  <c:v>3140.2</c:v>
                </c:pt>
                <c:pt idx="3">
                  <c:v>3147.1</c:v>
                </c:pt>
                <c:pt idx="4">
                  <c:v>3160</c:v>
                </c:pt>
                <c:pt idx="5">
                  <c:v>3190</c:v>
                </c:pt>
                <c:pt idx="6">
                  <c:v>3212.1</c:v>
                </c:pt>
                <c:pt idx="7">
                  <c:v>3208.6</c:v>
                </c:pt>
                <c:pt idx="8">
                  <c:v>3173.4</c:v>
                </c:pt>
                <c:pt idx="9">
                  <c:v>3180.5</c:v>
                </c:pt>
                <c:pt idx="10">
                  <c:v>3168</c:v>
                </c:pt>
                <c:pt idx="11">
                  <c:v>3152.3</c:v>
                </c:pt>
                <c:pt idx="12">
                  <c:v>3145.3</c:v>
                </c:pt>
                <c:pt idx="13">
                  <c:v>3140.3</c:v>
                </c:pt>
                <c:pt idx="14">
                  <c:v>3155</c:v>
                </c:pt>
                <c:pt idx="15">
                  <c:v>3145</c:v>
                </c:pt>
                <c:pt idx="16">
                  <c:v>3149.9</c:v>
                </c:pt>
                <c:pt idx="17">
                  <c:v>3170.4</c:v>
                </c:pt>
                <c:pt idx="18">
                  <c:v>3175.8</c:v>
                </c:pt>
                <c:pt idx="19">
                  <c:v>3170.6</c:v>
                </c:pt>
                <c:pt idx="20">
                  <c:v>3165.5</c:v>
                </c:pt>
                <c:pt idx="21">
                  <c:v>3125</c:v>
                </c:pt>
                <c:pt idx="22">
                  <c:v>3124</c:v>
                </c:pt>
                <c:pt idx="23">
                  <c:v>3147.1</c:v>
                </c:pt>
                <c:pt idx="24">
                  <c:v>3151.7</c:v>
                </c:pt>
                <c:pt idx="25">
                  <c:v>3166</c:v>
                </c:pt>
                <c:pt idx="26">
                  <c:v>3170.8</c:v>
                </c:pt>
                <c:pt idx="27">
                  <c:v>3178.2</c:v>
                </c:pt>
                <c:pt idx="28">
                  <c:v>3186.2</c:v>
                </c:pt>
                <c:pt idx="29">
                  <c:v>3223.1</c:v>
                </c:pt>
                <c:pt idx="30">
                  <c:v>3215</c:v>
                </c:pt>
                <c:pt idx="31">
                  <c:v>3191.1</c:v>
                </c:pt>
                <c:pt idx="32">
                  <c:v>3175.5</c:v>
                </c:pt>
                <c:pt idx="33">
                  <c:v>3137.6</c:v>
                </c:pt>
                <c:pt idx="34">
                  <c:v>3137.6</c:v>
                </c:pt>
                <c:pt idx="35">
                  <c:v>3139.1</c:v>
                </c:pt>
                <c:pt idx="36">
                  <c:v>3123.2</c:v>
                </c:pt>
                <c:pt idx="37">
                  <c:v>3148.3</c:v>
                </c:pt>
                <c:pt idx="38">
                  <c:v>3155.5</c:v>
                </c:pt>
                <c:pt idx="39">
                  <c:v>3148.5</c:v>
                </c:pt>
                <c:pt idx="40">
                  <c:v>3162.2</c:v>
                </c:pt>
                <c:pt idx="41">
                  <c:v>3153.4</c:v>
                </c:pt>
                <c:pt idx="42">
                  <c:v>3182.1</c:v>
                </c:pt>
                <c:pt idx="43">
                  <c:v>3216.2</c:v>
                </c:pt>
                <c:pt idx="44">
                  <c:v>3229.9</c:v>
                </c:pt>
                <c:pt idx="45">
                  <c:v>3270</c:v>
                </c:pt>
                <c:pt idx="46">
                  <c:v>3268.8</c:v>
                </c:pt>
                <c:pt idx="47">
                  <c:v>3267.2</c:v>
                </c:pt>
                <c:pt idx="48">
                  <c:v>3263</c:v>
                </c:pt>
                <c:pt idx="49">
                  <c:v>3248.6</c:v>
                </c:pt>
                <c:pt idx="50">
                  <c:v>3267.4</c:v>
                </c:pt>
                <c:pt idx="51">
                  <c:v>3272.6</c:v>
                </c:pt>
                <c:pt idx="52">
                  <c:v>3298</c:v>
                </c:pt>
                <c:pt idx="53">
                  <c:v>3288.6</c:v>
                </c:pt>
                <c:pt idx="54">
                  <c:v>3291.5</c:v>
                </c:pt>
                <c:pt idx="55">
                  <c:v>3297.1</c:v>
                </c:pt>
                <c:pt idx="56">
                  <c:v>3334</c:v>
                </c:pt>
                <c:pt idx="57">
                  <c:v>3390</c:v>
                </c:pt>
                <c:pt idx="58">
                  <c:v>3425.4</c:v>
                </c:pt>
                <c:pt idx="59">
                  <c:v>3439.6</c:v>
                </c:pt>
                <c:pt idx="60">
                  <c:v>3417.6</c:v>
                </c:pt>
                <c:pt idx="61">
                  <c:v>3403</c:v>
                </c:pt>
                <c:pt idx="62">
                  <c:v>3415.2</c:v>
                </c:pt>
                <c:pt idx="63">
                  <c:v>3362</c:v>
                </c:pt>
                <c:pt idx="64">
                  <c:v>3369.1</c:v>
                </c:pt>
                <c:pt idx="65">
                  <c:v>3418.8</c:v>
                </c:pt>
                <c:pt idx="66">
                  <c:v>3412.5</c:v>
                </c:pt>
                <c:pt idx="67">
                  <c:v>3420.5</c:v>
                </c:pt>
                <c:pt idx="68">
                  <c:v>3451</c:v>
                </c:pt>
                <c:pt idx="69">
                  <c:v>3434</c:v>
                </c:pt>
                <c:pt idx="70">
                  <c:v>3437</c:v>
                </c:pt>
                <c:pt idx="71">
                  <c:v>3467.5</c:v>
                </c:pt>
                <c:pt idx="72">
                  <c:v>3470.8</c:v>
                </c:pt>
                <c:pt idx="73">
                  <c:v>3476.8</c:v>
                </c:pt>
                <c:pt idx="74">
                  <c:v>3471</c:v>
                </c:pt>
                <c:pt idx="75">
                  <c:v>3468.2</c:v>
                </c:pt>
                <c:pt idx="76">
                  <c:v>3488</c:v>
                </c:pt>
                <c:pt idx="77">
                  <c:v>3500</c:v>
                </c:pt>
                <c:pt idx="78">
                  <c:v>3505</c:v>
                </c:pt>
                <c:pt idx="79">
                  <c:v>3488.6</c:v>
                </c:pt>
                <c:pt idx="80">
                  <c:v>3492.5</c:v>
                </c:pt>
                <c:pt idx="81">
                  <c:v>3478</c:v>
                </c:pt>
                <c:pt idx="82">
                  <c:v>3472.3</c:v>
                </c:pt>
                <c:pt idx="83">
                  <c:v>3467</c:v>
                </c:pt>
                <c:pt idx="84">
                  <c:v>3429.1</c:v>
                </c:pt>
                <c:pt idx="85">
                  <c:v>3441.5</c:v>
                </c:pt>
                <c:pt idx="86">
                  <c:v>3426.5</c:v>
                </c:pt>
                <c:pt idx="87">
                  <c:v>3494.7</c:v>
                </c:pt>
                <c:pt idx="88">
                  <c:v>3602</c:v>
                </c:pt>
                <c:pt idx="89">
                  <c:v>3692.1</c:v>
                </c:pt>
                <c:pt idx="90">
                  <c:v>3761.3</c:v>
                </c:pt>
                <c:pt idx="91">
                  <c:v>3762.4</c:v>
                </c:pt>
                <c:pt idx="92">
                  <c:v>3781.5</c:v>
                </c:pt>
                <c:pt idx="93">
                  <c:v>3815.2</c:v>
                </c:pt>
                <c:pt idx="94">
                  <c:v>3734.4</c:v>
                </c:pt>
                <c:pt idx="95">
                  <c:v>3769.3</c:v>
                </c:pt>
                <c:pt idx="96">
                  <c:v>3770.5</c:v>
                </c:pt>
                <c:pt idx="97">
                  <c:v>3760.5</c:v>
                </c:pt>
                <c:pt idx="98">
                  <c:v>3767.8</c:v>
                </c:pt>
                <c:pt idx="99">
                  <c:v>3781.4</c:v>
                </c:pt>
                <c:pt idx="100">
                  <c:v>3791.6</c:v>
                </c:pt>
                <c:pt idx="101">
                  <c:v>3796</c:v>
                </c:pt>
                <c:pt idx="102">
                  <c:v>3880</c:v>
                </c:pt>
                <c:pt idx="103">
                  <c:v>3871.3</c:v>
                </c:pt>
                <c:pt idx="104">
                  <c:v>3886.1</c:v>
                </c:pt>
                <c:pt idx="105">
                  <c:v>3867.5</c:v>
                </c:pt>
                <c:pt idx="106">
                  <c:v>3861.1</c:v>
                </c:pt>
                <c:pt idx="107">
                  <c:v>3884.6</c:v>
                </c:pt>
                <c:pt idx="108">
                  <c:v>3889.8</c:v>
                </c:pt>
                <c:pt idx="109">
                  <c:v>3935.8</c:v>
                </c:pt>
                <c:pt idx="110">
                  <c:v>3851.4</c:v>
                </c:pt>
                <c:pt idx="111">
                  <c:v>3837.6</c:v>
                </c:pt>
                <c:pt idx="112">
                  <c:v>3827.2</c:v>
                </c:pt>
                <c:pt idx="113">
                  <c:v>3820.5</c:v>
                </c:pt>
                <c:pt idx="114">
                  <c:v>3793</c:v>
                </c:pt>
                <c:pt idx="115">
                  <c:v>3766.2</c:v>
                </c:pt>
                <c:pt idx="116">
                  <c:v>3744.9</c:v>
                </c:pt>
                <c:pt idx="117">
                  <c:v>3777.4</c:v>
                </c:pt>
                <c:pt idx="118">
                  <c:v>3786.1</c:v>
                </c:pt>
                <c:pt idx="119">
                  <c:v>3773.4</c:v>
                </c:pt>
                <c:pt idx="120">
                  <c:v>3753.2</c:v>
                </c:pt>
                <c:pt idx="121">
                  <c:v>3743.8</c:v>
                </c:pt>
                <c:pt idx="122">
                  <c:v>3773.1</c:v>
                </c:pt>
                <c:pt idx="123">
                  <c:v>3777</c:v>
                </c:pt>
                <c:pt idx="124">
                  <c:v>3748.5</c:v>
                </c:pt>
                <c:pt idx="125">
                  <c:v>3745.2</c:v>
                </c:pt>
                <c:pt idx="126">
                  <c:v>3731</c:v>
                </c:pt>
                <c:pt idx="127">
                  <c:v>3683.2</c:v>
                </c:pt>
                <c:pt idx="128">
                  <c:v>3677.1</c:v>
                </c:pt>
                <c:pt idx="129">
                  <c:v>3773.5</c:v>
                </c:pt>
                <c:pt idx="130">
                  <c:v>3783.7</c:v>
                </c:pt>
                <c:pt idx="131">
                  <c:v>3803.7</c:v>
                </c:pt>
                <c:pt idx="132">
                  <c:v>3822.5</c:v>
                </c:pt>
                <c:pt idx="133">
                  <c:v>3827.2</c:v>
                </c:pt>
                <c:pt idx="134">
                  <c:v>3807.7</c:v>
                </c:pt>
                <c:pt idx="135">
                  <c:v>3769.1</c:v>
                </c:pt>
                <c:pt idx="136">
                  <c:v>3777.1</c:v>
                </c:pt>
                <c:pt idx="137">
                  <c:v>3797.2</c:v>
                </c:pt>
                <c:pt idx="138">
                  <c:v>3793.7</c:v>
                </c:pt>
                <c:pt idx="139">
                  <c:v>3797.2</c:v>
                </c:pt>
                <c:pt idx="140">
                  <c:v>3796.5</c:v>
                </c:pt>
                <c:pt idx="141">
                  <c:v>3786.7</c:v>
                </c:pt>
                <c:pt idx="142">
                  <c:v>3782.2</c:v>
                </c:pt>
                <c:pt idx="143">
                  <c:v>3794.4</c:v>
                </c:pt>
                <c:pt idx="144">
                  <c:v>3799</c:v>
                </c:pt>
                <c:pt idx="145">
                  <c:v>3821.5</c:v>
                </c:pt>
                <c:pt idx="146">
                  <c:v>3826</c:v>
                </c:pt>
                <c:pt idx="147">
                  <c:v>3789.5</c:v>
                </c:pt>
                <c:pt idx="148">
                  <c:v>3780.1</c:v>
                </c:pt>
                <c:pt idx="149">
                  <c:v>3789.4</c:v>
                </c:pt>
                <c:pt idx="150">
                  <c:v>3803.7</c:v>
                </c:pt>
                <c:pt idx="151">
                  <c:v>3826.5</c:v>
                </c:pt>
                <c:pt idx="152">
                  <c:v>3833.1</c:v>
                </c:pt>
                <c:pt idx="153">
                  <c:v>3785.1</c:v>
                </c:pt>
                <c:pt idx="154">
                  <c:v>3790.6</c:v>
                </c:pt>
                <c:pt idx="155">
                  <c:v>3752</c:v>
                </c:pt>
                <c:pt idx="156">
                  <c:v>3747.7</c:v>
                </c:pt>
                <c:pt idx="157">
                  <c:v>3751</c:v>
                </c:pt>
                <c:pt idx="158">
                  <c:v>3752.2</c:v>
                </c:pt>
                <c:pt idx="159">
                  <c:v>3778.1</c:v>
                </c:pt>
                <c:pt idx="160">
                  <c:v>3805.9</c:v>
                </c:pt>
                <c:pt idx="161">
                  <c:v>3792.1</c:v>
                </c:pt>
                <c:pt idx="162">
                  <c:v>3779.1</c:v>
                </c:pt>
                <c:pt idx="163">
                  <c:v>3792</c:v>
                </c:pt>
                <c:pt idx="164">
                  <c:v>3800.1</c:v>
                </c:pt>
                <c:pt idx="165">
                  <c:v>3792</c:v>
                </c:pt>
                <c:pt idx="166">
                  <c:v>3787.1</c:v>
                </c:pt>
                <c:pt idx="167">
                  <c:v>3770.5</c:v>
                </c:pt>
                <c:pt idx="168">
                  <c:v>3752</c:v>
                </c:pt>
                <c:pt idx="169">
                  <c:v>3748.2</c:v>
                </c:pt>
                <c:pt idx="170">
                  <c:v>3754</c:v>
                </c:pt>
                <c:pt idx="171">
                  <c:v>3769.3</c:v>
                </c:pt>
                <c:pt idx="172">
                  <c:v>3710</c:v>
                </c:pt>
                <c:pt idx="173">
                  <c:v>3788</c:v>
                </c:pt>
                <c:pt idx="174">
                  <c:v>3814</c:v>
                </c:pt>
                <c:pt idx="175">
                  <c:v>3819.2</c:v>
                </c:pt>
                <c:pt idx="176">
                  <c:v>3765.5</c:v>
                </c:pt>
                <c:pt idx="177">
                  <c:v>3756.3</c:v>
                </c:pt>
                <c:pt idx="178">
                  <c:v>3753.4</c:v>
                </c:pt>
                <c:pt idx="179">
                  <c:v>3752</c:v>
                </c:pt>
                <c:pt idx="180">
                  <c:v>3747</c:v>
                </c:pt>
                <c:pt idx="181">
                  <c:v>3746.6</c:v>
                </c:pt>
                <c:pt idx="182">
                  <c:v>3772.5</c:v>
                </c:pt>
                <c:pt idx="183">
                  <c:v>3784.5</c:v>
                </c:pt>
                <c:pt idx="184">
                  <c:v>3780.2</c:v>
                </c:pt>
                <c:pt idx="185">
                  <c:v>3786</c:v>
                </c:pt>
                <c:pt idx="186">
                  <c:v>3795.1</c:v>
                </c:pt>
                <c:pt idx="187">
                  <c:v>3804</c:v>
                </c:pt>
                <c:pt idx="188">
                  <c:v>3829.2</c:v>
                </c:pt>
                <c:pt idx="189">
                  <c:v>3863.5</c:v>
                </c:pt>
                <c:pt idx="190">
                  <c:v>3878.7</c:v>
                </c:pt>
                <c:pt idx="191">
                  <c:v>3890.4</c:v>
                </c:pt>
                <c:pt idx="192">
                  <c:v>3901.1</c:v>
                </c:pt>
                <c:pt idx="193">
                  <c:v>3895.7</c:v>
                </c:pt>
                <c:pt idx="194">
                  <c:v>3904.1</c:v>
                </c:pt>
                <c:pt idx="195">
                  <c:v>3950</c:v>
                </c:pt>
                <c:pt idx="196">
                  <c:v>4025</c:v>
                </c:pt>
                <c:pt idx="197">
                  <c:v>4020.3</c:v>
                </c:pt>
                <c:pt idx="198">
                  <c:v>3992.2</c:v>
                </c:pt>
                <c:pt idx="199">
                  <c:v>3961</c:v>
                </c:pt>
                <c:pt idx="200">
                  <c:v>3956.8</c:v>
                </c:pt>
                <c:pt idx="201">
                  <c:v>3952.3</c:v>
                </c:pt>
                <c:pt idx="202">
                  <c:v>3926.2</c:v>
                </c:pt>
                <c:pt idx="203">
                  <c:v>3947.7</c:v>
                </c:pt>
                <c:pt idx="204">
                  <c:v>3958.8</c:v>
                </c:pt>
                <c:pt idx="205">
                  <c:v>3970.2</c:v>
                </c:pt>
                <c:pt idx="206">
                  <c:v>3988</c:v>
                </c:pt>
                <c:pt idx="207">
                  <c:v>3967.5</c:v>
                </c:pt>
                <c:pt idx="208">
                  <c:v>3975.2</c:v>
                </c:pt>
                <c:pt idx="209">
                  <c:v>3983.6</c:v>
                </c:pt>
                <c:pt idx="210">
                  <c:v>3995.1</c:v>
                </c:pt>
                <c:pt idx="211">
                  <c:v>4048</c:v>
                </c:pt>
                <c:pt idx="212">
                  <c:v>4015.6</c:v>
                </c:pt>
                <c:pt idx="213">
                  <c:v>4006.6</c:v>
                </c:pt>
                <c:pt idx="214">
                  <c:v>4047.2</c:v>
                </c:pt>
                <c:pt idx="215">
                  <c:v>4057.1</c:v>
                </c:pt>
                <c:pt idx="216">
                  <c:v>4082</c:v>
                </c:pt>
                <c:pt idx="217">
                  <c:v>4037.1</c:v>
                </c:pt>
                <c:pt idx="218">
                  <c:v>4011.2</c:v>
                </c:pt>
                <c:pt idx="219">
                  <c:v>4000</c:v>
                </c:pt>
                <c:pt idx="220">
                  <c:v>4003</c:v>
                </c:pt>
                <c:pt idx="221">
                  <c:v>4030.2</c:v>
                </c:pt>
                <c:pt idx="222">
                  <c:v>4051.4</c:v>
                </c:pt>
                <c:pt idx="223">
                  <c:v>4030</c:v>
                </c:pt>
                <c:pt idx="224">
                  <c:v>4030.6</c:v>
                </c:pt>
                <c:pt idx="225">
                  <c:v>4051.3</c:v>
                </c:pt>
                <c:pt idx="226">
                  <c:v>4057.3</c:v>
                </c:pt>
                <c:pt idx="227">
                  <c:v>4072</c:v>
                </c:pt>
                <c:pt idx="228">
                  <c:v>4090</c:v>
                </c:pt>
                <c:pt idx="229">
                  <c:v>4135</c:v>
                </c:pt>
                <c:pt idx="230">
                  <c:v>4150</c:v>
                </c:pt>
                <c:pt idx="231">
                  <c:v>4221</c:v>
                </c:pt>
                <c:pt idx="232">
                  <c:v>4293.2</c:v>
                </c:pt>
                <c:pt idx="233">
                  <c:v>4237.1000000000004</c:v>
                </c:pt>
                <c:pt idx="234">
                  <c:v>4210</c:v>
                </c:pt>
                <c:pt idx="235">
                  <c:v>4232.2</c:v>
                </c:pt>
                <c:pt idx="236">
                  <c:v>4127.5</c:v>
                </c:pt>
                <c:pt idx="237">
                  <c:v>4164.6000000000004</c:v>
                </c:pt>
                <c:pt idx="238">
                  <c:v>4187.3</c:v>
                </c:pt>
                <c:pt idx="239">
                  <c:v>4329.3</c:v>
                </c:pt>
                <c:pt idx="240">
                  <c:v>4324.3</c:v>
                </c:pt>
                <c:pt idx="241">
                  <c:v>4343.2</c:v>
                </c:pt>
                <c:pt idx="242">
                  <c:v>4385.1000000000004</c:v>
                </c:pt>
                <c:pt idx="243">
                  <c:v>4353</c:v>
                </c:pt>
                <c:pt idx="244">
                  <c:v>4327.5</c:v>
                </c:pt>
                <c:pt idx="245">
                  <c:v>4156.7</c:v>
                </c:pt>
                <c:pt idx="246">
                  <c:v>4005.5</c:v>
                </c:pt>
                <c:pt idx="247">
                  <c:v>3840</c:v>
                </c:pt>
                <c:pt idx="248">
                  <c:v>3865</c:v>
                </c:pt>
                <c:pt idx="249">
                  <c:v>3931.8</c:v>
                </c:pt>
                <c:pt idx="250">
                  <c:v>3905.2</c:v>
                </c:pt>
                <c:pt idx="251">
                  <c:v>3983.8</c:v>
                </c:pt>
                <c:pt idx="252">
                  <c:v>3976.5</c:v>
                </c:pt>
                <c:pt idx="253">
                  <c:v>3992.9</c:v>
                </c:pt>
                <c:pt idx="254">
                  <c:v>4081.1</c:v>
                </c:pt>
                <c:pt idx="255">
                  <c:v>4143</c:v>
                </c:pt>
                <c:pt idx="256">
                  <c:v>4280</c:v>
                </c:pt>
                <c:pt idx="257">
                  <c:v>4321.2</c:v>
                </c:pt>
                <c:pt idx="258">
                  <c:v>4313</c:v>
                </c:pt>
                <c:pt idx="259">
                  <c:v>4308</c:v>
                </c:pt>
                <c:pt idx="260">
                  <c:v>4365</c:v>
                </c:pt>
                <c:pt idx="261">
                  <c:v>4400</c:v>
                </c:pt>
                <c:pt idx="262">
                  <c:v>4468.6000000000004</c:v>
                </c:pt>
                <c:pt idx="263">
                  <c:v>4483.8</c:v>
                </c:pt>
                <c:pt idx="264">
                  <c:v>4562.2</c:v>
                </c:pt>
                <c:pt idx="265">
                  <c:v>4606</c:v>
                </c:pt>
                <c:pt idx="266">
                  <c:v>4652.6000000000004</c:v>
                </c:pt>
                <c:pt idx="267">
                  <c:v>4561.3999999999996</c:v>
                </c:pt>
                <c:pt idx="268">
                  <c:v>4531</c:v>
                </c:pt>
                <c:pt idx="269">
                  <c:v>4505</c:v>
                </c:pt>
                <c:pt idx="270">
                  <c:v>4556</c:v>
                </c:pt>
                <c:pt idx="271">
                  <c:v>4616.6000000000004</c:v>
                </c:pt>
                <c:pt idx="272">
                  <c:v>4611</c:v>
                </c:pt>
                <c:pt idx="273">
                  <c:v>4612.5</c:v>
                </c:pt>
                <c:pt idx="274">
                  <c:v>4557.6000000000004</c:v>
                </c:pt>
                <c:pt idx="275">
                  <c:v>4546</c:v>
                </c:pt>
                <c:pt idx="276">
                  <c:v>4474</c:v>
                </c:pt>
                <c:pt idx="277">
                  <c:v>4475</c:v>
                </c:pt>
                <c:pt idx="278">
                  <c:v>4546.1000000000004</c:v>
                </c:pt>
                <c:pt idx="279">
                  <c:v>4531.1000000000004</c:v>
                </c:pt>
                <c:pt idx="280">
                  <c:v>4532</c:v>
                </c:pt>
                <c:pt idx="281">
                  <c:v>4534</c:v>
                </c:pt>
                <c:pt idx="282">
                  <c:v>4575.5</c:v>
                </c:pt>
                <c:pt idx="283">
                  <c:v>4559</c:v>
                </c:pt>
                <c:pt idx="284">
                  <c:v>4554.3999999999996</c:v>
                </c:pt>
                <c:pt idx="285">
                  <c:v>4550.1000000000004</c:v>
                </c:pt>
                <c:pt idx="286">
                  <c:v>4606.2</c:v>
                </c:pt>
                <c:pt idx="287">
                  <c:v>4664.1000000000004</c:v>
                </c:pt>
                <c:pt idx="288">
                  <c:v>4655.8999999999996</c:v>
                </c:pt>
                <c:pt idx="289">
                  <c:v>4648.1000000000004</c:v>
                </c:pt>
                <c:pt idx="290">
                  <c:v>4680</c:v>
                </c:pt>
                <c:pt idx="291">
                  <c:v>4624.1000000000004</c:v>
                </c:pt>
                <c:pt idx="292">
                  <c:v>4646.3999999999996</c:v>
                </c:pt>
                <c:pt idx="293">
                  <c:v>4665</c:v>
                </c:pt>
                <c:pt idx="294">
                  <c:v>4625.7</c:v>
                </c:pt>
                <c:pt idx="295">
                  <c:v>4577.5</c:v>
                </c:pt>
                <c:pt idx="296">
                  <c:v>4628.8</c:v>
                </c:pt>
                <c:pt idx="297">
                  <c:v>4639.3999999999996</c:v>
                </c:pt>
                <c:pt idx="298">
                  <c:v>4652</c:v>
                </c:pt>
                <c:pt idx="299">
                  <c:v>4660</c:v>
                </c:pt>
                <c:pt idx="300">
                  <c:v>4590</c:v>
                </c:pt>
                <c:pt idx="301">
                  <c:v>4659.8999999999996</c:v>
                </c:pt>
                <c:pt idx="302">
                  <c:v>4630.1000000000004</c:v>
                </c:pt>
                <c:pt idx="303">
                  <c:v>4574.8</c:v>
                </c:pt>
                <c:pt idx="304">
                  <c:v>4595</c:v>
                </c:pt>
                <c:pt idx="305">
                  <c:v>4655.3999999999996</c:v>
                </c:pt>
                <c:pt idx="306">
                  <c:v>4675</c:v>
                </c:pt>
                <c:pt idx="307">
                  <c:v>4706.5</c:v>
                </c:pt>
                <c:pt idx="308">
                  <c:v>4654.6000000000004</c:v>
                </c:pt>
                <c:pt idx="309">
                  <c:v>4696</c:v>
                </c:pt>
                <c:pt idx="310">
                  <c:v>4696.7</c:v>
                </c:pt>
                <c:pt idx="311">
                  <c:v>4711</c:v>
                </c:pt>
                <c:pt idx="312">
                  <c:v>4732.8</c:v>
                </c:pt>
                <c:pt idx="313">
                  <c:v>4779.2</c:v>
                </c:pt>
                <c:pt idx="314">
                  <c:v>4773.1000000000004</c:v>
                </c:pt>
                <c:pt idx="315">
                  <c:v>4803.5</c:v>
                </c:pt>
                <c:pt idx="316">
                  <c:v>4782.3</c:v>
                </c:pt>
                <c:pt idx="317">
                  <c:v>4770</c:v>
                </c:pt>
                <c:pt idx="318">
                  <c:v>4815</c:v>
                </c:pt>
                <c:pt idx="319">
                  <c:v>4818</c:v>
                </c:pt>
                <c:pt idx="320">
                  <c:v>4805.1000000000004</c:v>
                </c:pt>
                <c:pt idx="321">
                  <c:v>4760.6000000000004</c:v>
                </c:pt>
                <c:pt idx="322">
                  <c:v>4795</c:v>
                </c:pt>
                <c:pt idx="323">
                  <c:v>4777.5</c:v>
                </c:pt>
                <c:pt idx="324">
                  <c:v>4810.1000000000004</c:v>
                </c:pt>
                <c:pt idx="325">
                  <c:v>4864.2</c:v>
                </c:pt>
                <c:pt idx="326">
                  <c:v>4875.6000000000004</c:v>
                </c:pt>
                <c:pt idx="327">
                  <c:v>4871</c:v>
                </c:pt>
                <c:pt idx="328">
                  <c:v>4891.5</c:v>
                </c:pt>
                <c:pt idx="329">
                  <c:v>4877</c:v>
                </c:pt>
                <c:pt idx="330">
                  <c:v>4891.3999999999996</c:v>
                </c:pt>
                <c:pt idx="331">
                  <c:v>4872.7</c:v>
                </c:pt>
                <c:pt idx="332">
                  <c:v>4871.3</c:v>
                </c:pt>
                <c:pt idx="333">
                  <c:v>4885.8</c:v>
                </c:pt>
                <c:pt idx="334">
                  <c:v>4903.6000000000004</c:v>
                </c:pt>
                <c:pt idx="335">
                  <c:v>4963</c:v>
                </c:pt>
                <c:pt idx="336">
                  <c:v>5012.5</c:v>
                </c:pt>
                <c:pt idx="337">
                  <c:v>5057</c:v>
                </c:pt>
                <c:pt idx="338">
                  <c:v>5165.7</c:v>
                </c:pt>
                <c:pt idx="339">
                  <c:v>5127.7</c:v>
                </c:pt>
                <c:pt idx="340">
                  <c:v>5236.3999999999996</c:v>
                </c:pt>
                <c:pt idx="341">
                  <c:v>5270</c:v>
                </c:pt>
                <c:pt idx="342">
                  <c:v>5345</c:v>
                </c:pt>
                <c:pt idx="343">
                  <c:v>5356.4</c:v>
                </c:pt>
                <c:pt idx="344">
                  <c:v>5370.8</c:v>
                </c:pt>
                <c:pt idx="345">
                  <c:v>5490</c:v>
                </c:pt>
                <c:pt idx="346">
                  <c:v>5524.1</c:v>
                </c:pt>
                <c:pt idx="347">
                  <c:v>5469</c:v>
                </c:pt>
                <c:pt idx="348">
                  <c:v>5486.1</c:v>
                </c:pt>
                <c:pt idx="349">
                  <c:v>5171.2</c:v>
                </c:pt>
                <c:pt idx="350">
                  <c:v>4995.5</c:v>
                </c:pt>
                <c:pt idx="351">
                  <c:v>5180.2</c:v>
                </c:pt>
                <c:pt idx="352">
                  <c:v>5184</c:v>
                </c:pt>
                <c:pt idx="353">
                  <c:v>5211.3</c:v>
                </c:pt>
                <c:pt idx="354">
                  <c:v>5180</c:v>
                </c:pt>
                <c:pt idx="355">
                  <c:v>5230.2</c:v>
                </c:pt>
                <c:pt idx="356">
                  <c:v>5172.1000000000004</c:v>
                </c:pt>
                <c:pt idx="357">
                  <c:v>5123.8999999999996</c:v>
                </c:pt>
                <c:pt idx="358">
                  <c:v>5116</c:v>
                </c:pt>
                <c:pt idx="359">
                  <c:v>5082</c:v>
                </c:pt>
                <c:pt idx="360">
                  <c:v>5055.1000000000004</c:v>
                </c:pt>
                <c:pt idx="361">
                  <c:v>5053.3</c:v>
                </c:pt>
                <c:pt idx="362">
                  <c:v>5089</c:v>
                </c:pt>
                <c:pt idx="363">
                  <c:v>5146</c:v>
                </c:pt>
                <c:pt idx="364">
                  <c:v>5130.3</c:v>
                </c:pt>
                <c:pt idx="365">
                  <c:v>5069.6000000000004</c:v>
                </c:pt>
                <c:pt idx="366">
                  <c:v>5050</c:v>
                </c:pt>
                <c:pt idx="367">
                  <c:v>5036.2</c:v>
                </c:pt>
                <c:pt idx="368">
                  <c:v>5068</c:v>
                </c:pt>
                <c:pt idx="369">
                  <c:v>5062.8999999999996</c:v>
                </c:pt>
                <c:pt idx="370">
                  <c:v>5087.2</c:v>
                </c:pt>
                <c:pt idx="371">
                  <c:v>5124.2</c:v>
                </c:pt>
                <c:pt idx="372">
                  <c:v>5122.3999999999996</c:v>
                </c:pt>
                <c:pt idx="373">
                  <c:v>5133.3999999999996</c:v>
                </c:pt>
                <c:pt idx="374">
                  <c:v>5156.1000000000004</c:v>
                </c:pt>
                <c:pt idx="375">
                  <c:v>5175</c:v>
                </c:pt>
                <c:pt idx="376">
                  <c:v>5118.1000000000004</c:v>
                </c:pt>
                <c:pt idx="377">
                  <c:v>5145.3</c:v>
                </c:pt>
                <c:pt idx="378">
                  <c:v>4981.5</c:v>
                </c:pt>
                <c:pt idx="379">
                  <c:v>5012.8999999999996</c:v>
                </c:pt>
                <c:pt idx="380">
                  <c:v>4944.3999999999996</c:v>
                </c:pt>
                <c:pt idx="381">
                  <c:v>4924.8</c:v>
                </c:pt>
                <c:pt idx="382">
                  <c:v>4938</c:v>
                </c:pt>
                <c:pt idx="383">
                  <c:v>4931.5</c:v>
                </c:pt>
                <c:pt idx="384">
                  <c:v>5005.8999999999996</c:v>
                </c:pt>
                <c:pt idx="385">
                  <c:v>5015</c:v>
                </c:pt>
                <c:pt idx="386">
                  <c:v>5030</c:v>
                </c:pt>
                <c:pt idx="387">
                  <c:v>5010</c:v>
                </c:pt>
                <c:pt idx="388">
                  <c:v>5044.5</c:v>
                </c:pt>
                <c:pt idx="389">
                  <c:v>4988</c:v>
                </c:pt>
                <c:pt idx="390">
                  <c:v>4992.3999999999996</c:v>
                </c:pt>
                <c:pt idx="391">
                  <c:v>5030</c:v>
                </c:pt>
                <c:pt idx="392">
                  <c:v>5083</c:v>
                </c:pt>
                <c:pt idx="393">
                  <c:v>5011</c:v>
                </c:pt>
                <c:pt idx="394">
                  <c:v>5027</c:v>
                </c:pt>
                <c:pt idx="395">
                  <c:v>5028</c:v>
                </c:pt>
                <c:pt idx="396">
                  <c:v>5045.2</c:v>
                </c:pt>
                <c:pt idx="397">
                  <c:v>5043.7</c:v>
                </c:pt>
                <c:pt idx="398">
                  <c:v>5049.1000000000004</c:v>
                </c:pt>
                <c:pt idx="399">
                  <c:v>5091.5</c:v>
                </c:pt>
                <c:pt idx="400">
                  <c:v>5053.5</c:v>
                </c:pt>
                <c:pt idx="401">
                  <c:v>5064.3</c:v>
                </c:pt>
                <c:pt idx="402">
                  <c:v>5055.2</c:v>
                </c:pt>
                <c:pt idx="403">
                  <c:v>5070.3999999999996</c:v>
                </c:pt>
                <c:pt idx="404">
                  <c:v>5023</c:v>
                </c:pt>
                <c:pt idx="405">
                  <c:v>5007</c:v>
                </c:pt>
                <c:pt idx="406">
                  <c:v>5035.3</c:v>
                </c:pt>
                <c:pt idx="407">
                  <c:v>5061.2</c:v>
                </c:pt>
                <c:pt idx="408">
                  <c:v>5078.8999999999996</c:v>
                </c:pt>
                <c:pt idx="409">
                  <c:v>5077.3</c:v>
                </c:pt>
                <c:pt idx="410">
                  <c:v>5116.1000000000004</c:v>
                </c:pt>
                <c:pt idx="411">
                  <c:v>5171.1000000000004</c:v>
                </c:pt>
                <c:pt idx="412">
                  <c:v>4950</c:v>
                </c:pt>
                <c:pt idx="413">
                  <c:v>4993.1000000000004</c:v>
                </c:pt>
                <c:pt idx="414">
                  <c:v>4994.3999999999996</c:v>
                </c:pt>
                <c:pt idx="415">
                  <c:v>5021.7</c:v>
                </c:pt>
                <c:pt idx="416">
                  <c:v>5060.8999999999996</c:v>
                </c:pt>
                <c:pt idx="417">
                  <c:v>5087</c:v>
                </c:pt>
                <c:pt idx="418">
                  <c:v>5015</c:v>
                </c:pt>
                <c:pt idx="419">
                  <c:v>5070.3</c:v>
                </c:pt>
                <c:pt idx="420">
                  <c:v>5005.3</c:v>
                </c:pt>
                <c:pt idx="421">
                  <c:v>4972</c:v>
                </c:pt>
                <c:pt idx="422">
                  <c:v>4985.7</c:v>
                </c:pt>
                <c:pt idx="423">
                  <c:v>4929.1000000000004</c:v>
                </c:pt>
                <c:pt idx="424">
                  <c:v>4851.3999999999996</c:v>
                </c:pt>
                <c:pt idx="425">
                  <c:v>4839</c:v>
                </c:pt>
                <c:pt idx="426">
                  <c:v>4842.5</c:v>
                </c:pt>
                <c:pt idx="427">
                  <c:v>4780</c:v>
                </c:pt>
                <c:pt idx="428">
                  <c:v>4755</c:v>
                </c:pt>
                <c:pt idx="429">
                  <c:v>4770.5</c:v>
                </c:pt>
                <c:pt idx="430">
                  <c:v>4840</c:v>
                </c:pt>
                <c:pt idx="431">
                  <c:v>4909.3</c:v>
                </c:pt>
                <c:pt idx="432">
                  <c:v>4910</c:v>
                </c:pt>
                <c:pt idx="433">
                  <c:v>4887.3999999999996</c:v>
                </c:pt>
                <c:pt idx="434">
                  <c:v>4971.1000000000004</c:v>
                </c:pt>
                <c:pt idx="435">
                  <c:v>4914</c:v>
                </c:pt>
                <c:pt idx="436">
                  <c:v>4893.5</c:v>
                </c:pt>
                <c:pt idx="437">
                  <c:v>4887.5</c:v>
                </c:pt>
                <c:pt idx="438">
                  <c:v>4860.2</c:v>
                </c:pt>
                <c:pt idx="439">
                  <c:v>4900.7</c:v>
                </c:pt>
                <c:pt idx="440">
                  <c:v>4945.2</c:v>
                </c:pt>
                <c:pt idx="441">
                  <c:v>4972</c:v>
                </c:pt>
                <c:pt idx="442">
                  <c:v>5010.5</c:v>
                </c:pt>
                <c:pt idx="443">
                  <c:v>4971.2</c:v>
                </c:pt>
                <c:pt idx="444">
                  <c:v>4992.3</c:v>
                </c:pt>
                <c:pt idx="445">
                  <c:v>4968</c:v>
                </c:pt>
                <c:pt idx="446">
                  <c:v>4987.8</c:v>
                </c:pt>
                <c:pt idx="447">
                  <c:v>4991.5</c:v>
                </c:pt>
                <c:pt idx="448">
                  <c:v>4986</c:v>
                </c:pt>
                <c:pt idx="449">
                  <c:v>4985.7</c:v>
                </c:pt>
                <c:pt idx="450">
                  <c:v>5000.2</c:v>
                </c:pt>
                <c:pt idx="451">
                  <c:v>5012.8</c:v>
                </c:pt>
                <c:pt idx="452">
                  <c:v>5030</c:v>
                </c:pt>
                <c:pt idx="453">
                  <c:v>5133.3</c:v>
                </c:pt>
                <c:pt idx="454">
                  <c:v>5040.1000000000004</c:v>
                </c:pt>
                <c:pt idx="455">
                  <c:v>5066</c:v>
                </c:pt>
                <c:pt idx="456">
                  <c:v>4881.8</c:v>
                </c:pt>
                <c:pt idx="457">
                  <c:v>4863.5</c:v>
                </c:pt>
                <c:pt idx="458">
                  <c:v>4893.3</c:v>
                </c:pt>
                <c:pt idx="459">
                  <c:v>4913</c:v>
                </c:pt>
                <c:pt idx="460">
                  <c:v>4875.1000000000004</c:v>
                </c:pt>
                <c:pt idx="461">
                  <c:v>4853.7</c:v>
                </c:pt>
                <c:pt idx="462">
                  <c:v>4860.8</c:v>
                </c:pt>
                <c:pt idx="463">
                  <c:v>4875</c:v>
                </c:pt>
                <c:pt idx="464">
                  <c:v>4880.1000000000004</c:v>
                </c:pt>
                <c:pt idx="465">
                  <c:v>4932.3</c:v>
                </c:pt>
                <c:pt idx="466">
                  <c:v>4868.5</c:v>
                </c:pt>
                <c:pt idx="467">
                  <c:v>4892.5</c:v>
                </c:pt>
                <c:pt idx="468">
                  <c:v>4851.1000000000004</c:v>
                </c:pt>
                <c:pt idx="469">
                  <c:v>4852.1000000000004</c:v>
                </c:pt>
                <c:pt idx="470">
                  <c:v>4862.3999999999996</c:v>
                </c:pt>
                <c:pt idx="471">
                  <c:v>4720</c:v>
                </c:pt>
                <c:pt idx="472">
                  <c:v>4760.6000000000004</c:v>
                </c:pt>
                <c:pt idx="473">
                  <c:v>4772.5</c:v>
                </c:pt>
                <c:pt idx="474">
                  <c:v>4660</c:v>
                </c:pt>
                <c:pt idx="475">
                  <c:v>4707.5</c:v>
                </c:pt>
                <c:pt idx="476">
                  <c:v>4715.2</c:v>
                </c:pt>
                <c:pt idx="477">
                  <c:v>4777.8999999999996</c:v>
                </c:pt>
                <c:pt idx="478">
                  <c:v>4782.2</c:v>
                </c:pt>
                <c:pt idx="479">
                  <c:v>4745.6000000000004</c:v>
                </c:pt>
                <c:pt idx="480">
                  <c:v>4711.1000000000004</c:v>
                </c:pt>
                <c:pt idx="481">
                  <c:v>4720.2</c:v>
                </c:pt>
                <c:pt idx="482">
                  <c:v>4668.2</c:v>
                </c:pt>
                <c:pt idx="483">
                  <c:v>4616.2</c:v>
                </c:pt>
                <c:pt idx="484">
                  <c:v>4601.1000000000004</c:v>
                </c:pt>
                <c:pt idx="485">
                  <c:v>4586.1000000000004</c:v>
                </c:pt>
                <c:pt idx="486">
                  <c:v>4623.8</c:v>
                </c:pt>
                <c:pt idx="487">
                  <c:v>4658.8999999999996</c:v>
                </c:pt>
                <c:pt idx="488">
                  <c:v>4626.8</c:v>
                </c:pt>
                <c:pt idx="489">
                  <c:v>4606</c:v>
                </c:pt>
                <c:pt idx="490">
                  <c:v>4561.1000000000004</c:v>
                </c:pt>
                <c:pt idx="491">
                  <c:v>4521.5</c:v>
                </c:pt>
                <c:pt idx="492">
                  <c:v>4497.5</c:v>
                </c:pt>
                <c:pt idx="493">
                  <c:v>4456.1000000000004</c:v>
                </c:pt>
                <c:pt idx="494">
                  <c:v>4447.1000000000004</c:v>
                </c:pt>
                <c:pt idx="495">
                  <c:v>4421.7</c:v>
                </c:pt>
                <c:pt idx="496">
                  <c:v>4415</c:v>
                </c:pt>
                <c:pt idx="497">
                  <c:v>4426.3</c:v>
                </c:pt>
                <c:pt idx="498">
                  <c:v>4463</c:v>
                </c:pt>
                <c:pt idx="499">
                  <c:v>4477.3999999999996</c:v>
                </c:pt>
                <c:pt idx="500">
                  <c:v>4427.1000000000004</c:v>
                </c:pt>
                <c:pt idx="501">
                  <c:v>4473</c:v>
                </c:pt>
                <c:pt idx="502">
                  <c:v>4476.6000000000004</c:v>
                </c:pt>
                <c:pt idx="503">
                  <c:v>4475.6000000000004</c:v>
                </c:pt>
                <c:pt idx="504">
                  <c:v>4462.6000000000004</c:v>
                </c:pt>
                <c:pt idx="505">
                  <c:v>4480.1000000000004</c:v>
                </c:pt>
                <c:pt idx="506">
                  <c:v>4463</c:v>
                </c:pt>
                <c:pt idx="507">
                  <c:v>4459</c:v>
                </c:pt>
                <c:pt idx="508">
                  <c:v>4467.3</c:v>
                </c:pt>
                <c:pt idx="509">
                  <c:v>4460.1000000000004</c:v>
                </c:pt>
                <c:pt idx="510">
                  <c:v>4444.1000000000004</c:v>
                </c:pt>
                <c:pt idx="511">
                  <c:v>4332</c:v>
                </c:pt>
                <c:pt idx="512">
                  <c:v>4366.8999999999996</c:v>
                </c:pt>
                <c:pt idx="513">
                  <c:v>4371.1000000000004</c:v>
                </c:pt>
                <c:pt idx="514">
                  <c:v>4465</c:v>
                </c:pt>
                <c:pt idx="515">
                  <c:v>4488.6000000000004</c:v>
                </c:pt>
                <c:pt idx="516">
                  <c:v>4542</c:v>
                </c:pt>
                <c:pt idx="517">
                  <c:v>4574.2</c:v>
                </c:pt>
                <c:pt idx="518">
                  <c:v>4624</c:v>
                </c:pt>
                <c:pt idx="519">
                  <c:v>4631.3999999999996</c:v>
                </c:pt>
                <c:pt idx="520">
                  <c:v>4640</c:v>
                </c:pt>
                <c:pt idx="521">
                  <c:v>4636.7</c:v>
                </c:pt>
                <c:pt idx="522">
                  <c:v>4655.6000000000004</c:v>
                </c:pt>
                <c:pt idx="523">
                  <c:v>4668</c:v>
                </c:pt>
                <c:pt idx="524">
                  <c:v>4682</c:v>
                </c:pt>
                <c:pt idx="525">
                  <c:v>4728</c:v>
                </c:pt>
                <c:pt idx="526">
                  <c:v>4712.8</c:v>
                </c:pt>
                <c:pt idx="527">
                  <c:v>4793.6000000000004</c:v>
                </c:pt>
                <c:pt idx="528">
                  <c:v>4766</c:v>
                </c:pt>
                <c:pt idx="529">
                  <c:v>4738.3999999999996</c:v>
                </c:pt>
                <c:pt idx="530">
                  <c:v>4725.3</c:v>
                </c:pt>
                <c:pt idx="531">
                  <c:v>4727.3</c:v>
                </c:pt>
                <c:pt idx="532">
                  <c:v>4680</c:v>
                </c:pt>
                <c:pt idx="533">
                  <c:v>4646.2</c:v>
                </c:pt>
                <c:pt idx="534">
                  <c:v>4660.5</c:v>
                </c:pt>
                <c:pt idx="535">
                  <c:v>4692.1000000000004</c:v>
                </c:pt>
                <c:pt idx="536">
                  <c:v>4671.7</c:v>
                </c:pt>
                <c:pt idx="537">
                  <c:v>4665</c:v>
                </c:pt>
                <c:pt idx="538">
                  <c:v>4700</c:v>
                </c:pt>
                <c:pt idx="539">
                  <c:v>4752</c:v>
                </c:pt>
                <c:pt idx="540">
                  <c:v>4775.5</c:v>
                </c:pt>
                <c:pt idx="541">
                  <c:v>4732.5</c:v>
                </c:pt>
                <c:pt idx="542">
                  <c:v>4737.3999999999996</c:v>
                </c:pt>
                <c:pt idx="543">
                  <c:v>4721.1000000000004</c:v>
                </c:pt>
                <c:pt idx="544">
                  <c:v>4733.7</c:v>
                </c:pt>
                <c:pt idx="545">
                  <c:v>4791</c:v>
                </c:pt>
                <c:pt idx="546">
                  <c:v>4821.5</c:v>
                </c:pt>
                <c:pt idx="547">
                  <c:v>4795</c:v>
                </c:pt>
                <c:pt idx="548">
                  <c:v>4826.8999999999996</c:v>
                </c:pt>
                <c:pt idx="549">
                  <c:v>4823</c:v>
                </c:pt>
                <c:pt idx="550">
                  <c:v>4836.8</c:v>
                </c:pt>
                <c:pt idx="551">
                  <c:v>4833.3</c:v>
                </c:pt>
                <c:pt idx="552">
                  <c:v>4866.6000000000004</c:v>
                </c:pt>
                <c:pt idx="553">
                  <c:v>4845.1000000000004</c:v>
                </c:pt>
                <c:pt idx="554">
                  <c:v>4825</c:v>
                </c:pt>
                <c:pt idx="555">
                  <c:v>4854</c:v>
                </c:pt>
                <c:pt idx="556">
                  <c:v>4871</c:v>
                </c:pt>
                <c:pt idx="557">
                  <c:v>4907.5</c:v>
                </c:pt>
                <c:pt idx="558">
                  <c:v>4857</c:v>
                </c:pt>
                <c:pt idx="559">
                  <c:v>4860</c:v>
                </c:pt>
                <c:pt idx="560">
                  <c:v>4878.2</c:v>
                </c:pt>
                <c:pt idx="561">
                  <c:v>4893.2</c:v>
                </c:pt>
                <c:pt idx="562">
                  <c:v>4902.3999999999996</c:v>
                </c:pt>
                <c:pt idx="563">
                  <c:v>4867.5</c:v>
                </c:pt>
                <c:pt idx="564">
                  <c:v>4886.5</c:v>
                </c:pt>
                <c:pt idx="565">
                  <c:v>4810.5</c:v>
                </c:pt>
                <c:pt idx="566">
                  <c:v>4834.8</c:v>
                </c:pt>
                <c:pt idx="567">
                  <c:v>4836.7</c:v>
                </c:pt>
                <c:pt idx="568">
                  <c:v>4674.3999999999996</c:v>
                </c:pt>
                <c:pt idx="569">
                  <c:v>4666.8</c:v>
                </c:pt>
                <c:pt idx="570">
                  <c:v>4663.3</c:v>
                </c:pt>
                <c:pt idx="571">
                  <c:v>4686.8999999999996</c:v>
                </c:pt>
                <c:pt idx="572">
                  <c:v>4696.2</c:v>
                </c:pt>
                <c:pt idx="573">
                  <c:v>4681.1000000000004</c:v>
                </c:pt>
                <c:pt idx="574">
                  <c:v>4683.5</c:v>
                </c:pt>
                <c:pt idx="575">
                  <c:v>4686.5</c:v>
                </c:pt>
                <c:pt idx="576">
                  <c:v>4633</c:v>
                </c:pt>
                <c:pt idx="577">
                  <c:v>4646.1000000000004</c:v>
                </c:pt>
                <c:pt idx="578">
                  <c:v>4690.3</c:v>
                </c:pt>
                <c:pt idx="579">
                  <c:v>4713.8999999999996</c:v>
                </c:pt>
                <c:pt idx="580">
                  <c:v>4725</c:v>
                </c:pt>
                <c:pt idx="581">
                  <c:v>4735</c:v>
                </c:pt>
                <c:pt idx="582">
                  <c:v>4765.5</c:v>
                </c:pt>
                <c:pt idx="583">
                  <c:v>4760.1000000000004</c:v>
                </c:pt>
                <c:pt idx="584">
                  <c:v>4762.1000000000004</c:v>
                </c:pt>
                <c:pt idx="585">
                  <c:v>4747.7</c:v>
                </c:pt>
                <c:pt idx="586">
                  <c:v>4771.5</c:v>
                </c:pt>
                <c:pt idx="587">
                  <c:v>4793</c:v>
                </c:pt>
                <c:pt idx="588">
                  <c:v>4816</c:v>
                </c:pt>
                <c:pt idx="589">
                  <c:v>4797.5</c:v>
                </c:pt>
                <c:pt idx="590">
                  <c:v>4778</c:v>
                </c:pt>
                <c:pt idx="591">
                  <c:v>4777.1000000000004</c:v>
                </c:pt>
                <c:pt idx="592">
                  <c:v>4750</c:v>
                </c:pt>
                <c:pt idx="593">
                  <c:v>4730.1000000000004</c:v>
                </c:pt>
                <c:pt idx="594">
                  <c:v>4730</c:v>
                </c:pt>
                <c:pt idx="595">
                  <c:v>4742</c:v>
                </c:pt>
                <c:pt idx="596">
                  <c:v>4736.7</c:v>
                </c:pt>
                <c:pt idx="597">
                  <c:v>4747</c:v>
                </c:pt>
                <c:pt idx="598">
                  <c:v>4769</c:v>
                </c:pt>
                <c:pt idx="599">
                  <c:v>4775.1000000000004</c:v>
                </c:pt>
                <c:pt idx="600">
                  <c:v>4772.5</c:v>
                </c:pt>
                <c:pt idx="601">
                  <c:v>4776</c:v>
                </c:pt>
                <c:pt idx="602">
                  <c:v>4777</c:v>
                </c:pt>
                <c:pt idx="603">
                  <c:v>4845</c:v>
                </c:pt>
                <c:pt idx="604">
                  <c:v>4655.6000000000004</c:v>
                </c:pt>
                <c:pt idx="605">
                  <c:v>4581.5</c:v>
                </c:pt>
                <c:pt idx="606">
                  <c:v>4566.2</c:v>
                </c:pt>
                <c:pt idx="607">
                  <c:v>4592.5</c:v>
                </c:pt>
                <c:pt idx="608">
                  <c:v>4615.1000000000004</c:v>
                </c:pt>
                <c:pt idx="609">
                  <c:v>4641.6000000000004</c:v>
                </c:pt>
                <c:pt idx="610">
                  <c:v>4681.6000000000004</c:v>
                </c:pt>
                <c:pt idx="611">
                  <c:v>4718.3</c:v>
                </c:pt>
                <c:pt idx="612">
                  <c:v>4702.6000000000004</c:v>
                </c:pt>
                <c:pt idx="613">
                  <c:v>4707.3</c:v>
                </c:pt>
                <c:pt idx="614">
                  <c:v>4706.5</c:v>
                </c:pt>
                <c:pt idx="615">
                  <c:v>4714.8999999999996</c:v>
                </c:pt>
                <c:pt idx="616">
                  <c:v>4747.2</c:v>
                </c:pt>
                <c:pt idx="617">
                  <c:v>4708</c:v>
                </c:pt>
                <c:pt idx="618">
                  <c:v>4693.3999999999996</c:v>
                </c:pt>
                <c:pt idx="619">
                  <c:v>4682</c:v>
                </c:pt>
                <c:pt idx="620">
                  <c:v>4714.5</c:v>
                </c:pt>
                <c:pt idx="621">
                  <c:v>4677.6000000000004</c:v>
                </c:pt>
                <c:pt idx="622">
                  <c:v>4698</c:v>
                </c:pt>
                <c:pt idx="623">
                  <c:v>4690</c:v>
                </c:pt>
                <c:pt idx="624">
                  <c:v>4703.5</c:v>
                </c:pt>
                <c:pt idx="625">
                  <c:v>4736.5</c:v>
                </c:pt>
                <c:pt idx="626">
                  <c:v>4686.3999999999996</c:v>
                </c:pt>
                <c:pt idx="627">
                  <c:v>4675</c:v>
                </c:pt>
                <c:pt idx="628">
                  <c:v>4671.3</c:v>
                </c:pt>
                <c:pt idx="629">
                  <c:v>4675.1000000000004</c:v>
                </c:pt>
                <c:pt idx="630">
                  <c:v>4676.6000000000004</c:v>
                </c:pt>
                <c:pt idx="631">
                  <c:v>4662</c:v>
                </c:pt>
                <c:pt idx="632">
                  <c:v>4686.8</c:v>
                </c:pt>
                <c:pt idx="633">
                  <c:v>4581.2</c:v>
                </c:pt>
                <c:pt idx="634">
                  <c:v>4585.3</c:v>
                </c:pt>
                <c:pt idx="635">
                  <c:v>4588</c:v>
                </c:pt>
                <c:pt idx="636">
                  <c:v>4613</c:v>
                </c:pt>
                <c:pt idx="637">
                  <c:v>4655.6000000000004</c:v>
                </c:pt>
                <c:pt idx="638">
                  <c:v>4594</c:v>
                </c:pt>
                <c:pt idx="639">
                  <c:v>4578.7</c:v>
                </c:pt>
                <c:pt idx="640">
                  <c:v>4590.2</c:v>
                </c:pt>
                <c:pt idx="641">
                  <c:v>4568.8</c:v>
                </c:pt>
                <c:pt idx="642">
                  <c:v>4551.1000000000004</c:v>
                </c:pt>
                <c:pt idx="643">
                  <c:v>4547.8999999999996</c:v>
                </c:pt>
                <c:pt idx="644">
                  <c:v>4615.5</c:v>
                </c:pt>
                <c:pt idx="645">
                  <c:v>4634.1000000000004</c:v>
                </c:pt>
                <c:pt idx="646">
                  <c:v>4635.3999999999996</c:v>
                </c:pt>
                <c:pt idx="647">
                  <c:v>4651.2</c:v>
                </c:pt>
                <c:pt idx="648">
                  <c:v>4668.7</c:v>
                </c:pt>
                <c:pt idx="649">
                  <c:v>4685.3999999999996</c:v>
                </c:pt>
                <c:pt idx="650">
                  <c:v>4686.3999999999996</c:v>
                </c:pt>
                <c:pt idx="651">
                  <c:v>4703.6000000000004</c:v>
                </c:pt>
                <c:pt idx="652">
                  <c:v>4713.1000000000004</c:v>
                </c:pt>
                <c:pt idx="653">
                  <c:v>4778.3</c:v>
                </c:pt>
                <c:pt idx="654">
                  <c:v>4712</c:v>
                </c:pt>
                <c:pt idx="655">
                  <c:v>4716.8999999999996</c:v>
                </c:pt>
                <c:pt idx="656">
                  <c:v>4723.1000000000004</c:v>
                </c:pt>
                <c:pt idx="657">
                  <c:v>4726.1000000000004</c:v>
                </c:pt>
                <c:pt idx="658">
                  <c:v>4734</c:v>
                </c:pt>
                <c:pt idx="659">
                  <c:v>4748.2</c:v>
                </c:pt>
                <c:pt idx="660">
                  <c:v>4785.5</c:v>
                </c:pt>
                <c:pt idx="661">
                  <c:v>4758.3999999999996</c:v>
                </c:pt>
                <c:pt idx="662">
                  <c:v>4762</c:v>
                </c:pt>
                <c:pt idx="663">
                  <c:v>4774.6000000000004</c:v>
                </c:pt>
                <c:pt idx="664">
                  <c:v>4738.2</c:v>
                </c:pt>
                <c:pt idx="665">
                  <c:v>4759</c:v>
                </c:pt>
                <c:pt idx="666">
                  <c:v>4759.3999999999996</c:v>
                </c:pt>
                <c:pt idx="667">
                  <c:v>4687.2</c:v>
                </c:pt>
                <c:pt idx="668">
                  <c:v>4730</c:v>
                </c:pt>
                <c:pt idx="669">
                  <c:v>4729.3999999999996</c:v>
                </c:pt>
                <c:pt idx="670">
                  <c:v>4781.5</c:v>
                </c:pt>
                <c:pt idx="671">
                  <c:v>4797.6000000000004</c:v>
                </c:pt>
                <c:pt idx="672">
                  <c:v>4816.8</c:v>
                </c:pt>
                <c:pt idx="673">
                  <c:v>4891.1000000000004</c:v>
                </c:pt>
                <c:pt idx="674">
                  <c:v>4887.5</c:v>
                </c:pt>
                <c:pt idx="675">
                  <c:v>4909.2</c:v>
                </c:pt>
                <c:pt idx="676">
                  <c:v>4901</c:v>
                </c:pt>
                <c:pt idx="677">
                  <c:v>4898.5</c:v>
                </c:pt>
                <c:pt idx="678">
                  <c:v>4898.6000000000004</c:v>
                </c:pt>
                <c:pt idx="679">
                  <c:v>4871</c:v>
                </c:pt>
                <c:pt idx="680">
                  <c:v>4788.2</c:v>
                </c:pt>
                <c:pt idx="681">
                  <c:v>4736.1000000000004</c:v>
                </c:pt>
                <c:pt idx="682">
                  <c:v>4725.3</c:v>
                </c:pt>
                <c:pt idx="683">
                  <c:v>4731</c:v>
                </c:pt>
                <c:pt idx="684">
                  <c:v>4753.5</c:v>
                </c:pt>
                <c:pt idx="685">
                  <c:v>4753</c:v>
                </c:pt>
                <c:pt idx="686">
                  <c:v>4743.6000000000004</c:v>
                </c:pt>
                <c:pt idx="687">
                  <c:v>4747</c:v>
                </c:pt>
                <c:pt idx="688">
                  <c:v>4721.3999999999996</c:v>
                </c:pt>
                <c:pt idx="689">
                  <c:v>4638.8</c:v>
                </c:pt>
                <c:pt idx="690">
                  <c:v>4783</c:v>
                </c:pt>
                <c:pt idx="691">
                  <c:v>4779</c:v>
                </c:pt>
                <c:pt idx="692">
                  <c:v>4795.6000000000004</c:v>
                </c:pt>
                <c:pt idx="693">
                  <c:v>4786.8999999999996</c:v>
                </c:pt>
                <c:pt idx="694">
                  <c:v>4786.2</c:v>
                </c:pt>
                <c:pt idx="695">
                  <c:v>4813.1000000000004</c:v>
                </c:pt>
                <c:pt idx="696">
                  <c:v>4792.5</c:v>
                </c:pt>
                <c:pt idx="697">
                  <c:v>4795</c:v>
                </c:pt>
                <c:pt idx="698">
                  <c:v>4827.6000000000004</c:v>
                </c:pt>
                <c:pt idx="699">
                  <c:v>4851</c:v>
                </c:pt>
                <c:pt idx="700">
                  <c:v>4821.1000000000004</c:v>
                </c:pt>
                <c:pt idx="701">
                  <c:v>4799.1000000000004</c:v>
                </c:pt>
                <c:pt idx="702">
                  <c:v>4797.5</c:v>
                </c:pt>
                <c:pt idx="703">
                  <c:v>4803.5</c:v>
                </c:pt>
                <c:pt idx="704">
                  <c:v>4806.6000000000004</c:v>
                </c:pt>
                <c:pt idx="705">
                  <c:v>4805</c:v>
                </c:pt>
                <c:pt idx="706">
                  <c:v>4800.2</c:v>
                </c:pt>
                <c:pt idx="707">
                  <c:v>4757.7</c:v>
                </c:pt>
                <c:pt idx="708">
                  <c:v>4757.8999999999996</c:v>
                </c:pt>
                <c:pt idx="709">
                  <c:v>4779.5</c:v>
                </c:pt>
                <c:pt idx="710">
                  <c:v>4769.1000000000004</c:v>
                </c:pt>
                <c:pt idx="711">
                  <c:v>4774</c:v>
                </c:pt>
                <c:pt idx="712">
                  <c:v>4785.1000000000004</c:v>
                </c:pt>
                <c:pt idx="713">
                  <c:v>4740</c:v>
                </c:pt>
                <c:pt idx="714">
                  <c:v>4730</c:v>
                </c:pt>
                <c:pt idx="715">
                  <c:v>4730.1000000000004</c:v>
                </c:pt>
                <c:pt idx="716">
                  <c:v>4746</c:v>
                </c:pt>
                <c:pt idx="717">
                  <c:v>4762.8</c:v>
                </c:pt>
                <c:pt idx="718">
                  <c:v>4765</c:v>
                </c:pt>
                <c:pt idx="719">
                  <c:v>4775.6000000000004</c:v>
                </c:pt>
                <c:pt idx="720">
                  <c:v>4780.3</c:v>
                </c:pt>
                <c:pt idx="721">
                  <c:v>4778</c:v>
                </c:pt>
                <c:pt idx="722">
                  <c:v>4791.1000000000004</c:v>
                </c:pt>
                <c:pt idx="723">
                  <c:v>4831</c:v>
                </c:pt>
                <c:pt idx="724">
                  <c:v>4815.3</c:v>
                </c:pt>
                <c:pt idx="725">
                  <c:v>4830</c:v>
                </c:pt>
                <c:pt idx="726">
                  <c:v>4854</c:v>
                </c:pt>
                <c:pt idx="727">
                  <c:v>4785.3</c:v>
                </c:pt>
                <c:pt idx="728">
                  <c:v>4747.8999999999996</c:v>
                </c:pt>
                <c:pt idx="729">
                  <c:v>4749.8999999999996</c:v>
                </c:pt>
                <c:pt idx="730">
                  <c:v>4758.1000000000004</c:v>
                </c:pt>
                <c:pt idx="731">
                  <c:v>4769.2</c:v>
                </c:pt>
                <c:pt idx="732">
                  <c:v>4751.7</c:v>
                </c:pt>
                <c:pt idx="733">
                  <c:v>4700</c:v>
                </c:pt>
                <c:pt idx="734">
                  <c:v>4799.5</c:v>
                </c:pt>
                <c:pt idx="735">
                  <c:v>4817.3999999999996</c:v>
                </c:pt>
                <c:pt idx="736">
                  <c:v>4840.3</c:v>
                </c:pt>
                <c:pt idx="737">
                  <c:v>4855.1000000000004</c:v>
                </c:pt>
                <c:pt idx="738">
                  <c:v>4864.3</c:v>
                </c:pt>
                <c:pt idx="739">
                  <c:v>4944.3</c:v>
                </c:pt>
                <c:pt idx="740">
                  <c:v>4923</c:v>
                </c:pt>
                <c:pt idx="741">
                  <c:v>4924.8999999999996</c:v>
                </c:pt>
                <c:pt idx="742">
                  <c:v>4955.7</c:v>
                </c:pt>
                <c:pt idx="743">
                  <c:v>4982.8999999999996</c:v>
                </c:pt>
                <c:pt idx="744">
                  <c:v>4976.3999999999996</c:v>
                </c:pt>
                <c:pt idx="745">
                  <c:v>5005.7</c:v>
                </c:pt>
                <c:pt idx="746">
                  <c:v>4995.1000000000004</c:v>
                </c:pt>
                <c:pt idx="747">
                  <c:v>5080</c:v>
                </c:pt>
                <c:pt idx="748">
                  <c:v>5004</c:v>
                </c:pt>
                <c:pt idx="749">
                  <c:v>5050.5</c:v>
                </c:pt>
                <c:pt idx="750">
                  <c:v>5115.8999999999996</c:v>
                </c:pt>
                <c:pt idx="751">
                  <c:v>5119.2</c:v>
                </c:pt>
                <c:pt idx="752">
                  <c:v>5139.1000000000004</c:v>
                </c:pt>
                <c:pt idx="753">
                  <c:v>5180</c:v>
                </c:pt>
                <c:pt idx="754">
                  <c:v>5281.3</c:v>
                </c:pt>
                <c:pt idx="755">
                  <c:v>5335.6</c:v>
                </c:pt>
                <c:pt idx="756">
                  <c:v>5262.6</c:v>
                </c:pt>
                <c:pt idx="757">
                  <c:v>5243.7</c:v>
                </c:pt>
                <c:pt idx="758">
                  <c:v>5224</c:v>
                </c:pt>
                <c:pt idx="759">
                  <c:v>5212.5</c:v>
                </c:pt>
                <c:pt idx="760">
                  <c:v>5122</c:v>
                </c:pt>
                <c:pt idx="761">
                  <c:v>5102.8</c:v>
                </c:pt>
                <c:pt idx="762">
                  <c:v>5136.6000000000004</c:v>
                </c:pt>
                <c:pt idx="763">
                  <c:v>5136</c:v>
                </c:pt>
                <c:pt idx="764">
                  <c:v>5135</c:v>
                </c:pt>
                <c:pt idx="765">
                  <c:v>5115</c:v>
                </c:pt>
                <c:pt idx="766">
                  <c:v>5122.3999999999996</c:v>
                </c:pt>
                <c:pt idx="767">
                  <c:v>5164.8</c:v>
                </c:pt>
                <c:pt idx="768">
                  <c:v>5176.2</c:v>
                </c:pt>
                <c:pt idx="769">
                  <c:v>5137</c:v>
                </c:pt>
                <c:pt idx="770">
                  <c:v>5035.3999999999996</c:v>
                </c:pt>
                <c:pt idx="771">
                  <c:v>5081.1000000000004</c:v>
                </c:pt>
                <c:pt idx="772">
                  <c:v>5090.6000000000004</c:v>
                </c:pt>
                <c:pt idx="773">
                  <c:v>5127.5</c:v>
                </c:pt>
                <c:pt idx="774">
                  <c:v>5120</c:v>
                </c:pt>
                <c:pt idx="775">
                  <c:v>5116</c:v>
                </c:pt>
                <c:pt idx="776">
                  <c:v>5132</c:v>
                </c:pt>
                <c:pt idx="777">
                  <c:v>5155</c:v>
                </c:pt>
                <c:pt idx="778">
                  <c:v>5168.1000000000004</c:v>
                </c:pt>
                <c:pt idx="779">
                  <c:v>5202.1000000000004</c:v>
                </c:pt>
                <c:pt idx="780">
                  <c:v>5237.5</c:v>
                </c:pt>
                <c:pt idx="781">
                  <c:v>5280.7</c:v>
                </c:pt>
                <c:pt idx="782">
                  <c:v>5270</c:v>
                </c:pt>
                <c:pt idx="783">
                  <c:v>5321.8</c:v>
                </c:pt>
                <c:pt idx="784">
                  <c:v>5266</c:v>
                </c:pt>
                <c:pt idx="785">
                  <c:v>5231</c:v>
                </c:pt>
                <c:pt idx="786">
                  <c:v>5214.3999999999996</c:v>
                </c:pt>
                <c:pt idx="787">
                  <c:v>5210.3999999999996</c:v>
                </c:pt>
                <c:pt idx="788">
                  <c:v>5130</c:v>
                </c:pt>
                <c:pt idx="789">
                  <c:v>5141</c:v>
                </c:pt>
                <c:pt idx="790">
                  <c:v>5108.2</c:v>
                </c:pt>
                <c:pt idx="791">
                  <c:v>5082.8</c:v>
                </c:pt>
                <c:pt idx="792">
                  <c:v>5149.8999999999996</c:v>
                </c:pt>
                <c:pt idx="793">
                  <c:v>5048.1000000000004</c:v>
                </c:pt>
                <c:pt idx="794">
                  <c:v>5051.5</c:v>
                </c:pt>
                <c:pt idx="795">
                  <c:v>5050.2</c:v>
                </c:pt>
                <c:pt idx="796">
                  <c:v>5085.3</c:v>
                </c:pt>
                <c:pt idx="797">
                  <c:v>5090.5</c:v>
                </c:pt>
                <c:pt idx="798">
                  <c:v>5090.1000000000004</c:v>
                </c:pt>
                <c:pt idx="799">
                  <c:v>5051.1000000000004</c:v>
                </c:pt>
                <c:pt idx="800">
                  <c:v>5032.2</c:v>
                </c:pt>
                <c:pt idx="801">
                  <c:v>5014</c:v>
                </c:pt>
                <c:pt idx="802">
                  <c:v>4967</c:v>
                </c:pt>
                <c:pt idx="803">
                  <c:v>4957.2</c:v>
                </c:pt>
                <c:pt idx="804">
                  <c:v>5013</c:v>
                </c:pt>
                <c:pt idx="805">
                  <c:v>4986.3</c:v>
                </c:pt>
                <c:pt idx="806">
                  <c:v>5005.8</c:v>
                </c:pt>
                <c:pt idx="807">
                  <c:v>5047.1000000000004</c:v>
                </c:pt>
                <c:pt idx="808">
                  <c:v>5080.8</c:v>
                </c:pt>
                <c:pt idx="809">
                  <c:v>5088</c:v>
                </c:pt>
                <c:pt idx="810">
                  <c:v>5070.5</c:v>
                </c:pt>
                <c:pt idx="811">
                  <c:v>5058</c:v>
                </c:pt>
                <c:pt idx="812">
                  <c:v>5085</c:v>
                </c:pt>
                <c:pt idx="813">
                  <c:v>5090.1000000000004</c:v>
                </c:pt>
                <c:pt idx="814">
                  <c:v>5080</c:v>
                </c:pt>
                <c:pt idx="815">
                  <c:v>5046.2</c:v>
                </c:pt>
                <c:pt idx="816">
                  <c:v>5092.8</c:v>
                </c:pt>
                <c:pt idx="817">
                  <c:v>5130.6000000000004</c:v>
                </c:pt>
                <c:pt idx="818">
                  <c:v>5081.5</c:v>
                </c:pt>
                <c:pt idx="819">
                  <c:v>5068.1000000000004</c:v>
                </c:pt>
                <c:pt idx="820">
                  <c:v>5085.1000000000004</c:v>
                </c:pt>
                <c:pt idx="821">
                  <c:v>5080.5</c:v>
                </c:pt>
                <c:pt idx="822">
                  <c:v>5042</c:v>
                </c:pt>
                <c:pt idx="823">
                  <c:v>5055.1000000000004</c:v>
                </c:pt>
                <c:pt idx="824">
                  <c:v>5015.1000000000004</c:v>
                </c:pt>
                <c:pt idx="825">
                  <c:v>5021.1000000000004</c:v>
                </c:pt>
                <c:pt idx="826">
                  <c:v>5029.5</c:v>
                </c:pt>
                <c:pt idx="827">
                  <c:v>5081.5</c:v>
                </c:pt>
                <c:pt idx="828">
                  <c:v>5071.3</c:v>
                </c:pt>
                <c:pt idx="829">
                  <c:v>5065</c:v>
                </c:pt>
                <c:pt idx="830">
                  <c:v>5052.2</c:v>
                </c:pt>
                <c:pt idx="831">
                  <c:v>5056</c:v>
                </c:pt>
                <c:pt idx="832">
                  <c:v>5041</c:v>
                </c:pt>
                <c:pt idx="833">
                  <c:v>5057.5</c:v>
                </c:pt>
                <c:pt idx="834">
                  <c:v>5060.3999999999996</c:v>
                </c:pt>
                <c:pt idx="835">
                  <c:v>5064</c:v>
                </c:pt>
                <c:pt idx="836">
                  <c:v>5043.3</c:v>
                </c:pt>
                <c:pt idx="837">
                  <c:v>5072.7</c:v>
                </c:pt>
                <c:pt idx="838">
                  <c:v>5200</c:v>
                </c:pt>
                <c:pt idx="839">
                  <c:v>5125</c:v>
                </c:pt>
                <c:pt idx="840">
                  <c:v>5045</c:v>
                </c:pt>
                <c:pt idx="841">
                  <c:v>5056.2</c:v>
                </c:pt>
                <c:pt idx="842">
                  <c:v>5036.6000000000004</c:v>
                </c:pt>
                <c:pt idx="843">
                  <c:v>5061.6000000000004</c:v>
                </c:pt>
                <c:pt idx="844">
                  <c:v>5043.8</c:v>
                </c:pt>
                <c:pt idx="845">
                  <c:v>5016</c:v>
                </c:pt>
                <c:pt idx="846">
                  <c:v>5006.7</c:v>
                </c:pt>
                <c:pt idx="847">
                  <c:v>4995.7</c:v>
                </c:pt>
                <c:pt idx="848">
                  <c:v>5015</c:v>
                </c:pt>
                <c:pt idx="849">
                  <c:v>5021.1000000000004</c:v>
                </c:pt>
                <c:pt idx="850">
                  <c:v>5019.1000000000004</c:v>
                </c:pt>
                <c:pt idx="851">
                  <c:v>4970.3</c:v>
                </c:pt>
                <c:pt idx="852">
                  <c:v>5031.5</c:v>
                </c:pt>
                <c:pt idx="853">
                  <c:v>5044.6000000000004</c:v>
                </c:pt>
                <c:pt idx="854">
                  <c:v>5046.5</c:v>
                </c:pt>
                <c:pt idx="855">
                  <c:v>5050.5</c:v>
                </c:pt>
                <c:pt idx="856">
                  <c:v>5076</c:v>
                </c:pt>
                <c:pt idx="857">
                  <c:v>5115.8999999999996</c:v>
                </c:pt>
                <c:pt idx="858">
                  <c:v>5111.5</c:v>
                </c:pt>
                <c:pt idx="859">
                  <c:v>5113.5</c:v>
                </c:pt>
                <c:pt idx="860">
                  <c:v>5117.1000000000004</c:v>
                </c:pt>
                <c:pt idx="861">
                  <c:v>5155</c:v>
                </c:pt>
                <c:pt idx="862">
                  <c:v>5220.1000000000004</c:v>
                </c:pt>
                <c:pt idx="863">
                  <c:v>5179.3</c:v>
                </c:pt>
                <c:pt idx="864">
                  <c:v>5227.8999999999996</c:v>
                </c:pt>
                <c:pt idx="865">
                  <c:v>5220.7</c:v>
                </c:pt>
                <c:pt idx="866">
                  <c:v>5201.3999999999996</c:v>
                </c:pt>
                <c:pt idx="867">
                  <c:v>5226.3</c:v>
                </c:pt>
                <c:pt idx="868">
                  <c:v>5177</c:v>
                </c:pt>
                <c:pt idx="869">
                  <c:v>5147</c:v>
                </c:pt>
                <c:pt idx="870">
                  <c:v>5156.5</c:v>
                </c:pt>
                <c:pt idx="871">
                  <c:v>5143.5</c:v>
                </c:pt>
                <c:pt idx="872">
                  <c:v>5097.1000000000004</c:v>
                </c:pt>
                <c:pt idx="873">
                  <c:v>5105.1000000000004</c:v>
                </c:pt>
                <c:pt idx="874">
                  <c:v>5129</c:v>
                </c:pt>
                <c:pt idx="875">
                  <c:v>5149.7</c:v>
                </c:pt>
                <c:pt idx="876">
                  <c:v>5112</c:v>
                </c:pt>
                <c:pt idx="877">
                  <c:v>5083</c:v>
                </c:pt>
                <c:pt idx="878">
                  <c:v>5070.1000000000004</c:v>
                </c:pt>
                <c:pt idx="879">
                  <c:v>5033.3</c:v>
                </c:pt>
                <c:pt idx="880">
                  <c:v>4987.6000000000004</c:v>
                </c:pt>
                <c:pt idx="881">
                  <c:v>5005</c:v>
                </c:pt>
                <c:pt idx="882">
                  <c:v>5040.3999999999996</c:v>
                </c:pt>
                <c:pt idx="883">
                  <c:v>5023</c:v>
                </c:pt>
                <c:pt idx="884">
                  <c:v>5000.7</c:v>
                </c:pt>
                <c:pt idx="885">
                  <c:v>5020.1000000000004</c:v>
                </c:pt>
                <c:pt idx="886">
                  <c:v>5035</c:v>
                </c:pt>
                <c:pt idx="887">
                  <c:v>5037.8</c:v>
                </c:pt>
                <c:pt idx="888">
                  <c:v>4997.2</c:v>
                </c:pt>
                <c:pt idx="889">
                  <c:v>5000</c:v>
                </c:pt>
                <c:pt idx="890">
                  <c:v>4917</c:v>
                </c:pt>
                <c:pt idx="891">
                  <c:v>4895.1000000000004</c:v>
                </c:pt>
                <c:pt idx="892">
                  <c:v>4904.3999999999996</c:v>
                </c:pt>
                <c:pt idx="893">
                  <c:v>4910</c:v>
                </c:pt>
                <c:pt idx="894">
                  <c:v>4911.3999999999996</c:v>
                </c:pt>
                <c:pt idx="895">
                  <c:v>4931.3999999999996</c:v>
                </c:pt>
                <c:pt idx="896">
                  <c:v>4925</c:v>
                </c:pt>
                <c:pt idx="897">
                  <c:v>4910.5</c:v>
                </c:pt>
                <c:pt idx="898">
                  <c:v>4908.2</c:v>
                </c:pt>
                <c:pt idx="899">
                  <c:v>4898</c:v>
                </c:pt>
                <c:pt idx="900">
                  <c:v>4965</c:v>
                </c:pt>
                <c:pt idx="901">
                  <c:v>4993.5</c:v>
                </c:pt>
                <c:pt idx="902">
                  <c:v>5013</c:v>
                </c:pt>
                <c:pt idx="903">
                  <c:v>5080</c:v>
                </c:pt>
                <c:pt idx="904">
                  <c:v>5169.2</c:v>
                </c:pt>
                <c:pt idx="905">
                  <c:v>5179</c:v>
                </c:pt>
                <c:pt idx="906">
                  <c:v>5163.7</c:v>
                </c:pt>
                <c:pt idx="907">
                  <c:v>5090.1000000000004</c:v>
                </c:pt>
                <c:pt idx="908">
                  <c:v>5071</c:v>
                </c:pt>
                <c:pt idx="909">
                  <c:v>5076.2</c:v>
                </c:pt>
                <c:pt idx="910">
                  <c:v>5040</c:v>
                </c:pt>
                <c:pt idx="911">
                  <c:v>5017.3999999999996</c:v>
                </c:pt>
                <c:pt idx="912">
                  <c:v>5033.3999999999996</c:v>
                </c:pt>
                <c:pt idx="913">
                  <c:v>5031</c:v>
                </c:pt>
                <c:pt idx="914">
                  <c:v>5006.8999999999996</c:v>
                </c:pt>
                <c:pt idx="915">
                  <c:v>5006.5</c:v>
                </c:pt>
                <c:pt idx="916">
                  <c:v>4980.8</c:v>
                </c:pt>
                <c:pt idx="917">
                  <c:v>5051.7</c:v>
                </c:pt>
                <c:pt idx="918">
                  <c:v>5033.6000000000004</c:v>
                </c:pt>
                <c:pt idx="919">
                  <c:v>5061</c:v>
                </c:pt>
                <c:pt idx="920">
                  <c:v>5057.6000000000004</c:v>
                </c:pt>
                <c:pt idx="921">
                  <c:v>5016.5</c:v>
                </c:pt>
                <c:pt idx="922">
                  <c:v>5016.1000000000004</c:v>
                </c:pt>
                <c:pt idx="923">
                  <c:v>5027.7</c:v>
                </c:pt>
                <c:pt idx="924">
                  <c:v>5053.5</c:v>
                </c:pt>
                <c:pt idx="925">
                  <c:v>5000</c:v>
                </c:pt>
                <c:pt idx="926">
                  <c:v>5031</c:v>
                </c:pt>
                <c:pt idx="927">
                  <c:v>5083.1000000000004</c:v>
                </c:pt>
                <c:pt idx="928">
                  <c:v>5060.6000000000004</c:v>
                </c:pt>
                <c:pt idx="929">
                  <c:v>5131.5</c:v>
                </c:pt>
                <c:pt idx="930">
                  <c:v>5148.1000000000004</c:v>
                </c:pt>
                <c:pt idx="931">
                  <c:v>5205</c:v>
                </c:pt>
                <c:pt idx="932">
                  <c:v>5230</c:v>
                </c:pt>
                <c:pt idx="933">
                  <c:v>5267.5</c:v>
                </c:pt>
                <c:pt idx="934">
                  <c:v>5294.2</c:v>
                </c:pt>
                <c:pt idx="935">
                  <c:v>5277.7</c:v>
                </c:pt>
                <c:pt idx="936">
                  <c:v>5254.7</c:v>
                </c:pt>
                <c:pt idx="937">
                  <c:v>5213.6000000000004</c:v>
                </c:pt>
                <c:pt idx="938">
                  <c:v>5223.7</c:v>
                </c:pt>
                <c:pt idx="939">
                  <c:v>5206.8</c:v>
                </c:pt>
                <c:pt idx="940">
                  <c:v>5250</c:v>
                </c:pt>
                <c:pt idx="941">
                  <c:v>5240.5</c:v>
                </c:pt>
                <c:pt idx="942">
                  <c:v>5214.1000000000004</c:v>
                </c:pt>
                <c:pt idx="943">
                  <c:v>5224.7</c:v>
                </c:pt>
                <c:pt idx="944">
                  <c:v>5238</c:v>
                </c:pt>
                <c:pt idx="945">
                  <c:v>5281.9</c:v>
                </c:pt>
                <c:pt idx="946">
                  <c:v>5318.4</c:v>
                </c:pt>
                <c:pt idx="947">
                  <c:v>5321.7</c:v>
                </c:pt>
                <c:pt idx="948">
                  <c:v>5351.3</c:v>
                </c:pt>
                <c:pt idx="949">
                  <c:v>5370.1</c:v>
                </c:pt>
                <c:pt idx="950">
                  <c:v>5393.7</c:v>
                </c:pt>
                <c:pt idx="951">
                  <c:v>5403</c:v>
                </c:pt>
                <c:pt idx="952">
                  <c:v>5406.1</c:v>
                </c:pt>
                <c:pt idx="953">
                  <c:v>5413.2</c:v>
                </c:pt>
                <c:pt idx="954">
                  <c:v>5458</c:v>
                </c:pt>
                <c:pt idx="955">
                  <c:v>5388.2</c:v>
                </c:pt>
                <c:pt idx="956">
                  <c:v>5400.5</c:v>
                </c:pt>
                <c:pt idx="957">
                  <c:v>5418.2</c:v>
                </c:pt>
                <c:pt idx="958">
                  <c:v>5435</c:v>
                </c:pt>
                <c:pt idx="959">
                  <c:v>5486.3</c:v>
                </c:pt>
                <c:pt idx="960">
                  <c:v>5444.5</c:v>
                </c:pt>
                <c:pt idx="961">
                  <c:v>5444.1</c:v>
                </c:pt>
                <c:pt idx="962">
                  <c:v>5452</c:v>
                </c:pt>
                <c:pt idx="963">
                  <c:v>5469.2</c:v>
                </c:pt>
                <c:pt idx="964">
                  <c:v>5453</c:v>
                </c:pt>
                <c:pt idx="965">
                  <c:v>5467.2</c:v>
                </c:pt>
                <c:pt idx="966">
                  <c:v>5486</c:v>
                </c:pt>
                <c:pt idx="967">
                  <c:v>5504</c:v>
                </c:pt>
                <c:pt idx="968">
                  <c:v>5528</c:v>
                </c:pt>
                <c:pt idx="969">
                  <c:v>5562</c:v>
                </c:pt>
                <c:pt idx="970">
                  <c:v>5505.1</c:v>
                </c:pt>
                <c:pt idx="971">
                  <c:v>5529.1</c:v>
                </c:pt>
                <c:pt idx="972">
                  <c:v>5580</c:v>
                </c:pt>
                <c:pt idx="973">
                  <c:v>5564</c:v>
                </c:pt>
                <c:pt idx="974">
                  <c:v>5552.2</c:v>
                </c:pt>
                <c:pt idx="975">
                  <c:v>5561</c:v>
                </c:pt>
                <c:pt idx="976">
                  <c:v>5590</c:v>
                </c:pt>
                <c:pt idx="977">
                  <c:v>5633</c:v>
                </c:pt>
                <c:pt idx="978">
                  <c:v>5630.5</c:v>
                </c:pt>
                <c:pt idx="979">
                  <c:v>5612.2</c:v>
                </c:pt>
                <c:pt idx="980">
                  <c:v>5624.5</c:v>
                </c:pt>
                <c:pt idx="981">
                  <c:v>5656</c:v>
                </c:pt>
                <c:pt idx="982">
                  <c:v>5651.4</c:v>
                </c:pt>
                <c:pt idx="983">
                  <c:v>5677.5</c:v>
                </c:pt>
                <c:pt idx="984">
                  <c:v>5670.2</c:v>
                </c:pt>
                <c:pt idx="985">
                  <c:v>5664</c:v>
                </c:pt>
                <c:pt idx="986">
                  <c:v>5672</c:v>
                </c:pt>
                <c:pt idx="987">
                  <c:v>5662</c:v>
                </c:pt>
                <c:pt idx="988">
                  <c:v>5710</c:v>
                </c:pt>
                <c:pt idx="989">
                  <c:v>5770</c:v>
                </c:pt>
                <c:pt idx="990">
                  <c:v>5680.1</c:v>
                </c:pt>
                <c:pt idx="991">
                  <c:v>5663.8</c:v>
                </c:pt>
                <c:pt idx="992">
                  <c:v>5695</c:v>
                </c:pt>
                <c:pt idx="993">
                  <c:v>5698.6</c:v>
                </c:pt>
                <c:pt idx="994">
                  <c:v>5675</c:v>
                </c:pt>
                <c:pt idx="995">
                  <c:v>5649.6</c:v>
                </c:pt>
                <c:pt idx="996">
                  <c:v>5647</c:v>
                </c:pt>
                <c:pt idx="997">
                  <c:v>5647.8</c:v>
                </c:pt>
                <c:pt idx="998">
                  <c:v>5607.8</c:v>
                </c:pt>
                <c:pt idx="999">
                  <c:v>5591</c:v>
                </c:pt>
                <c:pt idx="1000">
                  <c:v>5569.1</c:v>
                </c:pt>
                <c:pt idx="1001">
                  <c:v>5618.8</c:v>
                </c:pt>
                <c:pt idx="1002">
                  <c:v>5600.3</c:v>
                </c:pt>
                <c:pt idx="1003">
                  <c:v>5602.7</c:v>
                </c:pt>
                <c:pt idx="1004">
                  <c:v>5551.1</c:v>
                </c:pt>
                <c:pt idx="1005">
                  <c:v>5538</c:v>
                </c:pt>
                <c:pt idx="1006">
                  <c:v>5529</c:v>
                </c:pt>
                <c:pt idx="1007">
                  <c:v>5513.2</c:v>
                </c:pt>
                <c:pt idx="1008">
                  <c:v>5562.7</c:v>
                </c:pt>
                <c:pt idx="1009">
                  <c:v>5570.5</c:v>
                </c:pt>
                <c:pt idx="1010">
                  <c:v>5558</c:v>
                </c:pt>
                <c:pt idx="1011">
                  <c:v>5575.1</c:v>
                </c:pt>
                <c:pt idx="1012">
                  <c:v>5500</c:v>
                </c:pt>
                <c:pt idx="1013">
                  <c:v>5485</c:v>
                </c:pt>
                <c:pt idx="1014">
                  <c:v>5477.1</c:v>
                </c:pt>
                <c:pt idx="1015">
                  <c:v>5527</c:v>
                </c:pt>
                <c:pt idx="1016">
                  <c:v>5635.3</c:v>
                </c:pt>
                <c:pt idx="1017">
                  <c:v>5723.1</c:v>
                </c:pt>
                <c:pt idx="1018">
                  <c:v>5706.8</c:v>
                </c:pt>
                <c:pt idx="1019">
                  <c:v>5784.5</c:v>
                </c:pt>
                <c:pt idx="1020">
                  <c:v>5814.3</c:v>
                </c:pt>
                <c:pt idx="1021">
                  <c:v>5923.2</c:v>
                </c:pt>
                <c:pt idx="1022">
                  <c:v>5853.4</c:v>
                </c:pt>
                <c:pt idx="1023">
                  <c:v>5846.2</c:v>
                </c:pt>
                <c:pt idx="1024">
                  <c:v>5893</c:v>
                </c:pt>
                <c:pt idx="1025">
                  <c:v>5919</c:v>
                </c:pt>
                <c:pt idx="1026">
                  <c:v>5840.5</c:v>
                </c:pt>
                <c:pt idx="1027">
                  <c:v>5850</c:v>
                </c:pt>
                <c:pt idx="1028">
                  <c:v>5874.7</c:v>
                </c:pt>
                <c:pt idx="1029">
                  <c:v>5885</c:v>
                </c:pt>
                <c:pt idx="1030">
                  <c:v>5931</c:v>
                </c:pt>
                <c:pt idx="1031">
                  <c:v>5904</c:v>
                </c:pt>
                <c:pt idx="1032">
                  <c:v>5961</c:v>
                </c:pt>
                <c:pt idx="1033">
                  <c:v>6056.9</c:v>
                </c:pt>
                <c:pt idx="1034">
                  <c:v>6033</c:v>
                </c:pt>
                <c:pt idx="1035">
                  <c:v>5991.2</c:v>
                </c:pt>
                <c:pt idx="1036">
                  <c:v>6017</c:v>
                </c:pt>
                <c:pt idx="1037">
                  <c:v>6036</c:v>
                </c:pt>
                <c:pt idx="1038">
                  <c:v>6069.3</c:v>
                </c:pt>
                <c:pt idx="1039">
                  <c:v>6008.8</c:v>
                </c:pt>
                <c:pt idx="1040">
                  <c:v>5987.1</c:v>
                </c:pt>
                <c:pt idx="1041">
                  <c:v>6011.1</c:v>
                </c:pt>
                <c:pt idx="1042">
                  <c:v>5965.3</c:v>
                </c:pt>
                <c:pt idx="1043">
                  <c:v>6015.7</c:v>
                </c:pt>
                <c:pt idx="1044">
                  <c:v>5962.2</c:v>
                </c:pt>
                <c:pt idx="1045">
                  <c:v>5958.7</c:v>
                </c:pt>
                <c:pt idx="1046">
                  <c:v>5970.9</c:v>
                </c:pt>
                <c:pt idx="1047">
                  <c:v>5982.5</c:v>
                </c:pt>
                <c:pt idx="1048">
                  <c:v>5954.7</c:v>
                </c:pt>
                <c:pt idx="1049">
                  <c:v>5962.5</c:v>
                </c:pt>
                <c:pt idx="1050">
                  <c:v>5971.1</c:v>
                </c:pt>
                <c:pt idx="1051">
                  <c:v>5970</c:v>
                </c:pt>
                <c:pt idx="1052">
                  <c:v>6053.5</c:v>
                </c:pt>
                <c:pt idx="1053">
                  <c:v>6105.3</c:v>
                </c:pt>
                <c:pt idx="1054">
                  <c:v>6025</c:v>
                </c:pt>
                <c:pt idx="1055">
                  <c:v>6077.1</c:v>
                </c:pt>
                <c:pt idx="1056">
                  <c:v>6090.5</c:v>
                </c:pt>
                <c:pt idx="1057">
                  <c:v>6097.6</c:v>
                </c:pt>
                <c:pt idx="1058">
                  <c:v>6082.5</c:v>
                </c:pt>
                <c:pt idx="1059">
                  <c:v>6052.5</c:v>
                </c:pt>
                <c:pt idx="1060">
                  <c:v>6082</c:v>
                </c:pt>
                <c:pt idx="1061">
                  <c:v>6019</c:v>
                </c:pt>
                <c:pt idx="1062">
                  <c:v>5996</c:v>
                </c:pt>
                <c:pt idx="1063">
                  <c:v>5954</c:v>
                </c:pt>
                <c:pt idx="1064">
                  <c:v>5972.1</c:v>
                </c:pt>
                <c:pt idx="1065">
                  <c:v>6011.1</c:v>
                </c:pt>
                <c:pt idx="1066">
                  <c:v>5973.9</c:v>
                </c:pt>
                <c:pt idx="1067">
                  <c:v>5972.5</c:v>
                </c:pt>
                <c:pt idx="1068">
                  <c:v>5936.3</c:v>
                </c:pt>
                <c:pt idx="1069">
                  <c:v>5922.5</c:v>
                </c:pt>
                <c:pt idx="1070">
                  <c:v>5926</c:v>
                </c:pt>
                <c:pt idx="1071">
                  <c:v>5922.5</c:v>
                </c:pt>
                <c:pt idx="1072">
                  <c:v>5984</c:v>
                </c:pt>
                <c:pt idx="1073">
                  <c:v>5970</c:v>
                </c:pt>
                <c:pt idx="1074">
                  <c:v>5965</c:v>
                </c:pt>
                <c:pt idx="1075">
                  <c:v>5941.9</c:v>
                </c:pt>
                <c:pt idx="1076">
                  <c:v>5976.6</c:v>
                </c:pt>
                <c:pt idx="1077">
                  <c:v>5940.1</c:v>
                </c:pt>
                <c:pt idx="1078">
                  <c:v>5942.5</c:v>
                </c:pt>
                <c:pt idx="1079">
                  <c:v>5972.7</c:v>
                </c:pt>
                <c:pt idx="1080">
                  <c:v>5950.5</c:v>
                </c:pt>
                <c:pt idx="1081">
                  <c:v>5918.4</c:v>
                </c:pt>
                <c:pt idx="1082">
                  <c:v>5914.8</c:v>
                </c:pt>
                <c:pt idx="1083">
                  <c:v>5866.1</c:v>
                </c:pt>
                <c:pt idx="1084">
                  <c:v>5923.4</c:v>
                </c:pt>
                <c:pt idx="1085">
                  <c:v>5911.5</c:v>
                </c:pt>
                <c:pt idx="1086">
                  <c:v>5866.3</c:v>
                </c:pt>
                <c:pt idx="1087">
                  <c:v>5837.5</c:v>
                </c:pt>
                <c:pt idx="1088">
                  <c:v>5815</c:v>
                </c:pt>
                <c:pt idx="1089">
                  <c:v>5809.6</c:v>
                </c:pt>
                <c:pt idx="1090">
                  <c:v>5835.2</c:v>
                </c:pt>
                <c:pt idx="1091">
                  <c:v>5806.9</c:v>
                </c:pt>
                <c:pt idx="1092">
                  <c:v>5788</c:v>
                </c:pt>
                <c:pt idx="1093">
                  <c:v>5765.1</c:v>
                </c:pt>
                <c:pt idx="1094">
                  <c:v>5779.2</c:v>
                </c:pt>
                <c:pt idx="1095">
                  <c:v>5797.1</c:v>
                </c:pt>
                <c:pt idx="1096">
                  <c:v>5826.5</c:v>
                </c:pt>
                <c:pt idx="1097">
                  <c:v>5836.6</c:v>
                </c:pt>
                <c:pt idx="1098">
                  <c:v>5812</c:v>
                </c:pt>
                <c:pt idx="1099">
                  <c:v>5833.1</c:v>
                </c:pt>
                <c:pt idx="1100">
                  <c:v>5840.3</c:v>
                </c:pt>
                <c:pt idx="1101">
                  <c:v>5860</c:v>
                </c:pt>
                <c:pt idx="1102">
                  <c:v>5872</c:v>
                </c:pt>
                <c:pt idx="1103">
                  <c:v>5912.2</c:v>
                </c:pt>
                <c:pt idx="1104">
                  <c:v>5914.1</c:v>
                </c:pt>
                <c:pt idx="1105">
                  <c:v>5893.9</c:v>
                </c:pt>
                <c:pt idx="1106">
                  <c:v>5921.5</c:v>
                </c:pt>
                <c:pt idx="1107">
                  <c:v>5958.7</c:v>
                </c:pt>
                <c:pt idx="1108">
                  <c:v>5945.9</c:v>
                </c:pt>
                <c:pt idx="1109">
                  <c:v>5917.6</c:v>
                </c:pt>
                <c:pt idx="1110">
                  <c:v>5905.5</c:v>
                </c:pt>
                <c:pt idx="1111">
                  <c:v>5895</c:v>
                </c:pt>
                <c:pt idx="1112">
                  <c:v>5919</c:v>
                </c:pt>
                <c:pt idx="1113">
                  <c:v>5874</c:v>
                </c:pt>
                <c:pt idx="1114">
                  <c:v>5898.7</c:v>
                </c:pt>
                <c:pt idx="1115">
                  <c:v>5917.6</c:v>
                </c:pt>
                <c:pt idx="1116">
                  <c:v>5885.5</c:v>
                </c:pt>
                <c:pt idx="1117">
                  <c:v>5910</c:v>
                </c:pt>
                <c:pt idx="1118">
                  <c:v>5885.1</c:v>
                </c:pt>
                <c:pt idx="1119">
                  <c:v>5895.1</c:v>
                </c:pt>
                <c:pt idx="1120">
                  <c:v>5931.3</c:v>
                </c:pt>
                <c:pt idx="1121">
                  <c:v>5917.8</c:v>
                </c:pt>
                <c:pt idx="1122">
                  <c:v>5895.2</c:v>
                </c:pt>
                <c:pt idx="1123">
                  <c:v>5872.5</c:v>
                </c:pt>
                <c:pt idx="1124">
                  <c:v>5874</c:v>
                </c:pt>
                <c:pt idx="1125">
                  <c:v>5881</c:v>
                </c:pt>
                <c:pt idx="1126">
                  <c:v>5866.5</c:v>
                </c:pt>
                <c:pt idx="1127">
                  <c:v>5827.5</c:v>
                </c:pt>
                <c:pt idx="1128">
                  <c:v>5834</c:v>
                </c:pt>
                <c:pt idx="1129">
                  <c:v>5828.1</c:v>
                </c:pt>
                <c:pt idx="1130">
                  <c:v>5836.1</c:v>
                </c:pt>
                <c:pt idx="1131">
                  <c:v>5850.6</c:v>
                </c:pt>
                <c:pt idx="1132">
                  <c:v>5866.2</c:v>
                </c:pt>
                <c:pt idx="1133">
                  <c:v>5849.2</c:v>
                </c:pt>
                <c:pt idx="1134">
                  <c:v>5867.1</c:v>
                </c:pt>
                <c:pt idx="1135">
                  <c:v>5884.3</c:v>
                </c:pt>
                <c:pt idx="1136">
                  <c:v>5928.2</c:v>
                </c:pt>
                <c:pt idx="1137">
                  <c:v>5935.1</c:v>
                </c:pt>
                <c:pt idx="1138">
                  <c:v>5927.1</c:v>
                </c:pt>
                <c:pt idx="1139">
                  <c:v>5933</c:v>
                </c:pt>
                <c:pt idx="1140">
                  <c:v>5920.7</c:v>
                </c:pt>
                <c:pt idx="1141">
                  <c:v>5901</c:v>
                </c:pt>
                <c:pt idx="1142">
                  <c:v>5897</c:v>
                </c:pt>
                <c:pt idx="1143">
                  <c:v>5886.4</c:v>
                </c:pt>
                <c:pt idx="1144">
                  <c:v>5888.8</c:v>
                </c:pt>
                <c:pt idx="1145">
                  <c:v>5852</c:v>
                </c:pt>
                <c:pt idx="1146">
                  <c:v>5852.3</c:v>
                </c:pt>
                <c:pt idx="1147">
                  <c:v>5835.4</c:v>
                </c:pt>
                <c:pt idx="1148">
                  <c:v>5867.3</c:v>
                </c:pt>
                <c:pt idx="1149">
                  <c:v>5891.3</c:v>
                </c:pt>
                <c:pt idx="1150">
                  <c:v>5924</c:v>
                </c:pt>
                <c:pt idx="1151">
                  <c:v>5910.9</c:v>
                </c:pt>
                <c:pt idx="1152">
                  <c:v>5868.5</c:v>
                </c:pt>
                <c:pt idx="1153">
                  <c:v>5872.9</c:v>
                </c:pt>
                <c:pt idx="1154">
                  <c:v>5867.6</c:v>
                </c:pt>
                <c:pt idx="1155">
                  <c:v>5840.4</c:v>
                </c:pt>
                <c:pt idx="1156">
                  <c:v>5762.2</c:v>
                </c:pt>
                <c:pt idx="1157">
                  <c:v>5702.6</c:v>
                </c:pt>
                <c:pt idx="1158">
                  <c:v>5709.6</c:v>
                </c:pt>
                <c:pt idx="1159">
                  <c:v>5615</c:v>
                </c:pt>
                <c:pt idx="1160">
                  <c:v>5622.5</c:v>
                </c:pt>
                <c:pt idx="1161">
                  <c:v>5607.5</c:v>
                </c:pt>
                <c:pt idx="1162">
                  <c:v>5642.1</c:v>
                </c:pt>
                <c:pt idx="1163">
                  <c:v>5700</c:v>
                </c:pt>
                <c:pt idx="1164">
                  <c:v>5750.1</c:v>
                </c:pt>
                <c:pt idx="1165">
                  <c:v>5760</c:v>
                </c:pt>
                <c:pt idx="1166">
                  <c:v>5788.1</c:v>
                </c:pt>
                <c:pt idx="1167">
                  <c:v>5793.1</c:v>
                </c:pt>
                <c:pt idx="1168">
                  <c:v>5888</c:v>
                </c:pt>
                <c:pt idx="1169">
                  <c:v>5900</c:v>
                </c:pt>
                <c:pt idx="1170">
                  <c:v>5948</c:v>
                </c:pt>
                <c:pt idx="1171">
                  <c:v>5972</c:v>
                </c:pt>
                <c:pt idx="1172">
                  <c:v>6031.3</c:v>
                </c:pt>
                <c:pt idx="1173">
                  <c:v>6040</c:v>
                </c:pt>
                <c:pt idx="1174">
                  <c:v>6012.5</c:v>
                </c:pt>
                <c:pt idx="1175">
                  <c:v>6027.7</c:v>
                </c:pt>
                <c:pt idx="1176">
                  <c:v>6058.5</c:v>
                </c:pt>
                <c:pt idx="1177">
                  <c:v>6069.3</c:v>
                </c:pt>
                <c:pt idx="1178">
                  <c:v>6111</c:v>
                </c:pt>
                <c:pt idx="1179">
                  <c:v>6090.5</c:v>
                </c:pt>
                <c:pt idx="1180">
                  <c:v>6066.1</c:v>
                </c:pt>
                <c:pt idx="1181">
                  <c:v>6075</c:v>
                </c:pt>
                <c:pt idx="1182">
                  <c:v>6088.9</c:v>
                </c:pt>
                <c:pt idx="1183">
                  <c:v>6073.2</c:v>
                </c:pt>
                <c:pt idx="1184">
                  <c:v>6015.1</c:v>
                </c:pt>
                <c:pt idx="1185">
                  <c:v>5995</c:v>
                </c:pt>
                <c:pt idx="1186">
                  <c:v>5976</c:v>
                </c:pt>
                <c:pt idx="1187">
                  <c:v>5963.8</c:v>
                </c:pt>
                <c:pt idx="1188">
                  <c:v>5955.1</c:v>
                </c:pt>
                <c:pt idx="1189">
                  <c:v>5949</c:v>
                </c:pt>
                <c:pt idx="1190">
                  <c:v>5973.6</c:v>
                </c:pt>
                <c:pt idx="1191">
                  <c:v>6001.5</c:v>
                </c:pt>
                <c:pt idx="1192">
                  <c:v>6011</c:v>
                </c:pt>
                <c:pt idx="1193">
                  <c:v>6063.3</c:v>
                </c:pt>
                <c:pt idx="1194">
                  <c:v>6035.6</c:v>
                </c:pt>
                <c:pt idx="1195">
                  <c:v>6080.5</c:v>
                </c:pt>
                <c:pt idx="1196">
                  <c:v>6093.9</c:v>
                </c:pt>
                <c:pt idx="1197">
                  <c:v>6100.9</c:v>
                </c:pt>
                <c:pt idx="1198">
                  <c:v>6105.6</c:v>
                </c:pt>
                <c:pt idx="1199">
                  <c:v>6145.1</c:v>
                </c:pt>
                <c:pt idx="1200">
                  <c:v>6148.5</c:v>
                </c:pt>
                <c:pt idx="1201">
                  <c:v>6230</c:v>
                </c:pt>
                <c:pt idx="1202">
                  <c:v>6242</c:v>
                </c:pt>
                <c:pt idx="1203">
                  <c:v>6246.4</c:v>
                </c:pt>
                <c:pt idx="1204">
                  <c:v>6217.1</c:v>
                </c:pt>
                <c:pt idx="1205">
                  <c:v>6237.5</c:v>
                </c:pt>
                <c:pt idx="1206">
                  <c:v>6220.1</c:v>
                </c:pt>
                <c:pt idx="1207">
                  <c:v>6222.2</c:v>
                </c:pt>
                <c:pt idx="1208">
                  <c:v>6162.5</c:v>
                </c:pt>
                <c:pt idx="1209">
                  <c:v>6109.9</c:v>
                </c:pt>
                <c:pt idx="1210">
                  <c:v>6110.8</c:v>
                </c:pt>
                <c:pt idx="1211">
                  <c:v>6100.1</c:v>
                </c:pt>
                <c:pt idx="1212">
                  <c:v>6139.1</c:v>
                </c:pt>
                <c:pt idx="1213">
                  <c:v>6205.5</c:v>
                </c:pt>
                <c:pt idx="1214">
                  <c:v>6195</c:v>
                </c:pt>
                <c:pt idx="1215">
                  <c:v>6206.9</c:v>
                </c:pt>
                <c:pt idx="1216">
                  <c:v>6230.9</c:v>
                </c:pt>
                <c:pt idx="1217">
                  <c:v>6236.9</c:v>
                </c:pt>
                <c:pt idx="1218">
                  <c:v>6268.7</c:v>
                </c:pt>
                <c:pt idx="1219">
                  <c:v>6290.3</c:v>
                </c:pt>
                <c:pt idx="1220">
                  <c:v>6317.9</c:v>
                </c:pt>
                <c:pt idx="1221">
                  <c:v>6333.3</c:v>
                </c:pt>
                <c:pt idx="1222">
                  <c:v>6305.1</c:v>
                </c:pt>
                <c:pt idx="1223">
                  <c:v>6318.1</c:v>
                </c:pt>
                <c:pt idx="1224">
                  <c:v>6310.6</c:v>
                </c:pt>
                <c:pt idx="1225">
                  <c:v>6241.8</c:v>
                </c:pt>
                <c:pt idx="1226">
                  <c:v>6247.6</c:v>
                </c:pt>
                <c:pt idx="1227">
                  <c:v>6216</c:v>
                </c:pt>
                <c:pt idx="1228">
                  <c:v>6192.5</c:v>
                </c:pt>
                <c:pt idx="1229">
                  <c:v>6211.4</c:v>
                </c:pt>
                <c:pt idx="1230">
                  <c:v>6196.6</c:v>
                </c:pt>
                <c:pt idx="1231">
                  <c:v>6173.1</c:v>
                </c:pt>
                <c:pt idx="1232">
                  <c:v>6192.5</c:v>
                </c:pt>
                <c:pt idx="1233">
                  <c:v>6245.1</c:v>
                </c:pt>
                <c:pt idx="1234">
                  <c:v>6197.7</c:v>
                </c:pt>
                <c:pt idx="1235">
                  <c:v>6145.4</c:v>
                </c:pt>
                <c:pt idx="1236">
                  <c:v>6148.2</c:v>
                </c:pt>
                <c:pt idx="1237">
                  <c:v>6184</c:v>
                </c:pt>
                <c:pt idx="1238">
                  <c:v>6175.2</c:v>
                </c:pt>
                <c:pt idx="1239">
                  <c:v>6181.1</c:v>
                </c:pt>
                <c:pt idx="1240">
                  <c:v>6185</c:v>
                </c:pt>
                <c:pt idx="1241">
                  <c:v>6184</c:v>
                </c:pt>
                <c:pt idx="1242">
                  <c:v>6204.1</c:v>
                </c:pt>
                <c:pt idx="1243">
                  <c:v>6217.4</c:v>
                </c:pt>
                <c:pt idx="1244">
                  <c:v>6256</c:v>
                </c:pt>
                <c:pt idx="1245">
                  <c:v>6266</c:v>
                </c:pt>
                <c:pt idx="1246">
                  <c:v>6280</c:v>
                </c:pt>
                <c:pt idx="1247">
                  <c:v>6250.1</c:v>
                </c:pt>
                <c:pt idx="1248">
                  <c:v>6222</c:v>
                </c:pt>
                <c:pt idx="1249">
                  <c:v>6240.1</c:v>
                </c:pt>
                <c:pt idx="1250">
                  <c:v>6218.2</c:v>
                </c:pt>
                <c:pt idx="1251">
                  <c:v>6217</c:v>
                </c:pt>
                <c:pt idx="1252">
                  <c:v>6192.6</c:v>
                </c:pt>
                <c:pt idx="1253">
                  <c:v>6140</c:v>
                </c:pt>
                <c:pt idx="1254">
                  <c:v>6119</c:v>
                </c:pt>
                <c:pt idx="1255">
                  <c:v>6128.4</c:v>
                </c:pt>
                <c:pt idx="1256">
                  <c:v>6145.1</c:v>
                </c:pt>
                <c:pt idx="1257">
                  <c:v>6190.3</c:v>
                </c:pt>
                <c:pt idx="1258">
                  <c:v>6193.1</c:v>
                </c:pt>
                <c:pt idx="1259">
                  <c:v>6205.2</c:v>
                </c:pt>
                <c:pt idx="1260">
                  <c:v>6195.1</c:v>
                </c:pt>
                <c:pt idx="1261">
                  <c:v>6187.7</c:v>
                </c:pt>
                <c:pt idx="1262">
                  <c:v>6205</c:v>
                </c:pt>
                <c:pt idx="1263">
                  <c:v>6218</c:v>
                </c:pt>
                <c:pt idx="1264">
                  <c:v>6207.7</c:v>
                </c:pt>
                <c:pt idx="1265">
                  <c:v>6211.8</c:v>
                </c:pt>
                <c:pt idx="1266">
                  <c:v>6240.3</c:v>
                </c:pt>
                <c:pt idx="1267">
                  <c:v>6340.1</c:v>
                </c:pt>
                <c:pt idx="1268">
                  <c:v>6433.1</c:v>
                </c:pt>
                <c:pt idx="1269">
                  <c:v>6467.9</c:v>
                </c:pt>
                <c:pt idx="1270">
                  <c:v>6518</c:v>
                </c:pt>
                <c:pt idx="1271">
                  <c:v>6541.6</c:v>
                </c:pt>
                <c:pt idx="1272">
                  <c:v>6590</c:v>
                </c:pt>
                <c:pt idx="1273">
                  <c:v>6538.2</c:v>
                </c:pt>
                <c:pt idx="1274">
                  <c:v>6545</c:v>
                </c:pt>
                <c:pt idx="1275">
                  <c:v>6543.4</c:v>
                </c:pt>
                <c:pt idx="1276">
                  <c:v>6551</c:v>
                </c:pt>
                <c:pt idx="1277">
                  <c:v>6518</c:v>
                </c:pt>
                <c:pt idx="1278">
                  <c:v>6537.5</c:v>
                </c:pt>
                <c:pt idx="1279">
                  <c:v>6554</c:v>
                </c:pt>
                <c:pt idx="1280">
                  <c:v>6585.2</c:v>
                </c:pt>
                <c:pt idx="1281">
                  <c:v>6581</c:v>
                </c:pt>
                <c:pt idx="1282">
                  <c:v>6585.8</c:v>
                </c:pt>
                <c:pt idx="1283">
                  <c:v>6588</c:v>
                </c:pt>
                <c:pt idx="1284">
                  <c:v>6601.8</c:v>
                </c:pt>
                <c:pt idx="1285">
                  <c:v>6642.8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D-4762-B585-79128854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915823"/>
        <c:axId val="1912914863"/>
      </c:lineChart>
      <c:catAx>
        <c:axId val="19129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14863"/>
        <c:crosses val="autoZero"/>
        <c:auto val="1"/>
        <c:lblAlgn val="ctr"/>
        <c:lblOffset val="100"/>
        <c:noMultiLvlLbl val="0"/>
      </c:catAx>
      <c:valAx>
        <c:axId val="19129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1</xdr:row>
      <xdr:rowOff>0</xdr:rowOff>
    </xdr:from>
    <xdr:to>
      <xdr:col>15</xdr:col>
      <xdr:colOff>601980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1EF35-E45F-3F16-BA5F-BBB5AC1D8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11</xdr:row>
      <xdr:rowOff>0</xdr:rowOff>
    </xdr:from>
    <xdr:to>
      <xdr:col>8</xdr:col>
      <xdr:colOff>7620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102851-1C26-AC7D-5064-C0EB9DEF5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6</xdr:row>
      <xdr:rowOff>0</xdr:rowOff>
    </xdr:from>
    <xdr:to>
      <xdr:col>11</xdr:col>
      <xdr:colOff>312420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E1B5A-1AD9-2835-7C49-9B1CD6F9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4</xdr:row>
      <xdr:rowOff>0</xdr:rowOff>
    </xdr:from>
    <xdr:to>
      <xdr:col>10</xdr:col>
      <xdr:colOff>297180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DCF61-FAEE-DE51-4E34-7AA31F42C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</xdr:row>
      <xdr:rowOff>175260</xdr:rowOff>
    </xdr:from>
    <xdr:to>
      <xdr:col>11</xdr:col>
      <xdr:colOff>320040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AF888-89F2-0444-0847-7E992F8FF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prakash" refreshedDate="45405.659437268521" createdVersion="8" refreshedVersion="8" minRefreshableVersion="3" recordCount="1286" xr:uid="{399B61D4-C20D-4CC2-9CA9-833B5D91ED79}">
  <cacheSource type="worksheet">
    <worksheetSource ref="A1:G1287" sheet="DATA"/>
  </cacheSource>
  <cacheFields count="10">
    <cacheField name="Date" numFmtId="14">
      <sharedItems containsSemiMixedTypes="0" containsNonDate="0" containsDate="1" containsString="0" minDate="2019-04-01T00:00:00" maxDate="2024-03-29T00:00:00" count="1286">
        <d v="2024-03-28T00:00:00"/>
        <d v="2024-03-27T00:00:00"/>
        <d v="2024-03-26T00:00:00"/>
        <d v="2024-03-25T00:00:00"/>
        <d v="2024-03-22T00:00:00"/>
        <d v="2024-03-21T00:00:00"/>
        <d v="2024-03-20T00:00:00"/>
        <d v="2024-03-19T00:00:00"/>
        <d v="2024-03-18T00:00:00"/>
        <d v="2024-03-15T00:00:00"/>
        <d v="2024-03-14T00:00:00"/>
        <d v="2024-03-13T00:00:00"/>
        <d v="2024-03-12T00:00:00"/>
        <d v="2024-03-11T00:00:00"/>
        <d v="2024-03-08T00:00:00"/>
        <d v="2024-03-07T00:00:00"/>
        <d v="2024-03-06T00:00:00"/>
        <d v="2024-03-05T00:00:00"/>
        <d v="2024-03-04T00:00:00"/>
        <d v="2024-03-01T00:00:00"/>
        <d v="2024-02-29T00:00:00"/>
        <d v="2024-02-28T00:00:00"/>
        <d v="2024-02-27T00:00:00"/>
        <d v="2024-02-26T00:00:00"/>
        <d v="2024-02-23T00:00:00"/>
        <d v="2024-02-22T00:00:00"/>
        <d v="2024-02-21T00:00:00"/>
        <d v="2024-02-20T00:00:00"/>
        <d v="2024-02-19T00:00:00"/>
        <d v="2024-02-16T00:00:00"/>
        <d v="2024-02-15T00:00:00"/>
        <d v="2024-02-14T00:00:00"/>
        <d v="2024-02-13T00:00:00"/>
        <d v="2024-02-12T00:00:00"/>
        <d v="2024-02-09T00:00:00"/>
        <d v="2024-02-08T00:00:00"/>
        <d v="2024-02-07T00:00:00"/>
        <d v="2024-02-06T00:00:00"/>
        <d v="2024-02-05T00:00:00"/>
        <d v="2024-02-02T00:00:00"/>
        <d v="2024-02-01T00:00:00"/>
        <d v="2024-01-31T00:00:00"/>
        <d v="2024-01-30T00:00:00"/>
        <d v="2024-01-29T00:00:00"/>
        <d v="2024-01-25T00:00:00"/>
        <d v="2024-01-24T00:00:00"/>
        <d v="2024-01-23T00:00:00"/>
        <d v="2024-01-22T00:00:00"/>
        <d v="2024-01-19T00:00:00"/>
        <d v="2024-01-18T00:00:00"/>
        <d v="2024-01-17T00:00:00"/>
        <d v="2024-01-16T00:00:00"/>
        <d v="2024-01-15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4-01-01T00:00:00"/>
        <d v="2023-12-29T00:00:00"/>
        <d v="2023-12-28T00:00:00"/>
        <d v="2023-12-27T00:00:00"/>
        <d v="2023-12-26T00:00:00"/>
        <d v="2023-12-22T00:00:00"/>
        <d v="2023-12-21T00:00:00"/>
        <d v="2023-12-20T00:00:00"/>
        <d v="2023-12-19T00:00:00"/>
        <d v="2023-12-18T00:00:00"/>
        <d v="2023-12-15T00:00:00"/>
        <d v="2023-12-14T00:00:00"/>
        <d v="2023-12-13T00:00:00"/>
        <d v="2023-12-12T00:00:00"/>
        <d v="2023-12-11T00:00:00"/>
        <d v="2023-12-08T00:00:00"/>
        <d v="2023-12-07T00:00:00"/>
        <d v="2023-12-06T00:00:00"/>
        <d v="2023-12-05T00:00:00"/>
        <d v="2023-12-04T00:00:00"/>
        <d v="2023-12-01T00:00:00"/>
        <d v="2023-11-30T00:00:00"/>
        <d v="2023-11-29T00:00:00"/>
        <d v="2023-11-28T00:00:00"/>
        <d v="2023-11-27T00:00:00"/>
        <d v="2023-11-24T00:00:00"/>
        <d v="2023-11-23T00:00:00"/>
        <d v="2023-11-22T00:00:00"/>
        <d v="2023-11-21T00:00:00"/>
        <d v="2023-11-20T00:00:00"/>
        <d v="2023-11-17T00:00:00"/>
        <d v="2023-11-16T00:00:00"/>
        <d v="2023-11-15T00:00:00"/>
        <d v="2023-11-14T00:00:00"/>
        <d v="2023-11-13T00:00:00"/>
        <d v="2023-11-12T00:00:00"/>
        <d v="2023-11-10T00:00:00"/>
        <d v="2023-11-09T00:00:00"/>
        <d v="2023-11-08T00:00:00"/>
        <d v="2023-11-07T00:00:00"/>
        <d v="2023-11-06T00:00:00"/>
        <d v="2023-11-03T00:00:00"/>
        <d v="2023-11-02T00:00:00"/>
        <d v="2023-11-01T00:00:00"/>
        <d v="2023-10-31T00:00:00"/>
        <d v="2023-10-30T00:00:00"/>
        <d v="2023-10-27T00:00:00"/>
        <d v="2023-10-26T00:00:00"/>
        <d v="2023-10-25T00:00:00"/>
        <d v="2023-10-24T00:00:00"/>
        <d v="2023-10-23T00:00:00"/>
        <d v="2023-10-20T00:00:00"/>
        <d v="2023-10-19T00:00:00"/>
        <d v="2023-10-18T00:00:00"/>
        <d v="2023-10-17T00:00:00"/>
        <d v="2023-10-16T00:00:00"/>
        <d v="2023-10-13T00:00:00"/>
        <d v="2023-10-12T00:00:00"/>
        <d v="2023-10-11T00:00:00"/>
        <d v="2023-10-10T00:00:00"/>
        <d v="2023-10-09T00:00:00"/>
        <d v="2023-10-06T00:00:00"/>
        <d v="2023-10-05T00:00:00"/>
        <d v="2023-10-04T00:00:00"/>
        <d v="2023-10-03T00:00:00"/>
        <d v="2023-09-29T00:00:00"/>
        <d v="2023-09-28T00:00:00"/>
        <d v="2023-09-27T00:00:00"/>
        <d v="2023-09-26T00:00:00"/>
        <d v="2023-09-25T00:00:00"/>
        <d v="2023-09-22T00:00:00"/>
        <d v="2023-09-21T00:00:00"/>
        <d v="2023-09-20T00:00:00"/>
        <d v="2023-09-19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4T00:00:00"/>
        <d v="2023-09-01T00:00:00"/>
        <d v="2023-08-31T00:00:00"/>
        <d v="2023-08-30T00:00:00"/>
        <d v="2023-08-29T00:00:00"/>
        <d v="2023-08-28T00:00:00"/>
        <d v="2023-08-25T00:00:00"/>
        <d v="2023-08-24T00:00:00"/>
        <d v="2023-08-23T00:00:00"/>
        <d v="2023-08-22T00:00:00"/>
        <d v="2023-08-21T00:00:00"/>
        <d v="2023-08-18T00:00:00"/>
        <d v="2023-08-17T00:00:00"/>
        <d v="2023-08-16T00:00:00"/>
        <d v="2023-08-14T00:00:00"/>
        <d v="2023-08-11T00:00:00"/>
        <d v="2023-08-10T00:00:00"/>
        <d v="2023-08-09T00:00:00"/>
        <d v="2023-08-08T00:00:00"/>
        <d v="2023-08-07T00:00:00"/>
        <d v="2023-08-04T00:00:00"/>
        <d v="2023-08-03T00:00:00"/>
        <d v="2023-08-02T00:00:00"/>
        <d v="2023-08-01T00:00:00"/>
        <d v="2023-07-31T00:00:00"/>
        <d v="2023-07-28T00:00:00"/>
        <d v="2023-07-27T00:00:00"/>
        <d v="2023-07-26T00:00:00"/>
        <d v="2023-07-25T00:00:00"/>
        <d v="2023-07-24T00:00:00"/>
        <d v="2023-07-21T00:00:00"/>
        <d v="2023-07-20T00:00:00"/>
        <d v="2023-07-19T00:00:00"/>
        <d v="2023-07-18T00:00:00"/>
        <d v="2023-07-17T00:00:00"/>
        <d v="2023-07-14T00:00:00"/>
        <d v="2023-07-13T00:00:00"/>
        <d v="2023-07-12T00:00:00"/>
        <d v="2023-07-11T00:00:00"/>
        <d v="2023-07-10T00:00:00"/>
        <d v="2023-07-07T00:00:00"/>
        <d v="2023-07-06T00:00:00"/>
        <d v="2023-07-05T00:00:00"/>
        <d v="2023-07-04T00:00:00"/>
        <d v="2023-07-03T00:00:00"/>
        <d v="2023-06-30T00:00:00"/>
        <d v="2023-06-29T00:00:00"/>
        <d v="2023-06-28T00:00:00"/>
        <d v="2023-06-27T00:00:00"/>
        <d v="2023-06-26T00:00:00"/>
        <d v="2023-06-23T00:00:00"/>
        <d v="2023-06-22T00:00:00"/>
        <d v="2023-06-21T00:00:00"/>
        <d v="2023-06-20T00:00:00"/>
        <d v="2023-06-19T00:00:00"/>
        <d v="2023-06-16T00:00:00"/>
        <d v="2023-06-15T00:00:00"/>
        <d v="2023-06-14T00:00:00"/>
        <d v="2023-06-13T00:00:00"/>
        <d v="2023-06-12T00:00:00"/>
        <d v="2023-06-09T00:00:00"/>
        <d v="2023-06-08T00:00:00"/>
        <d v="2023-06-07T00:00:00"/>
        <d v="2023-06-06T00:00:00"/>
        <d v="2023-06-05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5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4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3-01-02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4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5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5T00:00:00"/>
        <d v="2022-01-24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4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5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6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5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1-01-01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4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3T00:00:00"/>
        <d v="2020-04-09T00:00:00"/>
        <d v="2020-04-08T00:00:00"/>
        <d v="2020-04-07T00:00:00"/>
        <d v="2020-04-03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2-01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2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20-01-01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8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7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6T00:00:00"/>
        <d v="2019-04-25T00:00:00"/>
        <d v="2019-04-24T00:00:00"/>
        <d v="2019-04-23T00:00:00"/>
        <d v="2019-04-22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3T00:00:00"/>
        <d v="2019-04-02T00:00:00"/>
        <d v="2019-04-01T00:00:00"/>
      </sharedItems>
      <fieldGroup par="9"/>
    </cacheField>
    <cacheField name="Price" numFmtId="0">
      <sharedItems containsSemiMixedTypes="0" containsString="0" containsNumber="1" minValue="3134.5" maxValue="6767.7"/>
    </cacheField>
    <cacheField name="Open" numFmtId="0">
      <sharedItems containsSemiMixedTypes="0" containsString="0" containsNumber="1" minValue="3133.1" maxValue="6649.7"/>
    </cacheField>
    <cacheField name="High" numFmtId="0">
      <sharedItems containsSemiMixedTypes="0" containsString="0" containsNumber="1" minValue="3147.5" maxValue="6785"/>
    </cacheField>
    <cacheField name="Low" numFmtId="0">
      <sharedItems containsSemiMixedTypes="0" containsString="0" containsNumber="1" minValue="3123.2" maxValue="6642.8"/>
    </cacheField>
    <cacheField name="Volume" numFmtId="0">
      <sharedItems containsMixedTypes="1" containsNumber="1" containsInteger="1" minValue="0" maxValue="0"/>
    </cacheField>
    <cacheField name="Chg%" numFmtId="10">
      <sharedItems containsSemiMixedTypes="0" containsString="0" containsNumber="1" minValue="-5.4899999999999997E-2" maxValue="3.6200000000000003E-2"/>
    </cacheField>
    <cacheField name="Months (Date)" numFmtId="0" databaseField="0">
      <fieldGroup base="0">
        <rangePr groupBy="months" startDate="2019-04-01T00:00:00" endDate="2024-03-29T00:00:00"/>
        <groupItems count="14">
          <s v="&lt;01-04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3-2024"/>
        </groupItems>
      </fieldGroup>
    </cacheField>
    <cacheField name="Quarters (Date)" numFmtId="0" databaseField="0">
      <fieldGroup base="0">
        <rangePr groupBy="quarters" startDate="2019-04-01T00:00:00" endDate="2024-03-29T00:00:00"/>
        <groupItems count="6">
          <s v="&lt;01-04-2019"/>
          <s v="Qtr1"/>
          <s v="Qtr2"/>
          <s v="Qtr3"/>
          <s v="Qtr4"/>
          <s v="&gt;29-03-2024"/>
        </groupItems>
      </fieldGroup>
    </cacheField>
    <cacheField name="Years (Date)" numFmtId="0" databaseField="0">
      <fieldGroup base="0">
        <rangePr groupBy="years" startDate="2019-04-01T00:00:00" endDate="2024-03-29T00:00:00"/>
        <groupItems count="8">
          <s v="&lt;01-04-2019"/>
          <s v="2019"/>
          <s v="2020"/>
          <s v="2021"/>
          <s v="2022"/>
          <s v="2023"/>
          <s v="2024"/>
          <s v="&gt;29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6">
  <r>
    <x v="0"/>
    <n v="6767.7"/>
    <n v="6649.7"/>
    <n v="6785"/>
    <n v="6642.8"/>
    <s v="6.59K"/>
    <n v="1.9699999999999999E-2"/>
  </r>
  <r>
    <x v="1"/>
    <n v="6636.7"/>
    <n v="6619.8"/>
    <n v="6649.9"/>
    <n v="6601.8"/>
    <s v="4.70K"/>
    <n v="3.8E-3"/>
  </r>
  <r>
    <x v="2"/>
    <n v="6611.4"/>
    <n v="6594.9"/>
    <n v="6643.9"/>
    <n v="6588"/>
    <s v="5.98K"/>
    <n v="1.4E-3"/>
  </r>
  <r>
    <x v="3"/>
    <n v="6602.2"/>
    <n v="6585.8"/>
    <n v="6624.2"/>
    <n v="6585.8"/>
    <s v="2.27K"/>
    <n v="2.5000000000000001E-3"/>
  </r>
  <r>
    <x v="4"/>
    <n v="6585.8"/>
    <n v="6605.7"/>
    <n v="6630.1"/>
    <n v="6581"/>
    <s v="6.61K"/>
    <n v="-5.0000000000000001E-3"/>
  </r>
  <r>
    <x v="5"/>
    <n v="6618.9"/>
    <n v="6610"/>
    <n v="6694.3"/>
    <n v="6585.2"/>
    <s v="8.74K"/>
    <n v="6.7000000000000002E-3"/>
  </r>
  <r>
    <x v="6"/>
    <n v="6575"/>
    <n v="6559.9"/>
    <n v="6585.6"/>
    <n v="6554"/>
    <s v="4.79K"/>
    <n v="2.5000000000000001E-3"/>
  </r>
  <r>
    <x v="7"/>
    <n v="6558.3"/>
    <n v="6560.9"/>
    <n v="6571.9"/>
    <n v="6537.5"/>
    <s v="4.34K"/>
    <n v="-4.0000000000000002E-4"/>
  </r>
  <r>
    <x v="8"/>
    <n v="6560.8"/>
    <n v="6534.8"/>
    <n v="6570"/>
    <n v="6518"/>
    <s v="4.00K"/>
    <n v="1E-3"/>
  </r>
  <r>
    <x v="9"/>
    <n v="6554.2"/>
    <n v="6565.9"/>
    <n v="6589.7"/>
    <n v="6551"/>
    <s v="5.14K"/>
    <n v="-8.0000000000000004E-4"/>
  </r>
  <r>
    <x v="10"/>
    <n v="6559.5"/>
    <n v="6580"/>
    <n v="6584.3"/>
    <n v="6543.4"/>
    <s v="3.78K"/>
    <n v="-4.5999999999999999E-3"/>
  </r>
  <r>
    <x v="11"/>
    <n v="6589.7"/>
    <n v="6552"/>
    <n v="6603"/>
    <n v="6545"/>
    <s v="4.04K"/>
    <n v="6.4000000000000003E-3"/>
  </r>
  <r>
    <x v="12"/>
    <n v="6548.1"/>
    <n v="6593.2"/>
    <n v="6604.4"/>
    <n v="6538.2"/>
    <s v="7.25K"/>
    <n v="-8.3999999999999995E-3"/>
  </r>
  <r>
    <x v="13"/>
    <n v="6603.5"/>
    <n v="6602.3"/>
    <n v="6618.2"/>
    <n v="6590"/>
    <s v="3.77K"/>
    <n v="2.0000000000000001E-4"/>
  </r>
  <r>
    <x v="14"/>
    <n v="6602.3"/>
    <n v="6559.9"/>
    <n v="6635.6"/>
    <n v="6541.6"/>
    <s v="6.29K"/>
    <n v="9.4000000000000004E-3"/>
  </r>
  <r>
    <x v="15"/>
    <n v="6540.6"/>
    <n v="6520.5"/>
    <n v="6558.7"/>
    <n v="6518"/>
    <s v="5.99K"/>
    <n v="3.5000000000000001E-3"/>
  </r>
  <r>
    <x v="16"/>
    <n v="6517.8"/>
    <n v="6470.2"/>
    <n v="6525"/>
    <n v="6467.9"/>
    <s v="5.46K"/>
    <n v="5.1000000000000004E-3"/>
  </r>
  <r>
    <x v="17"/>
    <n v="6484.5"/>
    <n v="6433.1"/>
    <n v="6514"/>
    <n v="6433.1"/>
    <s v="7.94K"/>
    <n v="5.8999999999999999E-3"/>
  </r>
  <r>
    <x v="18"/>
    <n v="6446.2"/>
    <n v="6340.1"/>
    <n v="6457.5"/>
    <n v="6340.1"/>
    <s v="7.55K"/>
    <n v="1.41E-2"/>
  </r>
  <r>
    <x v="19"/>
    <n v="6356.3"/>
    <n v="6256.7"/>
    <n v="6361.1"/>
    <n v="6240.3"/>
    <s v="9.44K"/>
    <n v="1.5900000000000001E-2"/>
  </r>
  <r>
    <x v="20"/>
    <n v="6256.7"/>
    <n v="6227"/>
    <n v="6268.8"/>
    <n v="6211.8"/>
    <s v="4.86K"/>
    <n v="5.1000000000000004E-3"/>
  </r>
  <r>
    <x v="21"/>
    <n v="6224.9"/>
    <n v="6221.5"/>
    <n v="6236"/>
    <n v="6207.7"/>
    <s v="3.09K"/>
    <n v="-8.0000000000000004E-4"/>
  </r>
  <r>
    <x v="22"/>
    <n v="6230.1"/>
    <n v="6220"/>
    <n v="6238.5"/>
    <n v="6218"/>
    <s v="3.23K"/>
    <n v="2.3999999999999998E-3"/>
  </r>
  <r>
    <x v="23"/>
    <n v="6214.9"/>
    <n v="6232.7"/>
    <n v="6234"/>
    <n v="6205"/>
    <s v="2.87K"/>
    <n v="-3.0999999999999999E-3"/>
  </r>
  <r>
    <x v="24"/>
    <n v="6234.5"/>
    <n v="6210.8"/>
    <n v="6238.8"/>
    <n v="6187.7"/>
    <s v="4.83K"/>
    <n v="5.8999999999999999E-3"/>
  </r>
  <r>
    <x v="25"/>
    <n v="6197.7"/>
    <n v="6215.5"/>
    <n v="6230.8"/>
    <n v="6195.1"/>
    <s v="3.22K"/>
    <n v="-2.0999999999999999E-3"/>
  </r>
  <r>
    <x v="26"/>
    <n v="6210.8"/>
    <n v="6221.1"/>
    <n v="6227.9"/>
    <n v="6205.2"/>
    <s v="2.00K"/>
    <n v="-8.9999999999999998E-4"/>
  </r>
  <r>
    <x v="27"/>
    <n v="6216.7"/>
    <n v="6200.7"/>
    <n v="6225.8"/>
    <n v="6193.1"/>
    <s v="3.25K"/>
    <n v="2.5999999999999999E-3"/>
  </r>
  <r>
    <x v="28"/>
    <n v="6200.4"/>
    <n v="6197"/>
    <n v="6210.7"/>
    <n v="6190.3"/>
    <s v="2.12K"/>
    <n v="2E-3"/>
  </r>
  <r>
    <x v="29"/>
    <n v="6187.8"/>
    <n v="6165.1"/>
    <n v="6190.4"/>
    <n v="6145.1"/>
    <s v="3.97K"/>
    <n v="4.1999999999999997E-3"/>
  </r>
  <r>
    <x v="30"/>
    <n v="6162.2"/>
    <n v="6140.7"/>
    <n v="6174.5"/>
    <n v="6128.4"/>
    <s v="3.88K"/>
    <n v="2.8999999999999998E-3"/>
  </r>
  <r>
    <x v="31"/>
    <n v="6144.3"/>
    <n v="6139.3"/>
    <n v="6147.8"/>
    <n v="6119"/>
    <s v="3.33K"/>
    <n v="-1E-3"/>
  </r>
  <r>
    <x v="32"/>
    <n v="6150.4"/>
    <n v="6217.3"/>
    <n v="6239.9"/>
    <n v="6140"/>
    <s v="6.87K"/>
    <n v="-9.1999999999999998E-3"/>
  </r>
  <r>
    <x v="33"/>
    <n v="6207.8"/>
    <n v="6224"/>
    <n v="6232.8"/>
    <n v="6192.6"/>
    <s v="3.68K"/>
    <n v="-3.5000000000000001E-3"/>
  </r>
  <r>
    <x v="34"/>
    <n v="6229.4"/>
    <n v="6246.4"/>
    <n v="6254.4"/>
    <n v="6217"/>
    <s v="3.27K"/>
    <n v="-2.3999999999999998E-3"/>
  </r>
  <r>
    <x v="35"/>
    <n v="6244.3"/>
    <n v="6243.6"/>
    <n v="6255.7"/>
    <n v="6218.2"/>
    <s v="4.72K"/>
    <n v="-1.2999999999999999E-3"/>
  </r>
  <r>
    <x v="36"/>
    <n v="6252.4"/>
    <n v="6251.5"/>
    <n v="6273"/>
    <n v="6240.1"/>
    <s v="3.52K"/>
    <n v="-8.0000000000000004E-4"/>
  </r>
  <r>
    <x v="37"/>
    <n v="6257.4"/>
    <n v="6226.1"/>
    <n v="6262.5"/>
    <n v="6222"/>
    <s v="3.42K"/>
    <n v="-1.21E-2"/>
  </r>
  <r>
    <x v="38"/>
    <n v="6333.8"/>
    <n v="6283.6"/>
    <n v="6504"/>
    <n v="6250.1"/>
    <s v="0.07K"/>
    <n v="3.0000000000000001E-3"/>
  </r>
  <r>
    <x v="39"/>
    <n v="6315"/>
    <n v="6362.4"/>
    <n v="6362.4"/>
    <n v="6280"/>
    <s v="0.07K"/>
    <n v="-8.0999999999999996E-3"/>
  </r>
  <r>
    <x v="40"/>
    <n v="6366.5"/>
    <n v="6288"/>
    <n v="6397.9"/>
    <n v="6266"/>
    <s v="0.11K"/>
    <n v="1.12E-2"/>
  </r>
  <r>
    <x v="41"/>
    <n v="6295.8"/>
    <n v="6257.3"/>
    <n v="6303.9"/>
    <n v="6256"/>
    <s v="0.26K"/>
    <n v="5.1999999999999998E-3"/>
  </r>
  <r>
    <x v="42"/>
    <n v="6263.2"/>
    <n v="6217.4"/>
    <n v="6283.5"/>
    <n v="6217.4"/>
    <s v="1.56K"/>
    <n v="7.1999999999999998E-3"/>
  </r>
  <r>
    <x v="43"/>
    <n v="6218.6"/>
    <n v="6208"/>
    <n v="6229.9"/>
    <n v="6204.1"/>
    <s v="4.56K"/>
    <n v="3.5999999999999999E-3"/>
  </r>
  <r>
    <x v="44"/>
    <n v="6196.4"/>
    <n v="6193.2"/>
    <n v="6214.3"/>
    <n v="6184"/>
    <s v="4.04K"/>
    <n v="-2.9999999999999997E-4"/>
  </r>
  <r>
    <x v="45"/>
    <n v="6198.5"/>
    <n v="6199.4"/>
    <n v="6225.9"/>
    <n v="6185"/>
    <s v="5.22K"/>
    <n v="2.9999999999999997E-4"/>
  </r>
  <r>
    <x v="46"/>
    <n v="6196.8"/>
    <n v="6190.4"/>
    <n v="6222.4"/>
    <n v="6181.1"/>
    <s v="4.63K"/>
    <n v="1.6000000000000001E-3"/>
  </r>
  <r>
    <x v="47"/>
    <n v="6186.8"/>
    <n v="6188"/>
    <n v="6204.9"/>
    <n v="6175.2"/>
    <s v="1.80K"/>
    <n v="-2.2000000000000001E-3"/>
  </r>
  <r>
    <x v="48"/>
    <n v="6200.4"/>
    <n v="6187.6"/>
    <n v="6225.4"/>
    <n v="6184"/>
    <s v="4.48K"/>
    <n v="3.8E-3"/>
  </r>
  <r>
    <x v="49"/>
    <n v="6176.9"/>
    <n v="6153.9"/>
    <n v="6180"/>
    <n v="6148.2"/>
    <s v="4.43K"/>
    <n v="4.3E-3"/>
  </r>
  <r>
    <x v="50"/>
    <n v="6150.5"/>
    <n v="6205.4"/>
    <n v="6209"/>
    <n v="6145.4"/>
    <s v="7.36K"/>
    <n v="-8.2000000000000007E-3"/>
  </r>
  <r>
    <x v="51"/>
    <n v="6201.5"/>
    <n v="6246.1"/>
    <n v="6252.1"/>
    <n v="6197.7"/>
    <s v="6.15K"/>
    <n v="-8.6999999999999994E-3"/>
  </r>
  <r>
    <x v="52"/>
    <n v="6255.9"/>
    <n v="6250.2"/>
    <n v="6264.6"/>
    <n v="6245.1"/>
    <s v="3.28K"/>
    <n v="3.2000000000000002E-3"/>
  </r>
  <r>
    <x v="53"/>
    <n v="6236.2"/>
    <n v="6192.5"/>
    <n v="6269"/>
    <n v="6192.5"/>
    <s v="7.92K"/>
    <n v="9.2999999999999992E-3"/>
  </r>
  <r>
    <x v="54"/>
    <n v="6178.8"/>
    <n v="6214.6"/>
    <n v="6247.7"/>
    <n v="6173.1"/>
    <s v="6.55K"/>
    <n v="-3.3999999999999998E-3"/>
  </r>
  <r>
    <x v="55"/>
    <n v="6199.6"/>
    <n v="6223"/>
    <n v="6239.9"/>
    <n v="6196.6"/>
    <s v="4.23K"/>
    <n v="-2.8999999999999998E-3"/>
  </r>
  <r>
    <x v="56"/>
    <n v="6217.9"/>
    <n v="6214.9"/>
    <n v="6249"/>
    <n v="6211.4"/>
    <s v="5.08K"/>
    <n v="1.4E-3"/>
  </r>
  <r>
    <x v="57"/>
    <n v="6209.5"/>
    <n v="6251.1"/>
    <n v="6251.1"/>
    <n v="6192.5"/>
    <s v="6.64K"/>
    <n v="-7.4000000000000003E-3"/>
  </r>
  <r>
    <x v="58"/>
    <n v="6255.7"/>
    <n v="6263.1"/>
    <n v="6307.9"/>
    <n v="6216"/>
    <s v="8.02K"/>
    <n v="-1.2999999999999999E-3"/>
  </r>
  <r>
    <x v="59"/>
    <n v="6264"/>
    <n v="6272.4"/>
    <n v="6282"/>
    <n v="6247.6"/>
    <s v="4.32K"/>
    <n v="2.0999999999999999E-3"/>
  </r>
  <r>
    <x v="60"/>
    <n v="6250.7"/>
    <n v="6325.8"/>
    <n v="6334.5"/>
    <n v="6241.8"/>
    <s v="8.52K"/>
    <n v="-1.1900000000000001E-2"/>
  </r>
  <r>
    <x v="61"/>
    <n v="6325.7"/>
    <n v="6332.9"/>
    <n v="6365.3"/>
    <n v="6310.6"/>
    <s v="5.14K"/>
    <n v="-1E-3"/>
  </r>
  <r>
    <x v="62"/>
    <n v="6332"/>
    <n v="6322.5"/>
    <n v="6337.9"/>
    <n v="6318.1"/>
    <s v="0.66K"/>
    <n v="1.9E-3"/>
  </r>
  <r>
    <x v="63"/>
    <n v="6320.3"/>
    <n v="6324.6"/>
    <n v="6338.5"/>
    <n v="6305.1"/>
    <s v="4.28K"/>
    <n v="-2.8999999999999998E-3"/>
  </r>
  <r>
    <x v="64"/>
    <n v="6338.9"/>
    <n v="6372.8"/>
    <n v="6382.1"/>
    <n v="6333.3"/>
    <s v="4.00K"/>
    <n v="-4.4999999999999997E-3"/>
  </r>
  <r>
    <x v="65"/>
    <n v="6367.8"/>
    <n v="6319.8"/>
    <n v="6371"/>
    <n v="6317.9"/>
    <s v="5.30K"/>
    <n v="1.04E-2"/>
  </r>
  <r>
    <x v="66"/>
    <n v="6302.5"/>
    <n v="6314.9"/>
    <n v="6319.8"/>
    <n v="6290.3"/>
    <s v="3.02K"/>
    <n v="1.1000000000000001E-3"/>
  </r>
  <r>
    <x v="67"/>
    <n v="6295.4"/>
    <n v="6278.4"/>
    <n v="6327.7"/>
    <n v="6268.7"/>
    <s v="7.00K"/>
    <n v="7.1999999999999998E-3"/>
  </r>
  <r>
    <x v="68"/>
    <n v="6250.3"/>
    <n v="6241.2"/>
    <n v="6268"/>
    <n v="6236.9"/>
    <s v="3.85K"/>
    <n v="1.4E-3"/>
  </r>
  <r>
    <x v="69"/>
    <n v="6241.5"/>
    <n v="6253.3"/>
    <n v="6261"/>
    <n v="6230.9"/>
    <s v="4.29K"/>
    <n v="-1E-3"/>
  </r>
  <r>
    <x v="70"/>
    <n v="6247.6"/>
    <n v="6210"/>
    <n v="6267"/>
    <n v="6206.9"/>
    <s v="4.32K"/>
    <n v="3.0000000000000001E-3"/>
  </r>
  <r>
    <x v="71"/>
    <n v="6229.1"/>
    <n v="6219.3"/>
    <n v="6236.8"/>
    <n v="6195"/>
    <s v="4.01K"/>
    <n v="1.6000000000000001E-3"/>
  </r>
  <r>
    <x v="72"/>
    <n v="6219.2"/>
    <n v="6255"/>
    <n v="6259.7"/>
    <n v="6205.5"/>
    <s v="5.13K"/>
    <n v="-4.1999999999999997E-3"/>
  </r>
  <r>
    <x v="73"/>
    <n v="6245.4"/>
    <n v="6139.1"/>
    <n v="6288"/>
    <n v="6139.1"/>
    <s v="9.27K"/>
    <n v="2.0500000000000001E-2"/>
  </r>
  <r>
    <x v="74"/>
    <n v="6119.9"/>
    <n v="6119.6"/>
    <n v="6134"/>
    <n v="6100.1"/>
    <s v="4.19K"/>
    <n v="2.9999999999999997E-4"/>
  </r>
  <r>
    <x v="75"/>
    <n v="6118.1"/>
    <n v="6123.6"/>
    <n v="6158.3"/>
    <n v="6110.8"/>
    <s v="5.22K"/>
    <n v="1E-3"/>
  </r>
  <r>
    <x v="76"/>
    <n v="6111.7"/>
    <n v="6180"/>
    <n v="6186"/>
    <n v="6109.9"/>
    <s v="5.74K"/>
    <n v="-9.7999999999999997E-3"/>
  </r>
  <r>
    <x v="77"/>
    <n v="6171.9"/>
    <n v="6252.5"/>
    <n v="6257.9"/>
    <n v="6162.5"/>
    <s v="7.37K"/>
    <n v="-1.2E-2"/>
  </r>
  <r>
    <x v="78"/>
    <n v="6246.6"/>
    <n v="6241.4"/>
    <n v="6273.6"/>
    <n v="6222.2"/>
    <s v="4.50K"/>
    <n v="4.0000000000000002E-4"/>
  </r>
  <r>
    <x v="79"/>
    <n v="6244"/>
    <n v="6225"/>
    <n v="6256.7"/>
    <n v="6220.1"/>
    <s v="4.51K"/>
    <n v="-2.5999999999999999E-3"/>
  </r>
  <r>
    <x v="80"/>
    <n v="6260"/>
    <n v="6290"/>
    <n v="6446"/>
    <n v="6237.5"/>
    <s v="0.02K"/>
    <n v="0"/>
  </r>
  <r>
    <x v="81"/>
    <n v="6259.9"/>
    <n v="6355"/>
    <n v="6388.1"/>
    <n v="6217.1"/>
    <s v="0.04K"/>
    <n v="-8.0999999999999996E-3"/>
  </r>
  <r>
    <x v="82"/>
    <n v="6311.2"/>
    <n v="6251.2"/>
    <n v="6335.6"/>
    <n v="6246.4"/>
    <s v="0.04K"/>
    <n v="8.8000000000000005E-3"/>
  </r>
  <r>
    <x v="83"/>
    <n v="6255.9"/>
    <n v="6259.4"/>
    <n v="6264.9"/>
    <n v="6242"/>
    <s v="0.09K"/>
    <n v="-6.9999999999999999E-4"/>
  </r>
  <r>
    <x v="84"/>
    <n v="6260.5"/>
    <n v="6260.2"/>
    <n v="6267.5"/>
    <n v="6230"/>
    <s v="1.41K"/>
    <n v="3.5000000000000001E-3"/>
  </r>
  <r>
    <x v="85"/>
    <n v="6238.5"/>
    <n v="6161.9"/>
    <n v="6242.3"/>
    <n v="6148.5"/>
    <s v="4.61K"/>
    <n v="1.37E-2"/>
  </r>
  <r>
    <x v="86"/>
    <n v="6154"/>
    <n v="6159.7"/>
    <n v="6169.1"/>
    <n v="6145.1"/>
    <s v="2.69K"/>
    <n v="2.8999999999999998E-3"/>
  </r>
  <r>
    <x v="87"/>
    <n v="6136.4"/>
    <n v="6107.2"/>
    <n v="6139"/>
    <n v="6105.6"/>
    <s v="3.57K"/>
    <n v="4.7999999999999996E-3"/>
  </r>
  <r>
    <x v="88"/>
    <n v="6107.2"/>
    <n v="6107.4"/>
    <n v="6118.4"/>
    <n v="6100.9"/>
    <s v="3.11K"/>
    <n v="8.0000000000000004E-4"/>
  </r>
  <r>
    <x v="89"/>
    <n v="6102.4"/>
    <n v="6115.9"/>
    <n v="6136.6"/>
    <n v="6093.9"/>
    <s v="4.50K"/>
    <n v="-3.3E-3"/>
  </r>
  <r>
    <x v="90"/>
    <n v="6122.5"/>
    <n v="6080.5"/>
    <n v="6136"/>
    <n v="6080.5"/>
    <s v="6.29K"/>
    <n v="9.4000000000000004E-3"/>
  </r>
  <r>
    <x v="91"/>
    <n v="6065.7"/>
    <n v="6071.9"/>
    <n v="6077.4"/>
    <n v="6035.6"/>
    <s v="4.46K"/>
    <n v="-8.9999999999999998E-4"/>
  </r>
  <r>
    <x v="92"/>
    <n v="6071.3"/>
    <n v="6068.6"/>
    <n v="6100"/>
    <n v="6063.3"/>
    <s v="4.10K"/>
    <n v="-1E-4"/>
  </r>
  <r>
    <x v="93"/>
    <n v="6072.2"/>
    <n v="6014.8"/>
    <n v="6191.4"/>
    <n v="6011"/>
    <s v="7.35K"/>
    <n v="1.0200000000000001E-2"/>
  </r>
  <r>
    <x v="94"/>
    <n v="6011.1"/>
    <n v="6016.6"/>
    <n v="6044.4"/>
    <n v="6001.5"/>
    <s v="4.95K"/>
    <n v="8.0000000000000004E-4"/>
  </r>
  <r>
    <x v="95"/>
    <n v="6006.5"/>
    <n v="5979.5"/>
    <n v="6032.9"/>
    <n v="5973.6"/>
    <s v="3.50K"/>
    <n v="3.7000000000000002E-3"/>
  </r>
  <r>
    <x v="96"/>
    <n v="5984.2"/>
    <n v="5969.9"/>
    <n v="5992"/>
    <n v="5949"/>
    <s v="4.22K"/>
    <n v="1.1000000000000001E-3"/>
  </r>
  <r>
    <x v="97"/>
    <n v="5977.5"/>
    <n v="5955.1"/>
    <n v="5977.9"/>
    <n v="5955.1"/>
    <s v="0.58K"/>
    <n v="1.9E-3"/>
  </r>
  <r>
    <x v="98"/>
    <n v="5965.9"/>
    <n v="6023.3"/>
    <n v="6026.9"/>
    <n v="5963.8"/>
    <s v="6.18K"/>
    <n v="-1.03E-2"/>
  </r>
  <r>
    <x v="99"/>
    <n v="6028.2"/>
    <n v="5990.3"/>
    <n v="6035.1"/>
    <n v="5976"/>
    <s v="6.30K"/>
    <n v="4.4999999999999997E-3"/>
  </r>
  <r>
    <x v="100"/>
    <n v="6000.9"/>
    <n v="6039.6"/>
    <n v="6044.8"/>
    <n v="5995"/>
    <s v="4.15K"/>
    <n v="-5.5999999999999999E-3"/>
  </r>
  <r>
    <x v="101"/>
    <n v="6034.7"/>
    <n v="6059.6"/>
    <n v="6060.3"/>
    <n v="6015.1"/>
    <s v="6.50K"/>
    <n v="-7.0000000000000001E-3"/>
  </r>
  <r>
    <x v="102"/>
    <n v="6077"/>
    <n v="6084.7"/>
    <n v="6097.5"/>
    <n v="6073.2"/>
    <s v="3.60K"/>
    <n v="-4.1000000000000003E-3"/>
  </r>
  <r>
    <x v="103"/>
    <n v="6102"/>
    <n v="6091.1"/>
    <n v="6133"/>
    <n v="6088.9"/>
    <s v="6.61K"/>
    <n v="1.8E-3"/>
  </r>
  <r>
    <x v="104"/>
    <n v="6091.1"/>
    <n v="6089"/>
    <n v="6104.2"/>
    <n v="6075"/>
    <s v="3.23K"/>
    <n v="2.0999999999999999E-3"/>
  </r>
  <r>
    <x v="105"/>
    <n v="6078.5"/>
    <n v="6082"/>
    <n v="6116.4"/>
    <n v="6066.1"/>
    <s v="5.38K"/>
    <n v="-2.5000000000000001E-3"/>
  </r>
  <r>
    <x v="106"/>
    <n v="6094"/>
    <n v="6111.7"/>
    <n v="6153.9"/>
    <n v="6090.5"/>
    <s v="7.11K"/>
    <n v="-5.4999999999999997E-3"/>
  </r>
  <r>
    <x v="107"/>
    <n v="6128"/>
    <n v="6139.6"/>
    <n v="6139.6"/>
    <n v="6111"/>
    <s v="6.40K"/>
    <n v="2E-3"/>
  </r>
  <r>
    <x v="108"/>
    <n v="6115.6"/>
    <n v="6091.5"/>
    <n v="6126.8"/>
    <n v="6069.3"/>
    <s v="6.35K"/>
    <n v="3.3E-3"/>
  </r>
  <r>
    <x v="109"/>
    <n v="6095.2"/>
    <n v="6082.4"/>
    <n v="6107"/>
    <n v="6058.5"/>
    <s v="6.51K"/>
    <n v="2.0999999999999999E-3"/>
  </r>
  <r>
    <x v="110"/>
    <n v="6082.6"/>
    <n v="6047.8"/>
    <n v="6091.1"/>
    <n v="6027.7"/>
    <s v="7.20K"/>
    <n v="4.7999999999999996E-3"/>
  </r>
  <r>
    <x v="111"/>
    <n v="6053.7"/>
    <n v="6018.4"/>
    <n v="6057.4"/>
    <n v="6012.5"/>
    <s v="3.46K"/>
    <n v="-1E-3"/>
  </r>
  <r>
    <x v="112"/>
    <n v="6059.9"/>
    <n v="6040"/>
    <n v="6080.1"/>
    <n v="6040"/>
    <s v="4.93K"/>
    <n v="-2.3E-3"/>
  </r>
  <r>
    <x v="113"/>
    <n v="6073.6"/>
    <n v="6040.1"/>
    <n v="6112.4"/>
    <n v="6031.3"/>
    <s v="9.86K"/>
    <n v="6.8999999999999999E-3"/>
  </r>
  <r>
    <x v="114"/>
    <n v="6031.8"/>
    <n v="5972"/>
    <n v="6037.5"/>
    <n v="5972"/>
    <s v="7.26K"/>
    <n v="4.1000000000000003E-3"/>
  </r>
  <r>
    <x v="115"/>
    <n v="6007.3"/>
    <n v="5950"/>
    <n v="6025.9"/>
    <n v="5948"/>
    <s v="9.22K"/>
    <n v="1.44E-2"/>
  </r>
  <r>
    <x v="116"/>
    <n v="5921.8"/>
    <n v="5916.6"/>
    <n v="5947.8"/>
    <n v="5900"/>
    <s v="5.97K"/>
    <n v="-3.2000000000000002E-3"/>
  </r>
  <r>
    <x v="117"/>
    <n v="5940.8"/>
    <n v="5920.9"/>
    <n v="5928"/>
    <n v="5888"/>
    <s v="4.80K"/>
    <n v="0"/>
  </r>
  <r>
    <x v="118"/>
    <n v="5940.8"/>
    <n v="5797"/>
    <n v="5943.9"/>
    <n v="5793.1"/>
    <s v="11.42K"/>
    <n v="2.5700000000000001E-2"/>
  </r>
  <r>
    <x v="119"/>
    <n v="5791.8"/>
    <n v="5804.5"/>
    <n v="5823.5"/>
    <n v="5788.1"/>
    <s v="5.26K"/>
    <n v="-4.0000000000000002E-4"/>
  </r>
  <r>
    <x v="120"/>
    <n v="5794"/>
    <n v="5761.9"/>
    <n v="5807.3"/>
    <n v="5760"/>
    <s v="5.16K"/>
    <n v="5.4000000000000003E-3"/>
  </r>
  <r>
    <x v="121"/>
    <n v="5762.9"/>
    <n v="5768.9"/>
    <n v="5774.4"/>
    <n v="5750.1"/>
    <s v="5.09K"/>
    <n v="1E-3"/>
  </r>
  <r>
    <x v="122"/>
    <n v="5757.2"/>
    <n v="5700"/>
    <n v="5760.6"/>
    <n v="5700"/>
    <s v="5.34K"/>
    <n v="1.23E-2"/>
  </r>
  <r>
    <x v="123"/>
    <n v="5687.1"/>
    <n v="5673.5"/>
    <n v="5691"/>
    <n v="5642.1"/>
    <s v="6.04K"/>
    <n v="1.2699999999999999E-2"/>
  </r>
  <r>
    <x v="124"/>
    <n v="5615.8"/>
    <n v="5620"/>
    <n v="5621.3"/>
    <n v="5607.5"/>
    <s v="0.01K"/>
    <n v="-3.3E-3"/>
  </r>
  <r>
    <x v="125"/>
    <n v="5634.3"/>
    <n v="5623.7"/>
    <n v="5663.1"/>
    <n v="5622.5"/>
    <s v="0.02K"/>
    <n v="1.1000000000000001E-3"/>
  </r>
  <r>
    <x v="126"/>
    <n v="5627.9"/>
    <n v="5620.9"/>
    <n v="5653.9"/>
    <n v="5615"/>
    <s v="0.02K"/>
    <n v="-1.4500000000000001E-2"/>
  </r>
  <r>
    <x v="127"/>
    <n v="5710.5"/>
    <n v="5738.2"/>
    <n v="5760.7"/>
    <n v="5709.6"/>
    <s v="0.59K"/>
    <n v="-4.0000000000000002E-4"/>
  </r>
  <r>
    <x v="128"/>
    <n v="5712.8"/>
    <n v="5763.1"/>
    <n v="5764.7"/>
    <n v="5702.6"/>
    <s v="2.21K"/>
    <n v="-9.4000000000000004E-3"/>
  </r>
  <r>
    <x v="129"/>
    <n v="5767.2"/>
    <n v="5845"/>
    <n v="5845"/>
    <n v="5762.2"/>
    <s v="7.06K"/>
    <n v="-1.2999999999999999E-2"/>
  </r>
  <r>
    <x v="130"/>
    <n v="5843.2"/>
    <n v="5861.6"/>
    <n v="5874.9"/>
    <n v="5840.4"/>
    <s v="5.34K"/>
    <n v="-4.5999999999999999E-3"/>
  </r>
  <r>
    <x v="131"/>
    <n v="5870.1"/>
    <n v="5888.4"/>
    <n v="5899.6"/>
    <n v="5867.6"/>
    <s v="5.16K"/>
    <n v="-4.1999999999999997E-3"/>
  </r>
  <r>
    <x v="132"/>
    <n v="5894.6"/>
    <n v="5873"/>
    <n v="5898.6"/>
    <n v="5872.9"/>
    <s v="3.45K"/>
    <n v="2.0999999999999999E-3"/>
  </r>
  <r>
    <x v="133"/>
    <n v="5882.2"/>
    <n v="5931.5"/>
    <n v="5931.5"/>
    <n v="5868.5"/>
    <s v="6.11K"/>
    <n v="-9.7999999999999997E-3"/>
  </r>
  <r>
    <x v="134"/>
    <n v="5940.5"/>
    <n v="5922.2"/>
    <n v="5944.3"/>
    <n v="5910.9"/>
    <s v="4.72K"/>
    <n v="2.0999999999999999E-3"/>
  </r>
  <r>
    <x v="135"/>
    <n v="5928.2"/>
    <n v="5924"/>
    <n v="5938.8"/>
    <n v="5924"/>
    <s v="1.28K"/>
    <n v="4.0000000000000002E-4"/>
  </r>
  <r>
    <x v="136"/>
    <n v="5925.9"/>
    <n v="5891.3"/>
    <n v="5927.5"/>
    <n v="5891.3"/>
    <s v="3.44K"/>
    <n v="4.4999999999999997E-3"/>
  </r>
  <r>
    <x v="137"/>
    <n v="5899.3"/>
    <n v="5867.4"/>
    <n v="5914.8"/>
    <n v="5867.3"/>
    <s v="5.47K"/>
    <n v="6.8999999999999999E-3"/>
  </r>
  <r>
    <x v="138"/>
    <n v="5858.8"/>
    <n v="5855"/>
    <n v="5862"/>
    <n v="5835.4"/>
    <s v="3.90K"/>
    <n v="-1E-4"/>
  </r>
  <r>
    <x v="139"/>
    <n v="5859.3"/>
    <n v="5855"/>
    <n v="5869.5"/>
    <n v="5852.3"/>
    <s v="3.29K"/>
    <n v="-5.9999999999999995E-4"/>
  </r>
  <r>
    <x v="140"/>
    <n v="5862.6"/>
    <n v="5899.5"/>
    <n v="5899.5"/>
    <n v="5852"/>
    <s v="4.28K"/>
    <n v="-5.1999999999999998E-3"/>
  </r>
  <r>
    <x v="141"/>
    <n v="5893"/>
    <n v="5893"/>
    <n v="5910"/>
    <n v="5888.8"/>
    <s v="3.33K"/>
    <n v="5.0000000000000001E-4"/>
  </r>
  <r>
    <x v="142"/>
    <n v="5889.8"/>
    <n v="5914.6"/>
    <n v="5920.5"/>
    <n v="5886.4"/>
    <s v="3.55K"/>
    <n v="-1.6999999999999999E-3"/>
  </r>
  <r>
    <x v="143"/>
    <n v="5899.8"/>
    <n v="5904.3"/>
    <n v="5912.8"/>
    <n v="5897"/>
    <s v="2.70K"/>
    <n v="-1.5E-3"/>
  </r>
  <r>
    <x v="144"/>
    <n v="5908.8"/>
    <n v="5916.5"/>
    <n v="5930"/>
    <n v="5901"/>
    <s v="3.00K"/>
    <n v="-2.5999999999999999E-3"/>
  </r>
  <r>
    <x v="145"/>
    <n v="5924.3"/>
    <n v="5934.7"/>
    <n v="5946"/>
    <n v="5920.7"/>
    <s v="2.74K"/>
    <n v="-2.5000000000000001E-3"/>
  </r>
  <r>
    <x v="146"/>
    <n v="5939.3"/>
    <n v="5957"/>
    <n v="5957.4"/>
    <n v="5933"/>
    <s v="3.13K"/>
    <n v="0"/>
  </r>
  <r>
    <x v="147"/>
    <n v="5939.5"/>
    <n v="5929.6"/>
    <n v="5966.5"/>
    <n v="5927.1"/>
    <s v="5.46K"/>
    <n v="4.0000000000000002E-4"/>
  </r>
  <r>
    <x v="148"/>
    <n v="5937.4"/>
    <n v="5949"/>
    <n v="5956.3"/>
    <n v="5935.1"/>
    <s v="3.31K"/>
    <n v="-1.6999999999999999E-3"/>
  </r>
  <r>
    <x v="149"/>
    <n v="5947.8"/>
    <n v="5928.2"/>
    <n v="5955"/>
    <n v="5928.2"/>
    <s v="3.33K"/>
    <n v="3.5999999999999999E-3"/>
  </r>
  <r>
    <x v="150"/>
    <n v="5926.6"/>
    <n v="5894.9"/>
    <n v="5928.9"/>
    <n v="5884.3"/>
    <s v="4.64K"/>
    <n v="6.4000000000000003E-3"/>
  </r>
  <r>
    <x v="151"/>
    <n v="5888.7"/>
    <n v="5868.5"/>
    <n v="5900"/>
    <n v="5867.1"/>
    <s v="3.32K"/>
    <n v="4.1999999999999997E-3"/>
  </r>
  <r>
    <x v="152"/>
    <n v="5864"/>
    <n v="5874.3"/>
    <n v="5887.5"/>
    <n v="5849.2"/>
    <s v="4.38K"/>
    <n v="-2.8999999999999998E-3"/>
  </r>
  <r>
    <x v="153"/>
    <n v="5881.1"/>
    <n v="5880"/>
    <n v="5889.5"/>
    <n v="5866.2"/>
    <s v="2.96K"/>
    <n v="-1E-4"/>
  </r>
  <r>
    <x v="154"/>
    <n v="5881.9"/>
    <n v="5860"/>
    <n v="5884.8"/>
    <n v="5850.6"/>
    <s v="4.19K"/>
    <n v="4.1999999999999997E-3"/>
  </r>
  <r>
    <x v="155"/>
    <n v="5857.4"/>
    <n v="5852.6"/>
    <n v="5867.4"/>
    <n v="5836.1"/>
    <s v="4.11K"/>
    <n v="1.4E-3"/>
  </r>
  <r>
    <x v="156"/>
    <n v="5849"/>
    <n v="5842"/>
    <n v="5864"/>
    <n v="5828.1"/>
    <s v="4.86K"/>
    <n v="2E-3"/>
  </r>
  <r>
    <x v="157"/>
    <n v="5837.5"/>
    <n v="5837"/>
    <n v="5858"/>
    <n v="5834"/>
    <s v="2.99K"/>
    <n v="1.5E-3"/>
  </r>
  <r>
    <x v="158"/>
    <n v="5829"/>
    <n v="5845.3"/>
    <n v="5868.9"/>
    <n v="5827.5"/>
    <s v="5.19K"/>
    <n v="-6.7000000000000002E-3"/>
  </r>
  <r>
    <x v="159"/>
    <n v="5868.1"/>
    <n v="5883.1"/>
    <n v="5890.3"/>
    <n v="5866.5"/>
    <s v="3.56K"/>
    <n v="-5.0000000000000001E-3"/>
  </r>
  <r>
    <x v="160"/>
    <n v="5897.4"/>
    <n v="5890.4"/>
    <n v="5901.9"/>
    <n v="5881"/>
    <s v="2.97K"/>
    <n v="1.1999999999999999E-3"/>
  </r>
  <r>
    <x v="161"/>
    <n v="5890.6"/>
    <n v="5880"/>
    <n v="5903"/>
    <n v="5874"/>
    <s v="3.06K"/>
    <n v="8.9999999999999998E-4"/>
  </r>
  <r>
    <x v="162"/>
    <n v="5885.3"/>
    <n v="5913"/>
    <n v="5914.6"/>
    <n v="5872.5"/>
    <s v="4.23K"/>
    <n v="-2E-3"/>
  </r>
  <r>
    <x v="163"/>
    <n v="5897.3"/>
    <n v="5932.1"/>
    <n v="5936.1"/>
    <n v="5895.2"/>
    <s v="4.40K"/>
    <n v="-4.5999999999999999E-3"/>
  </r>
  <r>
    <x v="164"/>
    <n v="5924.8"/>
    <n v="5939"/>
    <n v="5947.4"/>
    <n v="5917.8"/>
    <s v="5.02K"/>
    <n v="-2.8999999999999998E-3"/>
  </r>
  <r>
    <x v="165"/>
    <n v="5942"/>
    <n v="5955"/>
    <n v="5956.7"/>
    <n v="5931.3"/>
    <s v="4.89K"/>
    <n v="3.8E-3"/>
  </r>
  <r>
    <x v="166"/>
    <n v="5919.7"/>
    <n v="5910"/>
    <n v="5939.9"/>
    <n v="5895.1"/>
    <s v="0.01K"/>
    <n v="8.9999999999999998E-4"/>
  </r>
  <r>
    <x v="167"/>
    <n v="5914.6"/>
    <n v="5984.3"/>
    <n v="5985.5"/>
    <n v="5885.1"/>
    <s v="0.04K"/>
    <n v="2.9999999999999997E-4"/>
  </r>
  <r>
    <x v="168"/>
    <n v="5912.7"/>
    <n v="5918.2"/>
    <n v="5949.9"/>
    <n v="5910"/>
    <s v="0.05K"/>
    <n v="3.2000000000000002E-3"/>
  </r>
  <r>
    <x v="169"/>
    <n v="5893.9"/>
    <n v="5942.6"/>
    <n v="5952.4"/>
    <n v="5885.5"/>
    <s v="0.08K"/>
    <n v="-1.06E-2"/>
  </r>
  <r>
    <x v="170"/>
    <n v="5956.8"/>
    <n v="5939"/>
    <n v="5965"/>
    <n v="5917.6"/>
    <s v="0.91K"/>
    <n v="2.3999999999999998E-3"/>
  </r>
  <r>
    <x v="171"/>
    <n v="5942.7"/>
    <n v="5909.1"/>
    <n v="5945.5"/>
    <n v="5898.7"/>
    <s v="3.60K"/>
    <n v="8.0999999999999996E-3"/>
  </r>
  <r>
    <x v="172"/>
    <n v="5895"/>
    <n v="5961"/>
    <n v="5968"/>
    <n v="5874"/>
    <s v="5.65K"/>
    <n v="-8.6E-3"/>
  </r>
  <r>
    <x v="173"/>
    <n v="5946.1"/>
    <n v="5921.4"/>
    <n v="5957.5"/>
    <n v="5919"/>
    <s v="4.43K"/>
    <n v="4.5999999999999999E-3"/>
  </r>
  <r>
    <x v="174"/>
    <n v="5918.9"/>
    <n v="5904.1"/>
    <n v="5926.5"/>
    <n v="5895"/>
    <s v="4.78K"/>
    <n v="1.9E-3"/>
  </r>
  <r>
    <x v="175"/>
    <n v="5907.6"/>
    <n v="5924.1"/>
    <n v="5932"/>
    <n v="5905.5"/>
    <s v="5.20K"/>
    <n v="-3.8999999999999998E-3"/>
  </r>
  <r>
    <x v="176"/>
    <n v="5930.9"/>
    <n v="5954.3"/>
    <n v="5958.7"/>
    <n v="5917.6"/>
    <s v="4.66K"/>
    <n v="-4.1000000000000003E-3"/>
  </r>
  <r>
    <x v="177"/>
    <n v="5955.2"/>
    <n v="5994.5"/>
    <n v="5998.4"/>
    <n v="5945.9"/>
    <s v="5.94K"/>
    <n v="-4.0000000000000001E-3"/>
  </r>
  <r>
    <x v="178"/>
    <n v="5979"/>
    <n v="5976.5"/>
    <n v="5987.8"/>
    <n v="5958.7"/>
    <s v="4.55K"/>
    <n v="5.0000000000000001E-4"/>
  </r>
  <r>
    <x v="179"/>
    <n v="5976.3"/>
    <n v="5921.5"/>
    <n v="5991"/>
    <n v="5921.5"/>
    <s v="7.13K"/>
    <n v="1.06E-2"/>
  </r>
  <r>
    <x v="180"/>
    <n v="5913.5"/>
    <n v="5914.7"/>
    <n v="5926.9"/>
    <n v="5893.9"/>
    <s v="4.61K"/>
    <n v="-3.0999999999999999E-3"/>
  </r>
  <r>
    <x v="181"/>
    <n v="5931.6"/>
    <n v="5926.4"/>
    <n v="5937.9"/>
    <n v="5914.1"/>
    <s v="4.51K"/>
    <n v="1.2999999999999999E-3"/>
  </r>
  <r>
    <x v="182"/>
    <n v="5923.9"/>
    <n v="5923"/>
    <n v="5937.5"/>
    <n v="5912.2"/>
    <s v="4.60K"/>
    <n v="8.9999999999999998E-4"/>
  </r>
  <r>
    <x v="183"/>
    <n v="5918.8"/>
    <n v="5890"/>
    <n v="5924.8"/>
    <n v="5872"/>
    <s v="6.73K"/>
    <n v="7.1000000000000004E-3"/>
  </r>
  <r>
    <x v="184"/>
    <n v="5877.3"/>
    <n v="5866.1"/>
    <n v="5890.9"/>
    <n v="5860"/>
    <s v="5.07K"/>
    <n v="1.4E-3"/>
  </r>
  <r>
    <x v="185"/>
    <n v="5868.9"/>
    <n v="5873.9"/>
    <n v="5873.9"/>
    <n v="5840.3"/>
    <s v="4.10K"/>
    <n v="-1.6000000000000001E-3"/>
  </r>
  <r>
    <x v="186"/>
    <n v="5878.2"/>
    <n v="5837.4"/>
    <n v="5894.9"/>
    <n v="5833.1"/>
    <s v="6.15K"/>
    <n v="6.4999999999999997E-3"/>
  </r>
  <r>
    <x v="187"/>
    <n v="5840.1"/>
    <n v="5863.8"/>
    <n v="5865"/>
    <n v="5812"/>
    <s v="7.09K"/>
    <n v="-1.1999999999999999E-3"/>
  </r>
  <r>
    <x v="188"/>
    <n v="5847.3"/>
    <n v="5841"/>
    <n v="5877.9"/>
    <n v="5836.6"/>
    <s v="5.05K"/>
    <n v="1.1000000000000001E-3"/>
  </r>
  <r>
    <x v="189"/>
    <n v="5840.9"/>
    <n v="5827.5"/>
    <n v="5854.5"/>
    <n v="5826.5"/>
    <s v="3.84K"/>
    <n v="2.3E-3"/>
  </r>
  <r>
    <x v="190"/>
    <n v="5827.7"/>
    <n v="5815.4"/>
    <n v="5848"/>
    <n v="5797.1"/>
    <s v="5.91K"/>
    <n v="1.1000000000000001E-3"/>
  </r>
  <r>
    <x v="191"/>
    <n v="5821.1"/>
    <n v="5798"/>
    <n v="5830.5"/>
    <n v="5779.2"/>
    <s v="5.78K"/>
    <n v="3.3999999999999998E-3"/>
  </r>
  <r>
    <x v="192"/>
    <n v="5801.4"/>
    <n v="5800"/>
    <n v="5814"/>
    <n v="5765.1"/>
    <s v="4.16K"/>
    <n v="-1.1000000000000001E-3"/>
  </r>
  <r>
    <x v="193"/>
    <n v="5807.8"/>
    <n v="5817.6"/>
    <n v="5819.8"/>
    <n v="5788"/>
    <s v="4.73K"/>
    <n v="-5.0000000000000001E-4"/>
  </r>
  <r>
    <x v="194"/>
    <n v="5810.7"/>
    <n v="5849.3"/>
    <n v="5854.9"/>
    <n v="5806.9"/>
    <s v="5.63K"/>
    <n v="-5.1999999999999998E-3"/>
  </r>
  <r>
    <x v="195"/>
    <n v="5841.2"/>
    <n v="5842.9"/>
    <n v="5867"/>
    <n v="5835.2"/>
    <s v="4.35K"/>
    <n v="1.8E-3"/>
  </r>
  <r>
    <x v="196"/>
    <n v="5830.7"/>
    <n v="5813.6"/>
    <n v="5874"/>
    <n v="5809.6"/>
    <s v="6.15K"/>
    <n v="1.9E-3"/>
  </r>
  <r>
    <x v="197"/>
    <n v="5819.6"/>
    <n v="5861.3"/>
    <n v="5866.3"/>
    <n v="5815"/>
    <s v="5.56K"/>
    <n v="-8.8000000000000005E-3"/>
  </r>
  <r>
    <x v="198"/>
    <n v="5871.4"/>
    <n v="5882.4"/>
    <n v="5886.5"/>
    <n v="5837.5"/>
    <s v="4.93K"/>
    <n v="-1.6000000000000001E-3"/>
  </r>
  <r>
    <x v="199"/>
    <n v="5880.9"/>
    <n v="5922.2"/>
    <n v="5939.2"/>
    <n v="5866.3"/>
    <s v="6.17K"/>
    <n v="-5.8999999999999999E-3"/>
  </r>
  <r>
    <x v="200"/>
    <n v="5915.7"/>
    <n v="5927.2"/>
    <n v="5937"/>
    <n v="5911.5"/>
    <s v="2.83K"/>
    <n v="-3.3E-3"/>
  </r>
  <r>
    <x v="201"/>
    <n v="5935.4"/>
    <n v="5934"/>
    <n v="5955.5"/>
    <n v="5923.4"/>
    <s v="4.93K"/>
    <n v="0"/>
  </r>
  <r>
    <x v="202"/>
    <n v="5935.5"/>
    <n v="5921"/>
    <n v="5938.5"/>
    <n v="5866.1"/>
    <s v="9.14K"/>
    <n v="1E-3"/>
  </r>
  <r>
    <x v="203"/>
    <n v="5929.8"/>
    <n v="5930.1"/>
    <n v="5946.5"/>
    <n v="5914.8"/>
    <s v="4.74K"/>
    <n v="1.4E-3"/>
  </r>
  <r>
    <x v="204"/>
    <n v="5921.8"/>
    <n v="5975.5"/>
    <n v="5988.5"/>
    <n v="5918.4"/>
    <s v="6.99K"/>
    <n v="-7.1000000000000004E-3"/>
  </r>
  <r>
    <x v="205"/>
    <n v="5964.1"/>
    <n v="5971.3"/>
    <n v="5992"/>
    <n v="5950.5"/>
    <s v="4.69K"/>
    <n v="-3.0000000000000001E-3"/>
  </r>
  <r>
    <x v="206"/>
    <n v="5982.1"/>
    <n v="5993.4"/>
    <n v="6011.6"/>
    <n v="5972.7"/>
    <s v="4.05K"/>
    <n v="-1.1999999999999999E-3"/>
  </r>
  <r>
    <x v="207"/>
    <n v="5989.1"/>
    <n v="5952.8"/>
    <n v="6004.8"/>
    <n v="5942.5"/>
    <s v="6.93K"/>
    <n v="6.4999999999999997E-3"/>
  </r>
  <r>
    <x v="208"/>
    <n v="5950.3"/>
    <n v="5997.7"/>
    <n v="6009.8"/>
    <n v="5940.1"/>
    <s v="8.48K"/>
    <n v="-8.0000000000000002E-3"/>
  </r>
  <r>
    <x v="209"/>
    <n v="5998.5"/>
    <n v="5986.9"/>
    <n v="6007.4"/>
    <n v="5976.6"/>
    <s v="4.45K"/>
    <n v="8.3000000000000001E-3"/>
  </r>
  <r>
    <x v="210"/>
    <n v="5949.3"/>
    <n v="5950"/>
    <n v="5954.9"/>
    <n v="5941.9"/>
    <s v="0.01K"/>
    <n v="-4.7000000000000002E-3"/>
  </r>
  <r>
    <x v="211"/>
    <n v="5977.3"/>
    <n v="6027.5"/>
    <n v="6035"/>
    <n v="5965"/>
    <s v="0.05K"/>
    <n v="-2.3999999999999998E-3"/>
  </r>
  <r>
    <x v="212"/>
    <n v="5991.9"/>
    <n v="6005.7"/>
    <n v="6027.1"/>
    <n v="5970"/>
    <s v="0.02K"/>
    <n v="-4.1000000000000003E-3"/>
  </r>
  <r>
    <x v="213"/>
    <n v="6016.3"/>
    <n v="5994.6"/>
    <n v="6035"/>
    <n v="5984"/>
    <s v="0.15K"/>
    <n v="3.5999999999999999E-3"/>
  </r>
  <r>
    <x v="214"/>
    <n v="5994.6"/>
    <n v="5940.1"/>
    <n v="6006.4"/>
    <n v="5922.5"/>
    <s v="1.19K"/>
    <n v="8.8999999999999999E-3"/>
  </r>
  <r>
    <x v="215"/>
    <n v="5941.9"/>
    <n v="5940.6"/>
    <n v="5963.1"/>
    <n v="5926"/>
    <s v="4.78K"/>
    <n v="1.1000000000000001E-3"/>
  </r>
  <r>
    <x v="216"/>
    <n v="5935.3"/>
    <n v="5954.2"/>
    <n v="5966"/>
    <n v="5922.5"/>
    <s v="5.02K"/>
    <n v="-1.8E-3"/>
  </r>
  <r>
    <x v="217"/>
    <n v="5946"/>
    <n v="5970"/>
    <n v="5995.5"/>
    <n v="5936.3"/>
    <s v="8.44K"/>
    <n v="-6.7000000000000002E-3"/>
  </r>
  <r>
    <x v="218"/>
    <n v="5986"/>
    <n v="6019.6"/>
    <n v="6038.9"/>
    <n v="5972.5"/>
    <s v="7.56K"/>
    <n v="-5.5999999999999999E-3"/>
  </r>
  <r>
    <x v="219"/>
    <n v="6019.7"/>
    <n v="6000"/>
    <n v="6024.5"/>
    <n v="5973.9"/>
    <s v="8.76K"/>
    <n v="-6.9999999999999999E-4"/>
  </r>
  <r>
    <x v="220"/>
    <n v="6024.1"/>
    <n v="6024.5"/>
    <n v="6043"/>
    <n v="6011.1"/>
    <s v="5.59K"/>
    <n v="-2.3E-3"/>
  </r>
  <r>
    <x v="221"/>
    <n v="6037.9"/>
    <n v="5976.6"/>
    <n v="6049"/>
    <n v="5972.1"/>
    <s v="8.23K"/>
    <n v="1.0999999999999999E-2"/>
  </r>
  <r>
    <x v="222"/>
    <n v="5972.3"/>
    <n v="6010"/>
    <n v="6015.3"/>
    <n v="5954"/>
    <s v="8.39K"/>
    <n v="-7.0000000000000001E-3"/>
  </r>
  <r>
    <x v="223"/>
    <n v="6014.5"/>
    <n v="6033.3"/>
    <n v="6044.5"/>
    <n v="5996"/>
    <s v="5.63K"/>
    <n v="-1.6000000000000001E-3"/>
  </r>
  <r>
    <x v="224"/>
    <n v="6024.4"/>
    <n v="6149.8"/>
    <n v="6149.8"/>
    <n v="6019"/>
    <s v="7.99K"/>
    <n v="-1.2800000000000001E-2"/>
  </r>
  <r>
    <x v="225"/>
    <n v="6102.7"/>
    <n v="6091"/>
    <n v="6113.8"/>
    <n v="6082"/>
    <s v="4.38K"/>
    <n v="2.3E-3"/>
  </r>
  <r>
    <x v="226"/>
    <n v="6088.7"/>
    <n v="6079.5"/>
    <n v="6108"/>
    <n v="6052.5"/>
    <s v="6.36K"/>
    <n v="-1E-4"/>
  </r>
  <r>
    <x v="227"/>
    <n v="6089.2"/>
    <n v="6127.9"/>
    <n v="6151.5"/>
    <n v="6082.5"/>
    <s v="8.45K"/>
    <n v="-6.1999999999999998E-3"/>
  </r>
  <r>
    <x v="228"/>
    <n v="6127"/>
    <n v="6127"/>
    <n v="6165.1"/>
    <n v="6097.6"/>
    <s v="7.21K"/>
    <n v="-2.3999999999999998E-3"/>
  </r>
  <r>
    <x v="229"/>
    <n v="6141.9"/>
    <n v="6091"/>
    <n v="6146"/>
    <n v="6090.5"/>
    <s v="5.49K"/>
    <n v="8.0999999999999996E-3"/>
  </r>
  <r>
    <x v="230"/>
    <n v="6092.7"/>
    <n v="6078.3"/>
    <n v="6109"/>
    <n v="6077.1"/>
    <s v="4.04K"/>
    <n v="4.8999999999999998E-3"/>
  </r>
  <r>
    <x v="231"/>
    <n v="6062.8"/>
    <n v="6156.6"/>
    <n v="6162.9"/>
    <n v="6025"/>
    <s v="8.69K"/>
    <n v="-1.41E-2"/>
  </r>
  <r>
    <x v="232"/>
    <n v="6149.3"/>
    <n v="6120"/>
    <n v="6184.5"/>
    <n v="6105.3"/>
    <s v="7.72K"/>
    <n v="8.6999999999999994E-3"/>
  </r>
  <r>
    <x v="233"/>
    <n v="6096.5"/>
    <n v="6074"/>
    <n v="6102.2"/>
    <n v="6053.5"/>
    <s v="4.44K"/>
    <n v="5.5999999999999999E-3"/>
  </r>
  <r>
    <x v="234"/>
    <n v="6062.8"/>
    <n v="5975.5"/>
    <n v="6077.1"/>
    <n v="5970"/>
    <s v="7.95K"/>
    <n v="1.4500000000000001E-2"/>
  </r>
  <r>
    <x v="235"/>
    <n v="5976.4"/>
    <n v="5986.7"/>
    <n v="6032.8"/>
    <n v="5971.1"/>
    <s v="4.02K"/>
    <n v="-2.5999999999999999E-3"/>
  </r>
  <r>
    <x v="236"/>
    <n v="5991.9"/>
    <n v="5985.3"/>
    <n v="6005"/>
    <n v="5962.5"/>
    <s v="5.35K"/>
    <n v="2.9999999999999997E-4"/>
  </r>
  <r>
    <x v="237"/>
    <n v="5990.1"/>
    <n v="6015"/>
    <n v="6029.9"/>
    <n v="5954.7"/>
    <s v="8.39K"/>
    <n v="1E-4"/>
  </r>
  <r>
    <x v="238"/>
    <n v="5989.3"/>
    <n v="6021"/>
    <n v="6042.8"/>
    <n v="5982.5"/>
    <s v="7.08K"/>
    <n v="-6.1000000000000004E-3"/>
  </r>
  <r>
    <x v="239"/>
    <n v="6026.1"/>
    <n v="6003.3"/>
    <n v="6032"/>
    <n v="5970.9"/>
    <s v="6.87K"/>
    <n v="4.3E-3"/>
  </r>
  <r>
    <x v="240"/>
    <n v="6000.1"/>
    <n v="5986.5"/>
    <n v="6003.3"/>
    <n v="5958.7"/>
    <s v="5.55K"/>
    <n v="2.5999999999999999E-3"/>
  </r>
  <r>
    <x v="241"/>
    <n v="5984.5"/>
    <n v="6038.1"/>
    <n v="6047.6"/>
    <n v="5962.2"/>
    <s v="9.21K"/>
    <n v="-1.09E-2"/>
  </r>
  <r>
    <x v="242"/>
    <n v="6050.3"/>
    <n v="6024.5"/>
    <n v="6068.9"/>
    <n v="6015.7"/>
    <s v="5.64K"/>
    <n v="3.5999999999999999E-3"/>
  </r>
  <r>
    <x v="243"/>
    <n v="6028.8"/>
    <n v="6044.8"/>
    <n v="6050.9"/>
    <n v="5965.3"/>
    <s v="9.61K"/>
    <n v="-3.3E-3"/>
  </r>
  <r>
    <x v="244"/>
    <n v="6048.8"/>
    <n v="6022.9"/>
    <n v="6065"/>
    <n v="6011.1"/>
    <s v="5.67K"/>
    <n v="5.1000000000000004E-3"/>
  </r>
  <r>
    <x v="245"/>
    <n v="6018"/>
    <n v="6035.1"/>
    <n v="6062.5"/>
    <n v="5987.1"/>
    <s v="5.82K"/>
    <n v="-2.5000000000000001E-3"/>
  </r>
  <r>
    <x v="246"/>
    <n v="6032.9"/>
    <n v="6103.8"/>
    <n v="6117"/>
    <n v="6008.8"/>
    <s v="6.89K"/>
    <n v="-1.4800000000000001E-2"/>
  </r>
  <r>
    <x v="247"/>
    <n v="6123.8"/>
    <n v="6073.1"/>
    <n v="6137.1"/>
    <n v="6069.3"/>
    <s v="5.93K"/>
    <n v="1.01E-2"/>
  </r>
  <r>
    <x v="248"/>
    <n v="6062.8"/>
    <n v="6077.9"/>
    <n v="6107"/>
    <n v="6036"/>
    <s v="6.57K"/>
    <n v="2E-3"/>
  </r>
  <r>
    <x v="249"/>
    <n v="6050.5"/>
    <n v="6017"/>
    <n v="6059.9"/>
    <n v="6017"/>
    <s v="3.99K"/>
    <n v="7.4000000000000003E-3"/>
  </r>
  <r>
    <x v="250"/>
    <n v="6006.3"/>
    <n v="6040.2"/>
    <n v="6041.7"/>
    <n v="5991.2"/>
    <s v="4.68K"/>
    <n v="-7.4000000000000003E-3"/>
  </r>
  <r>
    <x v="251"/>
    <n v="6051.1"/>
    <n v="6067.9"/>
    <n v="6083.6"/>
    <n v="6033"/>
    <s v="5.74K"/>
    <n v="-4.1000000000000003E-3"/>
  </r>
  <r>
    <x v="252"/>
    <n v="6076.1"/>
    <n v="6077.9"/>
    <n v="6082.2"/>
    <n v="6056.9"/>
    <s v="0.02K"/>
    <n v="2.3E-3"/>
  </r>
  <r>
    <x v="253"/>
    <n v="6062"/>
    <n v="6139.9"/>
    <n v="6139.9"/>
    <n v="5961"/>
    <s v="0.05K"/>
    <n v="1.5100000000000001E-2"/>
  </r>
  <r>
    <x v="254"/>
    <n v="5971.6"/>
    <n v="5920"/>
    <n v="5990"/>
    <n v="5904"/>
    <s v="0.13K"/>
    <n v="5.3E-3"/>
  </r>
  <r>
    <x v="255"/>
    <n v="5940.2"/>
    <n v="5942.5"/>
    <n v="5965"/>
    <n v="5931"/>
    <s v="0.44K"/>
    <n v="1.4E-3"/>
  </r>
  <r>
    <x v="256"/>
    <n v="5931.6"/>
    <n v="5900"/>
    <n v="5940"/>
    <n v="5885"/>
    <s v="1.10K"/>
    <n v="6.4000000000000003E-3"/>
  </r>
  <r>
    <x v="257"/>
    <n v="5894.1"/>
    <n v="5891.8"/>
    <n v="5907.4"/>
    <n v="5874.7"/>
    <s v="5.06K"/>
    <n v="-1.6999999999999999E-3"/>
  </r>
  <r>
    <x v="258"/>
    <n v="5904.2"/>
    <n v="5871.8"/>
    <n v="5923.2"/>
    <n v="5850"/>
    <s v="5.06K"/>
    <n v="8.8000000000000005E-3"/>
  </r>
  <r>
    <x v="259"/>
    <n v="5852.6"/>
    <n v="5930"/>
    <n v="5931"/>
    <n v="5840.5"/>
    <s v="7.51K"/>
    <n v="-1.26E-2"/>
  </r>
  <r>
    <x v="260"/>
    <n v="5927.3"/>
    <n v="5949"/>
    <n v="5997.5"/>
    <n v="5919"/>
    <s v="7.93K"/>
    <n v="-4.8999999999999998E-3"/>
  </r>
  <r>
    <x v="261"/>
    <n v="5956.5"/>
    <n v="5923.1"/>
    <n v="5961.8"/>
    <n v="5893"/>
    <s v="8.24K"/>
    <n v="1.38E-2"/>
  </r>
  <r>
    <x v="262"/>
    <n v="5875.6"/>
    <n v="5856.3"/>
    <n v="5881"/>
    <n v="5846.2"/>
    <s v="5.17K"/>
    <n v="3.0000000000000001E-3"/>
  </r>
  <r>
    <x v="263"/>
    <n v="5857.9"/>
    <n v="5959.4"/>
    <n v="5970.5"/>
    <n v="5853.4"/>
    <s v="8.27K"/>
    <n v="-1.5599999999999999E-2"/>
  </r>
  <r>
    <x v="264"/>
    <n v="5950.6"/>
    <n v="5941.8"/>
    <n v="6045.5"/>
    <n v="5923.2"/>
    <s v="9.99K"/>
    <n v="2.0999999999999999E-3"/>
  </r>
  <r>
    <x v="265"/>
    <n v="5938.3"/>
    <n v="5826.9"/>
    <n v="5946.1"/>
    <n v="5814.3"/>
    <s v="7.74K"/>
    <n v="2.3699999999999999E-2"/>
  </r>
  <r>
    <x v="266"/>
    <n v="5800.6"/>
    <n v="5795.5"/>
    <n v="5852.5"/>
    <n v="5784.5"/>
    <s v="7.27K"/>
    <n v="-5.7000000000000002E-3"/>
  </r>
  <r>
    <x v="267"/>
    <n v="5833.6"/>
    <n v="5738"/>
    <n v="5866.1"/>
    <n v="5706.8"/>
    <s v="10.02K"/>
    <n v="1.4800000000000001E-2"/>
  </r>
  <r>
    <x v="268"/>
    <n v="5748.3"/>
    <n v="5748.3"/>
    <n v="5773.8"/>
    <n v="5723.1"/>
    <s v="6.12K"/>
    <n v="-2.8E-3"/>
  </r>
  <r>
    <x v="269"/>
    <n v="5764.2"/>
    <n v="5666.7"/>
    <n v="5768"/>
    <n v="5635.3"/>
    <s v="10.61K"/>
    <n v="2.6599999999999999E-2"/>
  </r>
  <r>
    <x v="270"/>
    <n v="5615"/>
    <n v="5532.5"/>
    <n v="5619"/>
    <n v="5527"/>
    <s v="7.08K"/>
    <n v="1.54E-2"/>
  </r>
  <r>
    <x v="271"/>
    <n v="5530.1"/>
    <n v="5485.5"/>
    <n v="5540.1"/>
    <n v="5477.1"/>
    <s v="5.79K"/>
    <n v="7.1000000000000004E-3"/>
  </r>
  <r>
    <x v="272"/>
    <n v="5491.1"/>
    <n v="5493.5"/>
    <n v="5511.2"/>
    <n v="5485"/>
    <s v="4.24K"/>
    <n v="-2E-3"/>
  </r>
  <r>
    <x v="273"/>
    <n v="5502.2"/>
    <n v="5570"/>
    <n v="5570"/>
    <n v="5500"/>
    <s v="4.56K"/>
    <n v="-1.34E-2"/>
  </r>
  <r>
    <x v="274"/>
    <n v="5576.9"/>
    <n v="5587.8"/>
    <n v="5598.2"/>
    <n v="5575.1"/>
    <s v="4.47K"/>
    <n v="8.9999999999999998E-4"/>
  </r>
  <r>
    <x v="275"/>
    <n v="5572.1"/>
    <n v="5589.9"/>
    <n v="5589.9"/>
    <n v="5558"/>
    <s v="4.59K"/>
    <n v="-2.9999999999999997E-4"/>
  </r>
  <r>
    <x v="276"/>
    <n v="5573.9"/>
    <n v="5577.7"/>
    <n v="5592.5"/>
    <n v="5570.5"/>
    <s v="4.55K"/>
    <n v="-1.6000000000000001E-3"/>
  </r>
  <r>
    <x v="277"/>
    <n v="5583"/>
    <n v="5576"/>
    <n v="5602"/>
    <n v="5562.7"/>
    <s v="4.58K"/>
    <n v="1.2999999999999999E-3"/>
  </r>
  <r>
    <x v="278"/>
    <n v="5575.6"/>
    <n v="5540.2"/>
    <n v="5579.8"/>
    <n v="5513.2"/>
    <s v="5.46K"/>
    <n v="5.0000000000000001E-3"/>
  </r>
  <r>
    <x v="279"/>
    <n v="5547.6"/>
    <n v="5539.7"/>
    <n v="5549.7"/>
    <n v="5529"/>
    <s v="4.26K"/>
    <n v="8.0000000000000004E-4"/>
  </r>
  <r>
    <x v="280"/>
    <n v="5543.2"/>
    <n v="5570.7"/>
    <n v="5579"/>
    <n v="5538"/>
    <s v="5.41K"/>
    <n v="-2.8E-3"/>
  </r>
  <r>
    <x v="281"/>
    <n v="5558.7"/>
    <n v="5595.4"/>
    <n v="5601"/>
    <n v="5551.1"/>
    <s v="6.62K"/>
    <n v="-8.8000000000000005E-3"/>
  </r>
  <r>
    <x v="282"/>
    <n v="5608.3"/>
    <n v="5616.9"/>
    <n v="5639.5"/>
    <n v="5602.7"/>
    <s v="4.42K"/>
    <n v="-1.5E-3"/>
  </r>
  <r>
    <x v="283"/>
    <n v="5616.8"/>
    <n v="5619.1"/>
    <n v="5631"/>
    <n v="5600.3"/>
    <s v="5.38K"/>
    <n v="-8.0000000000000004E-4"/>
  </r>
  <r>
    <x v="284"/>
    <n v="5621.3"/>
    <n v="5620.9"/>
    <n v="5634.5"/>
    <n v="5618.8"/>
    <s v="3.30K"/>
    <n v="-8.0000000000000004E-4"/>
  </r>
  <r>
    <x v="285"/>
    <n v="5625.7"/>
    <n v="5597.5"/>
    <n v="5628.7"/>
    <n v="5569.1"/>
    <s v="7.49K"/>
    <n v="5.0000000000000001E-4"/>
  </r>
  <r>
    <x v="286"/>
    <n v="5622.8"/>
    <n v="5622.5"/>
    <n v="5627.9"/>
    <n v="5591"/>
    <s v="6.84K"/>
    <n v="1.8E-3"/>
  </r>
  <r>
    <x v="287"/>
    <n v="5612.6"/>
    <n v="5666.6"/>
    <n v="5667.4"/>
    <n v="5607.8"/>
    <s v="8.24K"/>
    <n v="-1.0999999999999999E-2"/>
  </r>
  <r>
    <x v="288"/>
    <n v="5675"/>
    <n v="5661.1"/>
    <n v="5699.9"/>
    <n v="5647.8"/>
    <s v="9.68K"/>
    <n v="4.4999999999999997E-3"/>
  </r>
  <r>
    <x v="289"/>
    <n v="5649.7"/>
    <n v="5676.2"/>
    <n v="5692"/>
    <n v="5647"/>
    <s v="4.94K"/>
    <n v="-4.3E-3"/>
  </r>
  <r>
    <x v="290"/>
    <n v="5674.1"/>
    <n v="5676"/>
    <n v="5686.5"/>
    <n v="5649.6"/>
    <s v="8.49K"/>
    <n v="-2E-3"/>
  </r>
  <r>
    <x v="291"/>
    <n v="5685.2"/>
    <n v="5723.8"/>
    <n v="5741.9"/>
    <n v="5675"/>
    <s v="6.62K"/>
    <n v="-6.3E-3"/>
  </r>
  <r>
    <x v="292"/>
    <n v="5721.5"/>
    <n v="5722"/>
    <n v="5738.4"/>
    <n v="5698.6"/>
    <s v="6.03K"/>
    <n v="-6.9999999999999999E-4"/>
  </r>
  <r>
    <x v="293"/>
    <n v="5725.7"/>
    <n v="5700"/>
    <n v="5738"/>
    <n v="5695"/>
    <s v="7.13K"/>
    <n v="5.3E-3"/>
  </r>
  <r>
    <x v="294"/>
    <n v="5695.5"/>
    <n v="5663.8"/>
    <n v="5719.5"/>
    <n v="5663.8"/>
    <s v="5.47K"/>
    <n v="-1.0200000000000001E-2"/>
  </r>
  <r>
    <x v="295"/>
    <n v="5754.3"/>
    <n v="5786.5"/>
    <n v="5800"/>
    <n v="5680.1"/>
    <s v="0.04K"/>
    <n v="-9.7999999999999997E-3"/>
  </r>
  <r>
    <x v="296"/>
    <n v="5811.4"/>
    <n v="5882.6"/>
    <n v="5882.6"/>
    <n v="5770"/>
    <s v="0.05K"/>
    <n v="2.8E-3"/>
  </r>
  <r>
    <x v="297"/>
    <n v="5795.2"/>
    <n v="5715"/>
    <n v="5809.9"/>
    <n v="5710"/>
    <s v="0.08K"/>
    <n v="1.24E-2"/>
  </r>
  <r>
    <x v="298"/>
    <n v="5724.2"/>
    <n v="5686"/>
    <n v="5727"/>
    <n v="5662"/>
    <s v="0.21K"/>
    <n v="8.0999999999999996E-3"/>
  </r>
  <r>
    <x v="299"/>
    <n v="5678.2"/>
    <n v="5690"/>
    <n v="5714.9"/>
    <n v="5672"/>
    <s v="2.10K"/>
    <n v="-1.2999999999999999E-3"/>
  </r>
  <r>
    <x v="300"/>
    <n v="5685.7"/>
    <n v="5676"/>
    <n v="5698.5"/>
    <n v="5664"/>
    <s v="6.95K"/>
    <n v="-1.8E-3"/>
  </r>
  <r>
    <x v="301"/>
    <n v="5696.2"/>
    <n v="5694"/>
    <n v="5702.1"/>
    <n v="5670.2"/>
    <s v="5.17K"/>
    <n v="-1E-4"/>
  </r>
  <r>
    <x v="302"/>
    <n v="5696.9"/>
    <n v="5698.6"/>
    <n v="5712.5"/>
    <n v="5677.5"/>
    <s v="6.28K"/>
    <n v="2.7000000000000001E-3"/>
  </r>
  <r>
    <x v="303"/>
    <n v="5681.5"/>
    <n v="5675.1"/>
    <n v="5692"/>
    <n v="5651.4"/>
    <s v="5.51K"/>
    <n v="2.8E-3"/>
  </r>
  <r>
    <x v="304"/>
    <n v="5665.8"/>
    <n v="5664.1"/>
    <n v="5685"/>
    <n v="5656"/>
    <s v="4.92K"/>
    <n v="2E-3"/>
  </r>
  <r>
    <x v="305"/>
    <n v="5654.6"/>
    <n v="5630.5"/>
    <n v="5658.8"/>
    <n v="5624.5"/>
    <s v="4.72K"/>
    <n v="4.5999999999999999E-3"/>
  </r>
  <r>
    <x v="306"/>
    <n v="5628.6"/>
    <n v="5630.3"/>
    <n v="5655"/>
    <n v="5612.2"/>
    <s v="5.92K"/>
    <n v="-1.1999999999999999E-3"/>
  </r>
  <r>
    <x v="307"/>
    <n v="5635.2"/>
    <n v="5647.9"/>
    <n v="5652.1"/>
    <n v="5630.5"/>
    <s v="4.93K"/>
    <n v="-2.3E-3"/>
  </r>
  <r>
    <x v="308"/>
    <n v="5648.2"/>
    <n v="5646.7"/>
    <n v="5656.2"/>
    <n v="5633"/>
    <s v="3.95K"/>
    <n v="2.8E-3"/>
  </r>
  <r>
    <x v="309"/>
    <n v="5632.4"/>
    <n v="5591.5"/>
    <n v="5637"/>
    <n v="5590"/>
    <s v="5.89K"/>
    <n v="8.0000000000000002E-3"/>
  </r>
  <r>
    <x v="310"/>
    <n v="5587.5"/>
    <n v="5579.2"/>
    <n v="5599"/>
    <n v="5561"/>
    <s v="5.52K"/>
    <n v="3.3E-3"/>
  </r>
  <r>
    <x v="311"/>
    <n v="5569.3"/>
    <n v="5581.9"/>
    <n v="5593"/>
    <n v="5552.2"/>
    <s v="5.19K"/>
    <n v="-2.9999999999999997E-4"/>
  </r>
  <r>
    <x v="312"/>
    <n v="5571.2"/>
    <n v="5592"/>
    <n v="5595"/>
    <n v="5564"/>
    <s v="3.76K"/>
    <n v="-2.7000000000000001E-3"/>
  </r>
  <r>
    <x v="313"/>
    <n v="5586.4"/>
    <n v="5580"/>
    <n v="5617.5"/>
    <n v="5580"/>
    <s v="4.57K"/>
    <n v="2.2000000000000001E-3"/>
  </r>
  <r>
    <x v="314"/>
    <n v="5574.3"/>
    <n v="5538.2"/>
    <n v="5579"/>
    <n v="5529.1"/>
    <s v="5.06K"/>
    <n v="8.2000000000000007E-3"/>
  </r>
  <r>
    <x v="315"/>
    <n v="5529"/>
    <n v="5579.4"/>
    <n v="5592"/>
    <n v="5505.1"/>
    <s v="6.42K"/>
    <n v="-8.6E-3"/>
  </r>
  <r>
    <x v="316"/>
    <n v="5576.7"/>
    <n v="5562"/>
    <n v="5601"/>
    <n v="5562"/>
    <s v="6.97K"/>
    <n v="4.3E-3"/>
  </r>
  <r>
    <x v="317"/>
    <n v="5553"/>
    <n v="5528"/>
    <n v="5580"/>
    <n v="5528"/>
    <s v="5.42K"/>
    <n v="6.4000000000000003E-3"/>
  </r>
  <r>
    <x v="318"/>
    <n v="5517.8"/>
    <n v="5505.2"/>
    <n v="5520"/>
    <n v="5504"/>
    <s v="1.61K"/>
    <n v="2.8999999999999998E-3"/>
  </r>
  <r>
    <x v="319"/>
    <n v="5501.7"/>
    <n v="5497.5"/>
    <n v="5512.5"/>
    <n v="5486"/>
    <s v="4.36K"/>
    <n v="8.0000000000000004E-4"/>
  </r>
  <r>
    <x v="320"/>
    <n v="5497.1"/>
    <n v="5472"/>
    <n v="5501.8"/>
    <n v="5467.2"/>
    <s v="3.86K"/>
    <n v="3.8E-3"/>
  </r>
  <r>
    <x v="321"/>
    <n v="5476.1"/>
    <n v="5492.3"/>
    <n v="5495"/>
    <n v="5453"/>
    <s v="4.12K"/>
    <n v="-4.3E-3"/>
  </r>
  <r>
    <x v="322"/>
    <n v="5499.7"/>
    <n v="5476.4"/>
    <n v="5536.5"/>
    <n v="5469.2"/>
    <s v="5.26K"/>
    <n v="5.8999999999999999E-3"/>
  </r>
  <r>
    <x v="323"/>
    <n v="5467.7"/>
    <n v="5452.5"/>
    <n v="5474.8"/>
    <n v="5452"/>
    <s v="2.13K"/>
    <n v="1.9E-3"/>
  </r>
  <r>
    <x v="324"/>
    <n v="5457.4"/>
    <n v="5451.7"/>
    <n v="5474.5"/>
    <n v="5444.1"/>
    <s v="3.38K"/>
    <n v="1E-3"/>
  </r>
  <r>
    <x v="325"/>
    <n v="5452.1"/>
    <n v="5506.9"/>
    <n v="5511.7"/>
    <n v="5444.5"/>
    <s v="5.74K"/>
    <n v="-0.01"/>
  </r>
  <r>
    <x v="326"/>
    <n v="5507.1"/>
    <n v="5490"/>
    <n v="5522"/>
    <n v="5486.3"/>
    <s v="4.25K"/>
    <n v="3.2000000000000002E-3"/>
  </r>
  <r>
    <x v="327"/>
    <n v="5489.8"/>
    <n v="5442.9"/>
    <n v="5499.5"/>
    <n v="5435"/>
    <s v="8.12K"/>
    <n v="1.18E-2"/>
  </r>
  <r>
    <x v="328"/>
    <n v="5426"/>
    <n v="5435.4"/>
    <n v="5449"/>
    <n v="5418.2"/>
    <s v="4.05K"/>
    <n v="-6.9999999999999999E-4"/>
  </r>
  <r>
    <x v="329"/>
    <n v="5430"/>
    <n v="5415.7"/>
    <n v="5441.4"/>
    <n v="5400.5"/>
    <s v="4.99K"/>
    <n v="3.5999999999999999E-3"/>
  </r>
  <r>
    <x v="330"/>
    <n v="5410.7"/>
    <n v="5448.1"/>
    <n v="5448.1"/>
    <n v="5388.2"/>
    <s v="6.78K"/>
    <n v="-1.04E-2"/>
  </r>
  <r>
    <x v="331"/>
    <n v="5467.4"/>
    <n v="5477"/>
    <n v="5489"/>
    <n v="5458"/>
    <s v="3.85K"/>
    <n v="-1.2999999999999999E-3"/>
  </r>
  <r>
    <x v="332"/>
    <n v="5474.3"/>
    <n v="5413.2"/>
    <n v="5504.7"/>
    <n v="5413.2"/>
    <s v="6.17K"/>
    <n v="1.1299999999999999E-2"/>
  </r>
  <r>
    <x v="333"/>
    <n v="5413.2"/>
    <n v="5410.9"/>
    <n v="5429.4"/>
    <n v="5406.1"/>
    <s v="4.27K"/>
    <n v="-3.0000000000000001E-3"/>
  </r>
  <r>
    <x v="334"/>
    <n v="5429.5"/>
    <n v="5426.2"/>
    <n v="5440"/>
    <n v="5403"/>
    <s v="4.34K"/>
    <n v="4.4999999999999997E-3"/>
  </r>
  <r>
    <x v="335"/>
    <n v="5405.1"/>
    <n v="5399.9"/>
    <n v="5420.1"/>
    <n v="5393.7"/>
    <s v="3.48K"/>
    <n v="1.1999999999999999E-3"/>
  </r>
  <r>
    <x v="336"/>
    <n v="5398.7"/>
    <n v="5381"/>
    <n v="5403.3"/>
    <n v="5370.1"/>
    <s v="4.27K"/>
    <n v="4.1999999999999997E-3"/>
  </r>
  <r>
    <x v="337"/>
    <n v="5376"/>
    <n v="5356.1"/>
    <n v="5393.5"/>
    <n v="5351.3"/>
    <s v="4.66K"/>
    <n v="3.5999999999999999E-3"/>
  </r>
  <r>
    <x v="338"/>
    <n v="5356.6"/>
    <n v="5434.8"/>
    <n v="5434.8"/>
    <n v="5321.7"/>
    <s v="0.01K"/>
    <n v="5.7000000000000002E-3"/>
  </r>
  <r>
    <x v="339"/>
    <n v="5326.5"/>
    <n v="5333.7"/>
    <n v="5345.8"/>
    <n v="5318.4"/>
    <s v="0.02K"/>
    <n v="5.0000000000000001E-4"/>
  </r>
  <r>
    <x v="340"/>
    <n v="5323.8"/>
    <n v="5283.8"/>
    <n v="5346.2"/>
    <n v="5281.9"/>
    <s v="0.05K"/>
    <n v="1.44E-2"/>
  </r>
  <r>
    <x v="341"/>
    <n v="5248"/>
    <n v="5250.9"/>
    <n v="5271"/>
    <n v="5238"/>
    <s v="0.16K"/>
    <n v="3.3E-3"/>
  </r>
  <r>
    <x v="342"/>
    <n v="5230.8"/>
    <n v="5224.7"/>
    <n v="5259.5"/>
    <n v="5224.7"/>
    <s v="1.17K"/>
    <n v="2.5999999999999999E-3"/>
  </r>
  <r>
    <x v="343"/>
    <n v="5217.3"/>
    <n v="5242.1000000000004"/>
    <n v="5269.6"/>
    <n v="5214.1000000000004"/>
    <s v="5.12K"/>
    <n v="-7.1000000000000004E-3"/>
  </r>
  <r>
    <x v="344"/>
    <n v="5254.4"/>
    <n v="5266.5"/>
    <n v="5275"/>
    <n v="5240.5"/>
    <s v="4.17K"/>
    <n v="-2.3999999999999998E-3"/>
  </r>
  <r>
    <x v="345"/>
    <n v="5267.1"/>
    <n v="5250"/>
    <n v="5274.8"/>
    <n v="5250"/>
    <s v="3.25K"/>
    <n v="4.1999999999999997E-3"/>
  </r>
  <r>
    <x v="346"/>
    <n v="5245.1"/>
    <n v="5234.8999999999996"/>
    <n v="5247.5"/>
    <n v="5206.8"/>
    <s v="5.00K"/>
    <n v="3.0999999999999999E-3"/>
  </r>
  <r>
    <x v="347"/>
    <n v="5228.8999999999996"/>
    <n v="5247.5"/>
    <n v="5249.5"/>
    <n v="5223.7"/>
    <s v="4.46K"/>
    <n v="-1E-4"/>
  </r>
  <r>
    <x v="348"/>
    <n v="5229.2"/>
    <n v="5250.8"/>
    <n v="5259"/>
    <n v="5213.6000000000004"/>
    <s v="5.40K"/>
    <n v="-5.5999999999999999E-3"/>
  </r>
  <r>
    <x v="349"/>
    <n v="5258.8"/>
    <n v="5284.3"/>
    <n v="5299"/>
    <n v="5254.7"/>
    <s v="4.83K"/>
    <n v="-4.7999999999999996E-3"/>
  </r>
  <r>
    <x v="350"/>
    <n v="5284.3"/>
    <n v="5295"/>
    <n v="5299.3"/>
    <n v="5277.7"/>
    <s v="5.38K"/>
    <n v="-4.1000000000000003E-3"/>
  </r>
  <r>
    <x v="351"/>
    <n v="5306.2"/>
    <n v="5299.2"/>
    <n v="5320"/>
    <n v="5294.2"/>
    <s v="5.88K"/>
    <n v="6.0000000000000001E-3"/>
  </r>
  <r>
    <x v="352"/>
    <n v="5274.5"/>
    <n v="5274.3"/>
    <n v="5305.1"/>
    <n v="5267.5"/>
    <s v="6.59K"/>
    <n v="5.0000000000000001E-4"/>
  </r>
  <r>
    <x v="353"/>
    <n v="5271.8"/>
    <n v="5231.8"/>
    <n v="5278.6"/>
    <n v="5230"/>
    <s v="5.64K"/>
    <n v="7.3000000000000001E-3"/>
  </r>
  <r>
    <x v="354"/>
    <n v="5233.3999999999996"/>
    <n v="5205"/>
    <n v="5253.4"/>
    <n v="5205"/>
    <s v="6.16K"/>
    <n v="4.3E-3"/>
  </r>
  <r>
    <x v="355"/>
    <n v="5210.8999999999996"/>
    <n v="5154.1000000000004"/>
    <n v="5221"/>
    <n v="5148.1000000000004"/>
    <s v="7.83K"/>
    <n v="1.17E-2"/>
  </r>
  <r>
    <x v="356"/>
    <n v="5150.6000000000004"/>
    <n v="5145"/>
    <n v="5172.5"/>
    <n v="5131.5"/>
    <s v="6.33K"/>
    <n v="-2.3999999999999998E-3"/>
  </r>
  <r>
    <x v="357"/>
    <n v="5163"/>
    <n v="5071"/>
    <n v="5168.5"/>
    <n v="5060.6000000000004"/>
    <s v="7.16K"/>
    <n v="1.38E-2"/>
  </r>
  <r>
    <x v="358"/>
    <n v="5092.7"/>
    <n v="5086.2"/>
    <n v="5106"/>
    <n v="5083.1000000000004"/>
    <s v="4.57K"/>
    <n v="1.1999999999999999E-3"/>
  </r>
  <r>
    <x v="359"/>
    <n v="5086.6000000000004"/>
    <n v="5035"/>
    <n v="5090"/>
    <n v="5031"/>
    <s v="9.95K"/>
    <n v="1.3599999999999999E-2"/>
  </r>
  <r>
    <x v="360"/>
    <n v="5018.3999999999996"/>
    <n v="5050"/>
    <n v="5050"/>
    <n v="5000"/>
    <s v="10.45K"/>
    <n v="-8.3000000000000001E-3"/>
  </r>
  <r>
    <x v="361"/>
    <n v="5060.6000000000004"/>
    <n v="5056"/>
    <n v="5083.3"/>
    <n v="5053.5"/>
    <s v="5.83K"/>
    <n v="2.0999999999999999E-3"/>
  </r>
  <r>
    <x v="362"/>
    <n v="5050.2"/>
    <n v="5035.1000000000004"/>
    <n v="5069.8"/>
    <n v="5027.7"/>
    <s v="7.22K"/>
    <n v="3.5999999999999999E-3"/>
  </r>
  <r>
    <x v="363"/>
    <n v="5032.2"/>
    <n v="5026.6000000000004"/>
    <n v="5044.7"/>
    <n v="5016.1000000000004"/>
    <s v="4.80K"/>
    <n v="1.8E-3"/>
  </r>
  <r>
    <x v="364"/>
    <n v="5023"/>
    <n v="5076.5"/>
    <n v="5079.5"/>
    <n v="5016.5"/>
    <s v="7.89K"/>
    <n v="-0.01"/>
  </r>
  <r>
    <x v="365"/>
    <n v="5073.7"/>
    <n v="5071.5"/>
    <n v="5087.5"/>
    <n v="5057.6000000000004"/>
    <s v="6.28K"/>
    <n v="1E-3"/>
  </r>
  <r>
    <x v="366"/>
    <n v="5068.7"/>
    <n v="5086.7"/>
    <n v="5086.7"/>
    <n v="5061"/>
    <s v="2.24K"/>
    <n v="1.1000000000000001E-3"/>
  </r>
  <r>
    <x v="367"/>
    <n v="5063.3"/>
    <n v="5053"/>
    <n v="5081.6000000000004"/>
    <n v="5033.6000000000004"/>
    <s v="4.96K"/>
    <n v="1E-3"/>
  </r>
  <r>
    <x v="368"/>
    <n v="5058"/>
    <n v="5070"/>
    <n v="5070"/>
    <n v="5051.7"/>
    <s v="1.04K"/>
    <n v="-8.9999999999999998E-4"/>
  </r>
  <r>
    <x v="369"/>
    <n v="5062.6000000000004"/>
    <n v="5006.8999999999996"/>
    <n v="5064.8999999999996"/>
    <n v="4980.8"/>
    <s v="12.24K"/>
    <n v="9.5999999999999992E-3"/>
  </r>
  <r>
    <x v="370"/>
    <n v="5014.3"/>
    <n v="5010"/>
    <n v="5041"/>
    <n v="5006.5"/>
    <s v="7.14K"/>
    <n v="-1.1000000000000001E-3"/>
  </r>
  <r>
    <x v="371"/>
    <n v="5019.8999999999996"/>
    <n v="5039.7"/>
    <n v="5048"/>
    <n v="5006.8999999999996"/>
    <s v="7.78K"/>
    <n v="-4.3E-3"/>
  </r>
  <r>
    <x v="372"/>
    <n v="5041.3999999999996"/>
    <n v="5036.3999999999996"/>
    <n v="5054.5"/>
    <n v="5031"/>
    <s v="6.46K"/>
    <n v="-1.1999999999999999E-3"/>
  </r>
  <r>
    <x v="373"/>
    <n v="5047.3"/>
    <n v="5038.2"/>
    <n v="5074.7"/>
    <n v="5033.3999999999996"/>
    <s v="6.90K"/>
    <n v="4.1999999999999997E-3"/>
  </r>
  <r>
    <x v="374"/>
    <n v="5026"/>
    <n v="5079.3999999999996"/>
    <n v="5097.3999999999996"/>
    <n v="5017.3999999999996"/>
    <s v="10.51K"/>
    <n v="-1.23E-2"/>
  </r>
  <r>
    <x v="375"/>
    <n v="5088.3999999999996"/>
    <n v="5089.1000000000004"/>
    <n v="5116"/>
    <n v="5040"/>
    <s v="11.08K"/>
    <n v="-4.0000000000000002E-4"/>
  </r>
  <r>
    <x v="376"/>
    <n v="5090.5"/>
    <n v="5081.3999999999996"/>
    <n v="5104.8999999999996"/>
    <n v="5076.2"/>
    <s v="6.02K"/>
    <n v="-3.7000000000000002E-3"/>
  </r>
  <r>
    <x v="377"/>
    <n v="5109.6000000000004"/>
    <n v="5091.5"/>
    <n v="5121.8"/>
    <n v="5071"/>
    <s v="7.87K"/>
    <n v="1.4E-3"/>
  </r>
  <r>
    <x v="378"/>
    <n v="5102.3"/>
    <n v="5168.5"/>
    <n v="5168.5"/>
    <n v="5090.1000000000004"/>
    <s v="10.82K"/>
    <n v="-1.7999999999999999E-2"/>
  </r>
  <r>
    <x v="379"/>
    <n v="5196"/>
    <n v="5190.3999999999996"/>
    <n v="5212"/>
    <n v="5163.7"/>
    <s v="7.68K"/>
    <n v="-2.0000000000000001E-4"/>
  </r>
  <r>
    <x v="380"/>
    <n v="5197.2"/>
    <n v="5183.6000000000004"/>
    <n v="5209.3"/>
    <n v="5179"/>
    <s v="7.45K"/>
    <n v="5.4000000000000003E-3"/>
  </r>
  <r>
    <x v="381"/>
    <n v="5169.2"/>
    <n v="5169.2"/>
    <n v="5169.2"/>
    <n v="5169.2"/>
    <n v="0"/>
    <n v="1.2200000000000001E-2"/>
  </r>
  <r>
    <x v="382"/>
    <n v="5107"/>
    <n v="5100"/>
    <n v="5148"/>
    <n v="5080"/>
    <s v="0.01K"/>
    <n v="1.7999999999999999E-2"/>
  </r>
  <r>
    <x v="383"/>
    <n v="5016.5"/>
    <n v="5025"/>
    <n v="5025"/>
    <n v="5013"/>
    <s v="0.01K"/>
    <n v="1.4E-3"/>
  </r>
  <r>
    <x v="384"/>
    <n v="5009.3999999999996"/>
    <n v="4997.1000000000004"/>
    <n v="5068.8999999999996"/>
    <n v="4993.5"/>
    <s v="0.12K"/>
    <n v="2E-3"/>
  </r>
  <r>
    <x v="385"/>
    <n v="4999.3999999999996"/>
    <n v="4965"/>
    <n v="5013"/>
    <n v="4965"/>
    <s v="0.62K"/>
    <n v="4.8999999999999998E-3"/>
  </r>
  <r>
    <x v="386"/>
    <n v="4975"/>
    <n v="4916"/>
    <n v="4989"/>
    <n v="4898"/>
    <s v="4.72K"/>
    <n v="8.6999999999999994E-3"/>
  </r>
  <r>
    <x v="387"/>
    <n v="4931.8999999999996"/>
    <n v="4919"/>
    <n v="4949.8999999999996"/>
    <n v="4908.2"/>
    <s v="7.05K"/>
    <n v="3.3999999999999998E-3"/>
  </r>
  <r>
    <x v="388"/>
    <n v="4915"/>
    <n v="4935"/>
    <n v="4968.8"/>
    <n v="4910.5"/>
    <s v="7.10K"/>
    <n v="-5.1000000000000004E-3"/>
  </r>
  <r>
    <x v="389"/>
    <n v="4940.1000000000004"/>
    <n v="5000.5"/>
    <n v="5005.7"/>
    <n v="4925"/>
    <s v="8.07K"/>
    <n v="-1.2E-2"/>
  </r>
  <r>
    <x v="390"/>
    <n v="5000"/>
    <n v="4931.3999999999996"/>
    <n v="5017.5"/>
    <n v="4931.3999999999996"/>
    <s v="8.73K"/>
    <n v="1.1299999999999999E-2"/>
  </r>
  <r>
    <x v="391"/>
    <n v="4944.3"/>
    <n v="4918.8999999999996"/>
    <n v="4956.8999999999996"/>
    <n v="4911.3999999999996"/>
    <s v="5.55K"/>
    <n v="5.4000000000000003E-3"/>
  </r>
  <r>
    <x v="392"/>
    <n v="4917.5"/>
    <n v="4940"/>
    <n v="4945.7"/>
    <n v="4910"/>
    <s v="4.40K"/>
    <n v="-2.5999999999999999E-3"/>
  </r>
  <r>
    <x v="393"/>
    <n v="4930.2"/>
    <n v="4925.7"/>
    <n v="4941"/>
    <n v="4904.3999999999996"/>
    <s v="5.38K"/>
    <n v="-1.6000000000000001E-3"/>
  </r>
  <r>
    <x v="394"/>
    <n v="4938"/>
    <n v="4922"/>
    <n v="4950.3999999999996"/>
    <n v="4895.1000000000004"/>
    <s v="7.55K"/>
    <n v="1.4E-3"/>
  </r>
  <r>
    <x v="395"/>
    <n v="4931.2"/>
    <n v="4994.2"/>
    <n v="4994.2"/>
    <n v="4917"/>
    <s v="8.70K"/>
    <n v="-1.41E-2"/>
  </r>
  <r>
    <x v="396"/>
    <n v="5001.8"/>
    <n v="5006.8999999999996"/>
    <n v="5014.8"/>
    <n v="5000"/>
    <s v="5.42K"/>
    <n v="-2.3999999999999998E-3"/>
  </r>
  <r>
    <x v="397"/>
    <n v="5013.8"/>
    <n v="5052.5"/>
    <n v="5057.3"/>
    <n v="4997.2"/>
    <s v="9.98K"/>
    <n v="-9.7000000000000003E-3"/>
  </r>
  <r>
    <x v="398"/>
    <n v="5063.1000000000004"/>
    <n v="5050.5"/>
    <n v="5078"/>
    <n v="5037.8"/>
    <s v="7.04K"/>
    <n v="2E-3"/>
  </r>
  <r>
    <x v="399"/>
    <n v="5052.8999999999996"/>
    <n v="5038.6000000000004"/>
    <n v="5073.8999999999996"/>
    <n v="5035"/>
    <s v="5.42K"/>
    <n v="3.3999999999999998E-3"/>
  </r>
  <r>
    <x v="400"/>
    <n v="5035.6000000000004"/>
    <n v="5047"/>
    <n v="5074.3"/>
    <n v="5020.1000000000004"/>
    <s v="5.42K"/>
    <n v="-3.0000000000000001E-3"/>
  </r>
  <r>
    <x v="401"/>
    <n v="5050.6000000000004"/>
    <n v="5020.7"/>
    <n v="5053.5"/>
    <n v="5000.7"/>
    <s v="5.63K"/>
    <n v="4.4999999999999997E-3"/>
  </r>
  <r>
    <x v="402"/>
    <n v="5028.1000000000004"/>
    <n v="5055.5"/>
    <n v="5069.3"/>
    <n v="5023"/>
    <s v="4.58K"/>
    <n v="-3.0000000000000001E-3"/>
  </r>
  <r>
    <x v="403"/>
    <n v="5043.3"/>
    <n v="5041"/>
    <n v="5052.2"/>
    <n v="5040.3999999999996"/>
    <s v="2.94K"/>
    <n v="1.2999999999999999E-3"/>
  </r>
  <r>
    <x v="404"/>
    <n v="5036.8"/>
    <n v="5005"/>
    <n v="5058.7"/>
    <n v="5005"/>
    <s v="4.33K"/>
    <n v="6.0000000000000001E-3"/>
  </r>
  <r>
    <x v="405"/>
    <n v="5007"/>
    <n v="5020.2"/>
    <n v="5029.3"/>
    <n v="4987.6000000000004"/>
    <s v="7.26K"/>
    <n v="-6.7999999999999996E-3"/>
  </r>
  <r>
    <x v="406"/>
    <n v="5041.3999999999996"/>
    <n v="5050"/>
    <n v="5066.1000000000004"/>
    <n v="5033.3"/>
    <s v="3.02K"/>
    <n v="-6.4000000000000003E-3"/>
  </r>
  <r>
    <x v="407"/>
    <n v="5073.7"/>
    <n v="5115.1000000000004"/>
    <n v="5116.3999999999996"/>
    <n v="5070.1000000000004"/>
    <s v="5.67K"/>
    <n v="-0.01"/>
  </r>
  <r>
    <x v="408"/>
    <n v="5125"/>
    <n v="5110"/>
    <n v="5136.8999999999996"/>
    <n v="5083"/>
    <s v="5.73K"/>
    <n v="2.0000000000000001E-4"/>
  </r>
  <r>
    <x v="409"/>
    <n v="5123.8"/>
    <n v="5163.6000000000004"/>
    <n v="5168.5"/>
    <n v="5112"/>
    <s v="6.79K"/>
    <n v="-8.9999999999999993E-3"/>
  </r>
  <r>
    <x v="410"/>
    <n v="5170.2"/>
    <n v="5149.7"/>
    <n v="5184.6000000000004"/>
    <n v="5149.7"/>
    <s v="5.44K"/>
    <n v="5.1000000000000004E-3"/>
  </r>
  <r>
    <x v="411"/>
    <n v="5143.8999999999996"/>
    <n v="5135"/>
    <n v="5156.8999999999996"/>
    <n v="5129"/>
    <s v="3.79K"/>
    <n v="4.0000000000000002E-4"/>
  </r>
  <r>
    <x v="412"/>
    <n v="5141.7"/>
    <n v="5121.1000000000004"/>
    <n v="5152"/>
    <n v="5105.1000000000004"/>
    <s v="5.18K"/>
    <n v="5.0000000000000001E-3"/>
  </r>
  <r>
    <x v="413"/>
    <n v="5116.3"/>
    <n v="5140.8999999999996"/>
    <n v="5140.8999999999996"/>
    <n v="5097.1000000000004"/>
    <s v="5.09K"/>
    <n v="-6.1000000000000004E-3"/>
  </r>
  <r>
    <x v="414"/>
    <n v="5147.8999999999996"/>
    <n v="5152.3999999999996"/>
    <n v="5167.1000000000004"/>
    <n v="5143.5"/>
    <s v="3.95K"/>
    <n v="-2.3999999999999998E-3"/>
  </r>
  <r>
    <x v="415"/>
    <n v="5160.3"/>
    <n v="5164.3999999999996"/>
    <n v="5187"/>
    <n v="5156.5"/>
    <s v="4.43K"/>
    <n v="1.1999999999999999E-3"/>
  </r>
  <r>
    <x v="416"/>
    <n v="5154.3"/>
    <n v="5184.3"/>
    <n v="5196.5"/>
    <n v="5147"/>
    <s v="5.88K"/>
    <n v="-5.7000000000000002E-3"/>
  </r>
  <r>
    <x v="417"/>
    <n v="5183.7"/>
    <n v="5226.5"/>
    <n v="5226.5"/>
    <n v="5177"/>
    <s v="6.95K"/>
    <n v="-1.4200000000000001E-2"/>
  </r>
  <r>
    <x v="418"/>
    <n v="5258.5"/>
    <n v="5238.2"/>
    <n v="5261"/>
    <n v="5226.3"/>
    <s v="4.57K"/>
    <n v="4.7999999999999996E-3"/>
  </r>
  <r>
    <x v="419"/>
    <n v="5233.6000000000004"/>
    <n v="5214.3999999999996"/>
    <n v="5252"/>
    <n v="5201.3999999999996"/>
    <s v="4.92K"/>
    <n v="1.8E-3"/>
  </r>
  <r>
    <x v="420"/>
    <n v="5224.1000000000004"/>
    <n v="5245"/>
    <n v="5262"/>
    <n v="5220.7"/>
    <s v="5.87K"/>
    <n v="-4.7000000000000002E-3"/>
  </r>
  <r>
    <x v="421"/>
    <n v="5248.9"/>
    <n v="5235"/>
    <n v="5260"/>
    <n v="5227.8999999999996"/>
    <s v="2.65K"/>
    <n v="3.8E-3"/>
  </r>
  <r>
    <x v="422"/>
    <n v="5228.8"/>
    <n v="5179.3"/>
    <n v="5233.3"/>
    <n v="5179.3"/>
    <s v="5.68K"/>
    <n v="-2.0000000000000001E-4"/>
  </r>
  <r>
    <x v="423"/>
    <n v="5230.1000000000004"/>
    <n v="5220.1000000000004"/>
    <n v="5240.1000000000004"/>
    <n v="5220.1000000000004"/>
    <s v="0.00K"/>
    <n v="5.5999999999999999E-3"/>
  </r>
  <r>
    <x v="424"/>
    <n v="5200.8999999999996"/>
    <n v="5165.1000000000004"/>
    <n v="5311.3"/>
    <n v="5155"/>
    <s v="0.01K"/>
    <n v="6.1000000000000004E-3"/>
  </r>
  <r>
    <x v="425"/>
    <n v="5169.3999999999996"/>
    <n v="5130"/>
    <n v="5245"/>
    <n v="5117.1000000000004"/>
    <s v="0.01K"/>
    <n v="7.4999999999999997E-3"/>
  </r>
  <r>
    <x v="426"/>
    <n v="5131"/>
    <n v="5156.3"/>
    <n v="5158.3999999999996"/>
    <n v="5113.5"/>
    <s v="0.02K"/>
    <n v="8.9999999999999998E-4"/>
  </r>
  <r>
    <x v="427"/>
    <n v="5126.3"/>
    <n v="5125"/>
    <n v="5148.8999999999996"/>
    <n v="5111.5"/>
    <s v="0.23K"/>
    <n v="-3.2000000000000002E-3"/>
  </r>
  <r>
    <x v="428"/>
    <n v="5142.6000000000004"/>
    <n v="5149"/>
    <n v="5150.1000000000004"/>
    <n v="5115.8999999999996"/>
    <s v="2.09K"/>
    <n v="2.3999999999999998E-3"/>
  </r>
  <r>
    <x v="429"/>
    <n v="5130.3999999999996"/>
    <n v="5076"/>
    <n v="5139.1000000000004"/>
    <n v="5076"/>
    <s v="3.70K"/>
    <n v="1.15E-2"/>
  </r>
  <r>
    <x v="430"/>
    <n v="5072"/>
    <n v="5056.8"/>
    <n v="5075.3"/>
    <n v="5050.5"/>
    <s v="4.91K"/>
    <n v="2.7000000000000001E-3"/>
  </r>
  <r>
    <x v="431"/>
    <n v="5058.3999999999996"/>
    <n v="5059.8"/>
    <n v="5070.5"/>
    <n v="5046.5"/>
    <s v="4.81K"/>
    <n v="8.9999999999999998E-4"/>
  </r>
  <r>
    <x v="432"/>
    <n v="5053.6000000000004"/>
    <n v="5067.3"/>
    <n v="5079.3"/>
    <n v="5044.6000000000004"/>
    <s v="4.71K"/>
    <n v="-2.0999999999999999E-3"/>
  </r>
  <r>
    <x v="433"/>
    <n v="5064.3999999999996"/>
    <n v="5038.5"/>
    <n v="5087"/>
    <n v="5031.5"/>
    <s v="5.03K"/>
    <n v="5.3E-3"/>
  </r>
  <r>
    <x v="434"/>
    <n v="5037.5"/>
    <n v="5000"/>
    <n v="5048"/>
    <n v="4970.3"/>
    <s v="7.87K"/>
    <n v="3.0000000000000001E-3"/>
  </r>
  <r>
    <x v="435"/>
    <n v="5022.5"/>
    <n v="5027.5"/>
    <n v="5046.5"/>
    <n v="5019.1000000000004"/>
    <s v="4.97K"/>
    <n v="-1.9E-3"/>
  </r>
  <r>
    <x v="436"/>
    <n v="5032"/>
    <n v="5030"/>
    <n v="5048.8999999999996"/>
    <n v="5021.1000000000004"/>
    <s v="4.61K"/>
    <n v="-8.0000000000000004E-4"/>
  </r>
  <r>
    <x v="437"/>
    <n v="5036.1000000000004"/>
    <n v="5015"/>
    <n v="5062"/>
    <n v="5015"/>
    <s v="5.35K"/>
    <n v="5.1000000000000004E-3"/>
  </r>
  <r>
    <x v="438"/>
    <n v="5010.7"/>
    <n v="5026.2"/>
    <n v="5028"/>
    <n v="4995.7"/>
    <s v="6.19K"/>
    <n v="-2.3999999999999998E-3"/>
  </r>
  <r>
    <x v="439"/>
    <n v="5022.8"/>
    <n v="5072.5"/>
    <n v="5072.8999999999996"/>
    <n v="5006.7"/>
    <s v="7.11K"/>
    <n v="-1.1299999999999999E-2"/>
  </r>
  <r>
    <x v="440"/>
    <n v="5080.2"/>
    <n v="5043.1000000000004"/>
    <n v="5094.6000000000004"/>
    <n v="5016"/>
    <s v="7.58K"/>
    <n v="6.7999999999999996E-3"/>
  </r>
  <r>
    <x v="441"/>
    <n v="5045.7"/>
    <n v="5068"/>
    <n v="5079.3999999999996"/>
    <n v="5043.8"/>
    <s v="5.63K"/>
    <n v="-3.7000000000000002E-3"/>
  </r>
  <r>
    <x v="442"/>
    <n v="5064.3999999999996"/>
    <n v="5070.8999999999996"/>
    <n v="5086.8999999999996"/>
    <n v="5061.6000000000004"/>
    <s v="3.27K"/>
    <n v="-2.7000000000000001E-3"/>
  </r>
  <r>
    <x v="443"/>
    <n v="5077.8999999999996"/>
    <n v="5067"/>
    <n v="5097.3"/>
    <n v="5036.6000000000004"/>
    <s v="5.56K"/>
    <n v="3.0999999999999999E-3"/>
  </r>
  <r>
    <x v="444"/>
    <n v="5062.1000000000004"/>
    <n v="5066.1000000000004"/>
    <n v="5083"/>
    <n v="5056.2"/>
    <s v="4.89K"/>
    <n v="2.3999999999999998E-3"/>
  </r>
  <r>
    <x v="445"/>
    <n v="5050"/>
    <n v="5138.2"/>
    <n v="5152"/>
    <n v="5045"/>
    <s v="8.88K"/>
    <n v="-1.5599999999999999E-2"/>
  </r>
  <r>
    <x v="446"/>
    <n v="5130.2"/>
    <n v="5219.8999999999996"/>
    <n v="5227.8999999999996"/>
    <n v="5125"/>
    <s v="7.77K"/>
    <n v="-1.5699999999999999E-2"/>
  </r>
  <r>
    <x v="447"/>
    <n v="5212.2"/>
    <n v="5205"/>
    <n v="5230"/>
    <n v="5200"/>
    <s v="4.39K"/>
    <n v="3.8999999999999998E-3"/>
  </r>
  <r>
    <x v="448"/>
    <n v="5191.7"/>
    <n v="5100"/>
    <n v="5203.2"/>
    <n v="5072.7"/>
    <s v="13.27K"/>
    <n v="2.7699999999999999E-2"/>
  </r>
  <r>
    <x v="449"/>
    <n v="5051.7"/>
    <n v="5074"/>
    <n v="5099.1000000000004"/>
    <n v="5043.3"/>
    <s v="8.36K"/>
    <n v="-4.1999999999999997E-3"/>
  </r>
  <r>
    <x v="450"/>
    <n v="5072.8999999999996"/>
    <n v="5077.8999999999996"/>
    <n v="5114.6000000000004"/>
    <n v="5064"/>
    <s v="7.29K"/>
    <n v="-1.8E-3"/>
  </r>
  <r>
    <x v="451"/>
    <n v="5082.2"/>
    <n v="5060.3999999999996"/>
    <n v="5096"/>
    <n v="5060.3999999999996"/>
    <s v="5.10K"/>
    <n v="3.3999999999999998E-3"/>
  </r>
  <r>
    <x v="452"/>
    <n v="5064.8999999999996"/>
    <n v="5073"/>
    <n v="5098"/>
    <n v="5057.5"/>
    <s v="6.28K"/>
    <n v="5.0000000000000001E-4"/>
  </r>
  <r>
    <x v="453"/>
    <n v="5062.3"/>
    <n v="5054.8999999999996"/>
    <n v="5074.1000000000004"/>
    <n v="5041"/>
    <s v="4.98K"/>
    <n v="5.9999999999999995E-4"/>
  </r>
  <r>
    <x v="454"/>
    <n v="5059.3999999999996"/>
    <n v="5080"/>
    <n v="5106"/>
    <n v="5056"/>
    <s v="7.22K"/>
    <n v="-6.1000000000000004E-3"/>
  </r>
  <r>
    <x v="455"/>
    <n v="5090.3999999999996"/>
    <n v="5069.1000000000004"/>
    <n v="5114.6000000000004"/>
    <n v="5052.2"/>
    <s v="6.31K"/>
    <n v="2.8E-3"/>
  </r>
  <r>
    <x v="456"/>
    <n v="5076"/>
    <n v="5082.7"/>
    <n v="5095"/>
    <n v="5065"/>
    <s v="4.65K"/>
    <n v="5.0000000000000001E-4"/>
  </r>
  <r>
    <x v="457"/>
    <n v="5073.5"/>
    <n v="5098.5"/>
    <n v="5098.5"/>
    <n v="5071.3"/>
    <s v="2.75K"/>
    <n v="-1.9E-3"/>
  </r>
  <r>
    <x v="458"/>
    <n v="5083.3999999999996"/>
    <n v="5097.7"/>
    <n v="5117.8999999999996"/>
    <n v="5081.5"/>
    <s v="5.17K"/>
    <n v="-3.0000000000000001E-3"/>
  </r>
  <r>
    <x v="459"/>
    <n v="5098.6000000000004"/>
    <n v="5065"/>
    <n v="5109.2"/>
    <n v="5029.5"/>
    <s v="7.78K"/>
    <n v="1.09E-2"/>
  </r>
  <r>
    <x v="460"/>
    <n v="5043.8"/>
    <n v="5026.1000000000004"/>
    <n v="5086.1000000000004"/>
    <n v="5021.1000000000004"/>
    <s v="7.08K"/>
    <n v="4.7999999999999996E-3"/>
  </r>
  <r>
    <x v="461"/>
    <n v="5019.5"/>
    <n v="5053.7"/>
    <n v="5066.7"/>
    <n v="5015.1000000000004"/>
    <s v="6.59K"/>
    <n v="-9.2999999999999992E-3"/>
  </r>
  <r>
    <x v="462"/>
    <n v="5066.3999999999996"/>
    <n v="5153"/>
    <n v="5166"/>
    <n v="5055.1000000000004"/>
    <s v="9.02K"/>
    <n v="-2.01E-2"/>
  </r>
  <r>
    <x v="463"/>
    <n v="5170.1000000000004"/>
    <n v="5090"/>
    <n v="5179.7"/>
    <n v="5042"/>
    <s v="11.97K"/>
    <n v="1.3599999999999999E-2"/>
  </r>
  <r>
    <x v="464"/>
    <n v="5100.5"/>
    <n v="5104.6000000000004"/>
    <n v="5113.5"/>
    <n v="5080.5"/>
    <s v="4.58K"/>
    <n v="-8.9999999999999998E-4"/>
  </r>
  <r>
    <x v="465"/>
    <n v="5105.1000000000004"/>
    <n v="5090"/>
    <n v="5115.5"/>
    <n v="5085.1000000000004"/>
    <s v="4.55K"/>
    <n v="1.6000000000000001E-3"/>
  </r>
  <r>
    <x v="466"/>
    <n v="5096.8"/>
    <n v="5078.7"/>
    <n v="5107"/>
    <n v="5068.1000000000004"/>
    <s v="4.86K"/>
    <n v="1.9E-3"/>
  </r>
  <r>
    <x v="467"/>
    <n v="5087"/>
    <n v="5112.6000000000004"/>
    <n v="5113.3"/>
    <n v="5081.5"/>
    <s v="5.77K"/>
    <n v="-8.5000000000000006E-3"/>
  </r>
  <r>
    <x v="468"/>
    <n v="5130.6000000000004"/>
    <n v="5130.6000000000004"/>
    <n v="5130.6000000000004"/>
    <n v="5130.6000000000004"/>
    <s v="0.00K"/>
    <n v="1E-3"/>
  </r>
  <r>
    <x v="469"/>
    <n v="5125.5"/>
    <n v="5092.8"/>
    <n v="5135.8999999999996"/>
    <n v="5092.8"/>
    <s v="0.02K"/>
    <n v="9.1999999999999998E-3"/>
  </r>
  <r>
    <x v="470"/>
    <n v="5078.8"/>
    <n v="5065.3999999999996"/>
    <n v="5090.3"/>
    <n v="5046.2"/>
    <s v="0.05K"/>
    <n v="-1.2999999999999999E-3"/>
  </r>
  <r>
    <x v="471"/>
    <n v="5085.5"/>
    <n v="5095.8999999999996"/>
    <n v="5118"/>
    <n v="5080"/>
    <s v="0.52K"/>
    <n v="-1.1999999999999999E-3"/>
  </r>
  <r>
    <x v="472"/>
    <n v="5091.5"/>
    <n v="5097.3999999999996"/>
    <n v="5111.2"/>
    <n v="5090.1000000000004"/>
    <s v="1.23K"/>
    <n v="0"/>
  </r>
  <r>
    <x v="473"/>
    <n v="5091.3"/>
    <n v="5095.2"/>
    <n v="5106.6000000000004"/>
    <n v="5085"/>
    <s v="4.38K"/>
    <n v="8.0000000000000004E-4"/>
  </r>
  <r>
    <x v="474"/>
    <n v="5087.1000000000004"/>
    <n v="5084"/>
    <n v="5092"/>
    <n v="5058"/>
    <s v="5.01K"/>
    <n v="1E-3"/>
  </r>
  <r>
    <x v="475"/>
    <n v="5081.8999999999996"/>
    <n v="5110.8999999999996"/>
    <n v="5113.2"/>
    <n v="5070.5"/>
    <s v="6.20K"/>
    <n v="-6.6E-3"/>
  </r>
  <r>
    <x v="476"/>
    <n v="5115.7"/>
    <n v="5094"/>
    <n v="5124.6000000000004"/>
    <n v="5088"/>
    <s v="5.02K"/>
    <n v="4.8999999999999998E-3"/>
  </r>
  <r>
    <x v="477"/>
    <n v="5090.7"/>
    <n v="5089.7"/>
    <n v="5115.6000000000004"/>
    <n v="5080.8"/>
    <s v="4.25K"/>
    <n v="1.5E-3"/>
  </r>
  <r>
    <x v="478"/>
    <n v="5082.8999999999996"/>
    <n v="5047.1000000000004"/>
    <n v="5086"/>
    <n v="5047.1000000000004"/>
    <s v="6.15K"/>
    <n v="5.5999999999999999E-3"/>
  </r>
  <r>
    <x v="479"/>
    <n v="5054.3999999999996"/>
    <n v="5028"/>
    <n v="5076"/>
    <n v="5005.8"/>
    <s v="6.35K"/>
    <n v="6.4999999999999997E-3"/>
  </r>
  <r>
    <x v="480"/>
    <n v="5021.8"/>
    <n v="5012"/>
    <n v="5036.6000000000004"/>
    <n v="4986.3"/>
    <s v="6.97K"/>
    <n v="8.9999999999999998E-4"/>
  </r>
  <r>
    <x v="481"/>
    <n v="5017.3"/>
    <n v="5039.8999999999996"/>
    <n v="5058"/>
    <n v="5013"/>
    <s v="5.25K"/>
    <n v="-1.5E-3"/>
  </r>
  <r>
    <x v="482"/>
    <n v="5024.8"/>
    <n v="4993"/>
    <n v="5029.7"/>
    <n v="4957.2"/>
    <s v="5.43K"/>
    <n v="7.4999999999999997E-3"/>
  </r>
  <r>
    <x v="483"/>
    <n v="4987.3"/>
    <n v="5006.7"/>
    <n v="5024.8999999999996"/>
    <n v="4967"/>
    <s v="7.46K"/>
    <n v="-6.0000000000000001E-3"/>
  </r>
  <r>
    <x v="484"/>
    <n v="5017.3999999999996"/>
    <n v="5093.8999999999996"/>
    <n v="5094.6000000000004"/>
    <n v="5014"/>
    <s v="7.24K"/>
    <n v="-1.2800000000000001E-2"/>
  </r>
  <r>
    <x v="485"/>
    <n v="5082.2"/>
    <n v="5044.8999999999996"/>
    <n v="5088.8"/>
    <n v="5032.2"/>
    <s v="6.73K"/>
    <n v="4.7000000000000002E-3"/>
  </r>
  <r>
    <x v="486"/>
    <n v="5058.6000000000004"/>
    <n v="5097.1000000000004"/>
    <n v="5111.8"/>
    <n v="5051.1000000000004"/>
    <s v="6.39K"/>
    <n v="-7.3000000000000001E-3"/>
  </r>
  <r>
    <x v="487"/>
    <n v="5095.8999999999996"/>
    <n v="5125.8999999999996"/>
    <n v="5138.6000000000004"/>
    <n v="5090.1000000000004"/>
    <s v="5.77K"/>
    <n v="-7.4999999999999997E-3"/>
  </r>
  <r>
    <x v="488"/>
    <n v="5134.3"/>
    <n v="5093.6000000000004"/>
    <n v="5153.8"/>
    <n v="5090.5"/>
    <s v="5.86K"/>
    <n v="8.6999999999999994E-3"/>
  </r>
  <r>
    <x v="489"/>
    <n v="5089.8999999999996"/>
    <n v="5092.1000000000004"/>
    <n v="5155.7"/>
    <n v="5085.3"/>
    <s v="9.29K"/>
    <n v="5.7000000000000002E-3"/>
  </r>
  <r>
    <x v="490"/>
    <n v="5061"/>
    <n v="5067.5"/>
    <n v="5083"/>
    <n v="5050.2"/>
    <s v="6.19K"/>
    <n v="-3.8999999999999998E-3"/>
  </r>
  <r>
    <x v="491"/>
    <n v="5080.8"/>
    <n v="5055.5"/>
    <n v="5099.2"/>
    <n v="5051.5"/>
    <s v="2.61K"/>
    <n v="2.8999999999999998E-3"/>
  </r>
  <r>
    <x v="492"/>
    <n v="5065.8999999999996"/>
    <n v="5127"/>
    <n v="5132.2"/>
    <n v="5048.1000000000004"/>
    <s v="10.57K"/>
    <n v="-2.12E-2"/>
  </r>
  <r>
    <x v="493"/>
    <n v="5175.3999999999996"/>
    <n v="5149.8999999999996"/>
    <n v="5187.8999999999996"/>
    <n v="5149.8999999999996"/>
    <s v="6.04K"/>
    <n v="9.5999999999999992E-3"/>
  </r>
  <r>
    <x v="494"/>
    <n v="5126.2"/>
    <n v="5108.8999999999996"/>
    <n v="5133.5"/>
    <n v="5082.8"/>
    <s v="5.95K"/>
    <n v="1.1999999999999999E-3"/>
  </r>
  <r>
    <x v="495"/>
    <n v="5119.8999999999996"/>
    <n v="5154.5"/>
    <n v="5163.6000000000004"/>
    <n v="5108.2"/>
    <s v="7.57K"/>
    <n v="-7.4999999999999997E-3"/>
  </r>
  <r>
    <x v="496"/>
    <n v="5158.3999999999996"/>
    <n v="5146"/>
    <n v="5176.8999999999996"/>
    <n v="5141"/>
    <s v="5.11K"/>
    <n v="3.7000000000000002E-3"/>
  </r>
  <r>
    <x v="497"/>
    <n v="5139.3"/>
    <n v="5203.3"/>
    <n v="5211.5"/>
    <n v="5130"/>
    <s v="8.93K"/>
    <n v="-1.66E-2"/>
  </r>
  <r>
    <x v="498"/>
    <n v="5226.1000000000004"/>
    <n v="5252.9"/>
    <n v="5266.2"/>
    <n v="5210.3999999999996"/>
    <s v="6.73K"/>
    <n v="-2.8999999999999998E-3"/>
  </r>
  <r>
    <x v="499"/>
    <n v="5241.3"/>
    <n v="5262.8"/>
    <n v="5264.9"/>
    <n v="5214.3999999999996"/>
    <s v="5.28K"/>
    <n v="-4.1000000000000003E-3"/>
  </r>
  <r>
    <x v="500"/>
    <n v="5262.8"/>
    <n v="5256.2"/>
    <n v="5265"/>
    <n v="5231"/>
    <s v="5.28K"/>
    <n v="-2.3E-3"/>
  </r>
  <r>
    <x v="501"/>
    <n v="5274.9"/>
    <n v="5324.8"/>
    <n v="5341.6"/>
    <n v="5266"/>
    <s v="6.28K"/>
    <n v="-9.7999999999999997E-3"/>
  </r>
  <r>
    <x v="502"/>
    <n v="5327.2"/>
    <n v="5347"/>
    <n v="5366.3"/>
    <n v="5321.8"/>
    <s v="5.24K"/>
    <n v="5.3E-3"/>
  </r>
  <r>
    <x v="503"/>
    <n v="5299.2"/>
    <n v="5301"/>
    <n v="5311"/>
    <n v="5270"/>
    <s v="2.93K"/>
    <n v="-1.6999999999999999E-3"/>
  </r>
  <r>
    <x v="504"/>
    <n v="5308.1"/>
    <n v="5285"/>
    <n v="5315"/>
    <n v="5280.7"/>
    <s v="3.76K"/>
    <n v="3.8E-3"/>
  </r>
  <r>
    <x v="505"/>
    <n v="5287.8"/>
    <n v="5237.5"/>
    <n v="5300"/>
    <n v="5237.5"/>
    <s v="6.48K"/>
    <n v="1.34E-2"/>
  </r>
  <r>
    <x v="506"/>
    <n v="5217.8999999999996"/>
    <n v="5212.6000000000004"/>
    <n v="5274"/>
    <n v="5202.1000000000004"/>
    <s v="5.69K"/>
    <n v="2.0999999999999999E-3"/>
  </r>
  <r>
    <x v="507"/>
    <n v="5207.1000000000004"/>
    <n v="5173.3999999999996"/>
    <n v="5219.7"/>
    <n v="5168.1000000000004"/>
    <s v="5.29K"/>
    <n v="3.3999999999999998E-3"/>
  </r>
  <r>
    <x v="508"/>
    <n v="5189.7"/>
    <n v="5161.1000000000004"/>
    <n v="5198.2"/>
    <n v="5155"/>
    <s v="4.35K"/>
    <n v="5.7999999999999996E-3"/>
  </r>
  <r>
    <x v="509"/>
    <n v="5159.6000000000004"/>
    <n v="5139.8"/>
    <n v="5183.7"/>
    <n v="5132"/>
    <s v="5.75K"/>
    <n v="3.5999999999999999E-3"/>
  </r>
  <r>
    <x v="510"/>
    <n v="5141.3"/>
    <n v="5130.3999999999996"/>
    <n v="5167"/>
    <n v="5116"/>
    <s v="0.03K"/>
    <n v="2.8999999999999998E-3"/>
  </r>
  <r>
    <x v="511"/>
    <n v="5126.6000000000004"/>
    <n v="5122.3999999999996"/>
    <n v="5135"/>
    <n v="5120"/>
    <s v="0.02K"/>
    <n v="-1.5E-3"/>
  </r>
  <r>
    <x v="512"/>
    <n v="5134.3999999999996"/>
    <n v="5148"/>
    <n v="5155.1000000000004"/>
    <n v="5127.5"/>
    <s v="0.13K"/>
    <n v="-4.7000000000000002E-3"/>
  </r>
  <r>
    <x v="513"/>
    <n v="5158.5"/>
    <n v="5090.6000000000004"/>
    <n v="5171.8"/>
    <n v="5090.6000000000004"/>
    <s v="0.13K"/>
    <n v="1.24E-2"/>
  </r>
  <r>
    <x v="514"/>
    <n v="5095.3"/>
    <n v="5097.8999999999996"/>
    <n v="5126.3"/>
    <n v="5081.1000000000004"/>
    <s v="3.67K"/>
    <n v="2.8E-3"/>
  </r>
  <r>
    <x v="515"/>
    <n v="5081.3"/>
    <n v="5134.2"/>
    <n v="5138.3"/>
    <n v="5035.3999999999996"/>
    <s v="8.07K"/>
    <n v="-1.47E-2"/>
  </r>
  <r>
    <x v="516"/>
    <n v="5157.1000000000004"/>
    <n v="5172.1000000000004"/>
    <n v="5178.3999999999996"/>
    <n v="5137"/>
    <s v="4.65K"/>
    <n v="-5.8999999999999999E-3"/>
  </r>
  <r>
    <x v="517"/>
    <n v="5187.6000000000004"/>
    <n v="5207.5"/>
    <n v="5210"/>
    <n v="5176.2"/>
    <s v="3.68K"/>
    <n v="-3.8999999999999998E-3"/>
  </r>
  <r>
    <x v="518"/>
    <n v="5207.8"/>
    <n v="5170.2"/>
    <n v="5215.5"/>
    <n v="5164.8"/>
    <s v="5.74K"/>
    <n v="6.0000000000000001E-3"/>
  </r>
  <r>
    <x v="519"/>
    <n v="5176.7"/>
    <n v="5136.5"/>
    <n v="5180"/>
    <n v="5122.3999999999996"/>
    <s v="4.53K"/>
    <n v="7.6E-3"/>
  </r>
  <r>
    <x v="520"/>
    <n v="5137.8999999999996"/>
    <n v="5177"/>
    <n v="5194.8999999999996"/>
    <n v="5115"/>
    <s v="6.55K"/>
    <n v="-5.3E-3"/>
  </r>
  <r>
    <x v="521"/>
    <n v="5165.5"/>
    <n v="5143"/>
    <n v="5189"/>
    <n v="5135"/>
    <s v="5.05K"/>
    <n v="4.0000000000000001E-3"/>
  </r>
  <r>
    <x v="522"/>
    <n v="5144.7"/>
    <n v="5165"/>
    <n v="5171.3"/>
    <n v="5136"/>
    <s v="1.71K"/>
    <n v="-3.8999999999999998E-3"/>
  </r>
  <r>
    <x v="523"/>
    <n v="5164.7"/>
    <n v="5167.8"/>
    <n v="5183.7"/>
    <n v="5136.6000000000004"/>
    <s v="5.86K"/>
    <n v="9.7999999999999997E-3"/>
  </r>
  <r>
    <x v="524"/>
    <n v="5114.7"/>
    <n v="5134.6000000000004"/>
    <n v="5151.8999999999996"/>
    <n v="5102.8"/>
    <s v="5.13K"/>
    <n v="-8.0999999999999996E-3"/>
  </r>
  <r>
    <x v="525"/>
    <n v="5156.3999999999996"/>
    <n v="5200.1000000000004"/>
    <n v="5208"/>
    <n v="5122"/>
    <s v="8.30K"/>
    <n v="-1.41E-2"/>
  </r>
  <r>
    <x v="526"/>
    <n v="5230.3999999999996"/>
    <n v="5262.3"/>
    <n v="5278.6"/>
    <n v="5212.5"/>
    <s v="6.95K"/>
    <n v="-1.09E-2"/>
  </r>
  <r>
    <x v="527"/>
    <n v="5287.8"/>
    <n v="5308.9"/>
    <n v="5320.3"/>
    <n v="5224"/>
    <s v="8.33K"/>
    <n v="-6.7999999999999996E-3"/>
  </r>
  <r>
    <x v="528"/>
    <n v="5323.9"/>
    <n v="5260.1"/>
    <n v="5348.8"/>
    <n v="5243.7"/>
    <s v="8.00K"/>
    <n v="9.4000000000000004E-3"/>
  </r>
  <r>
    <x v="529"/>
    <n v="5274.5"/>
    <n v="5491.7"/>
    <n v="5519"/>
    <n v="5262.6"/>
    <s v="10.90K"/>
    <n v="-2.7300000000000001E-2"/>
  </r>
  <r>
    <x v="530"/>
    <n v="5422.4"/>
    <n v="5363.9"/>
    <n v="5555.8"/>
    <n v="5335.6"/>
    <s v="13.38K"/>
    <n v="1.32E-2"/>
  </r>
  <r>
    <x v="531"/>
    <n v="5351.7"/>
    <n v="5326.6"/>
    <n v="5401"/>
    <n v="5281.3"/>
    <s v="10.51K"/>
    <n v="1.8200000000000001E-2"/>
  </r>
  <r>
    <x v="532"/>
    <n v="5255.9"/>
    <n v="5190.2"/>
    <n v="5260.1"/>
    <n v="5180"/>
    <s v="9.22K"/>
    <n v="1.52E-2"/>
  </r>
  <r>
    <x v="533"/>
    <n v="5177"/>
    <n v="5156.2"/>
    <n v="5195.1000000000004"/>
    <n v="5139.1000000000004"/>
    <s v="7.65K"/>
    <n v="9.2999999999999992E-3"/>
  </r>
  <r>
    <x v="534"/>
    <n v="5129.3999999999996"/>
    <n v="5170"/>
    <n v="5207"/>
    <n v="5119.2"/>
    <s v="9.59K"/>
    <n v="-1.01E-2"/>
  </r>
  <r>
    <x v="535"/>
    <n v="5181.6000000000004"/>
    <n v="5120"/>
    <n v="5187.6000000000004"/>
    <n v="5115.8999999999996"/>
    <s v="5.40K"/>
    <n v="2.0799999999999999E-2"/>
  </r>
  <r>
    <x v="536"/>
    <n v="5076"/>
    <n v="5088"/>
    <n v="5121.1000000000004"/>
    <n v="5050.5"/>
    <s v="10.64K"/>
    <n v="1.0699999999999999E-2"/>
  </r>
  <r>
    <x v="537"/>
    <n v="5022.1000000000004"/>
    <n v="5118"/>
    <n v="5118"/>
    <n v="5004"/>
    <s v="9.45K"/>
    <n v="-2.5600000000000001E-2"/>
  </r>
  <r>
    <x v="538"/>
    <n v="5154.3"/>
    <n v="5080"/>
    <n v="5279.7"/>
    <n v="5080"/>
    <s v="15.81K"/>
    <n v="2.3099999999999999E-2"/>
  </r>
  <r>
    <x v="539"/>
    <n v="5037.8999999999996"/>
    <n v="5038.8999999999996"/>
    <n v="5041.3999999999996"/>
    <n v="4995.1000000000004"/>
    <s v="5.72K"/>
    <n v="1E-3"/>
  </r>
  <r>
    <x v="540"/>
    <n v="5032.8"/>
    <n v="5044.7"/>
    <n v="5068.7"/>
    <n v="5005.7"/>
    <s v="7.80K"/>
    <n v="5.0000000000000001E-3"/>
  </r>
  <r>
    <x v="541"/>
    <n v="5007.8"/>
    <n v="5007.1000000000004"/>
    <n v="5013.8999999999996"/>
    <n v="4976.3999999999996"/>
    <s v="4.24K"/>
    <n v="-6.9999999999999999E-4"/>
  </r>
  <r>
    <x v="542"/>
    <n v="5011.2"/>
    <n v="5017.7"/>
    <n v="5027.3999999999996"/>
    <n v="4982.8999999999996"/>
    <s v="5.70K"/>
    <n v="-5.5999999999999999E-3"/>
  </r>
  <r>
    <x v="543"/>
    <n v="5039.2"/>
    <n v="4957.7"/>
    <n v="5043.8"/>
    <n v="4955.7"/>
    <s v="7.36K"/>
    <n v="1.5599999999999999E-2"/>
  </r>
  <r>
    <x v="544"/>
    <n v="4961.8"/>
    <n v="4939.3999999999996"/>
    <n v="4966"/>
    <n v="4924.8999999999996"/>
    <s v="4.03K"/>
    <n v="4.7000000000000002E-3"/>
  </r>
  <r>
    <x v="545"/>
    <n v="4938.5"/>
    <n v="5015.1000000000004"/>
    <n v="5032.5"/>
    <n v="4923"/>
    <s v="7.51K"/>
    <n v="-1.06E-2"/>
  </r>
  <r>
    <x v="546"/>
    <n v="4991.6000000000004"/>
    <n v="4945"/>
    <n v="5001.1000000000004"/>
    <n v="4944.3"/>
    <s v="6.46K"/>
    <n v="1.6299999999999999E-2"/>
  </r>
  <r>
    <x v="547"/>
    <n v="4911.3999999999996"/>
    <n v="4875"/>
    <n v="4913.3999999999996"/>
    <n v="4864.3"/>
    <s v="5.31K"/>
    <n v="3.2000000000000002E-3"/>
  </r>
  <r>
    <x v="548"/>
    <n v="4895.5"/>
    <n v="4869.3999999999996"/>
    <n v="4899"/>
    <n v="4855.1000000000004"/>
    <s v="5.28K"/>
    <n v="6.1000000000000004E-3"/>
  </r>
  <r>
    <x v="549"/>
    <n v="4866"/>
    <n v="4842"/>
    <n v="4871.5"/>
    <n v="4840.3"/>
    <s v="4.48K"/>
    <n v="4.7999999999999996E-3"/>
  </r>
  <r>
    <x v="550"/>
    <n v="4842.8999999999996"/>
    <n v="4827"/>
    <n v="4847.3999999999996"/>
    <n v="4817.3999999999996"/>
    <s v="4.20K"/>
    <n v="4.1999999999999997E-3"/>
  </r>
  <r>
    <x v="551"/>
    <n v="4822.8"/>
    <n v="4801.1000000000004"/>
    <n v="4824.7"/>
    <n v="4799.5"/>
    <s v="3.55K"/>
    <n v="6.7999999999999996E-3"/>
  </r>
  <r>
    <x v="552"/>
    <n v="4790.3999999999996"/>
    <n v="4700"/>
    <n v="4802.5"/>
    <n v="4700"/>
    <s v="0.01K"/>
    <n v="1.1000000000000001E-3"/>
  </r>
  <r>
    <x v="553"/>
    <n v="4784.8999999999996"/>
    <n v="4809.8999999999996"/>
    <n v="4809.8999999999996"/>
    <n v="4751.7"/>
    <s v="0.02K"/>
    <n v="-1.5E-3"/>
  </r>
  <r>
    <x v="554"/>
    <n v="4792.2"/>
    <n v="4785"/>
    <n v="4804.6000000000004"/>
    <n v="4769.2"/>
    <s v="0.04K"/>
    <n v="-8.9999999999999998E-4"/>
  </r>
  <r>
    <x v="555"/>
    <n v="4796.5"/>
    <n v="4773.6000000000004"/>
    <n v="4809.8999999999996"/>
    <n v="4758.1000000000004"/>
    <s v="0.13K"/>
    <n v="5.8999999999999999E-3"/>
  </r>
  <r>
    <x v="556"/>
    <n v="4768.6000000000004"/>
    <n v="4759"/>
    <n v="4780.2"/>
    <n v="4749.8999999999996"/>
    <s v="0.72K"/>
    <n v="1.6000000000000001E-3"/>
  </r>
  <r>
    <x v="557"/>
    <n v="4761.1000000000004"/>
    <n v="4795"/>
    <n v="4800"/>
    <n v="4747.8999999999996"/>
    <s v="3.50K"/>
    <n v="-6.1999999999999998E-3"/>
  </r>
  <r>
    <x v="558"/>
    <n v="4791"/>
    <n v="4855"/>
    <n v="4855"/>
    <n v="4785.3"/>
    <s v="5.96K"/>
    <n v="-1.9300000000000001E-2"/>
  </r>
  <r>
    <x v="559"/>
    <n v="4885.1000000000004"/>
    <n v="4860.8"/>
    <n v="4891.2"/>
    <n v="4854"/>
    <s v="4.58K"/>
    <n v="5.8999999999999999E-3"/>
  </r>
  <r>
    <x v="560"/>
    <n v="4856.3999999999996"/>
    <n v="4832.3"/>
    <n v="4860"/>
    <n v="4830"/>
    <s v="5.21K"/>
    <n v="6.4999999999999997E-3"/>
  </r>
  <r>
    <x v="561"/>
    <n v="4824.8999999999996"/>
    <n v="4839"/>
    <n v="4852.3"/>
    <n v="4815.3"/>
    <s v="4.04K"/>
    <n v="-2.7000000000000001E-3"/>
  </r>
  <r>
    <x v="562"/>
    <n v="4838"/>
    <n v="4837.8999999999996"/>
    <n v="4855.7"/>
    <n v="4831"/>
    <s v="3.67K"/>
    <n v="1E-4"/>
  </r>
  <r>
    <x v="563"/>
    <n v="4837.7"/>
    <n v="4794.8999999999996"/>
    <n v="4841.6000000000004"/>
    <n v="4791.1000000000004"/>
    <s v="5.69K"/>
    <n v="9.4000000000000004E-3"/>
  </r>
  <r>
    <x v="564"/>
    <n v="4792.6000000000004"/>
    <n v="4795"/>
    <n v="4804.7"/>
    <n v="4778"/>
    <s v="5.08K"/>
    <n v="2.0000000000000001E-4"/>
  </r>
  <r>
    <x v="565"/>
    <n v="4791.7"/>
    <n v="4783.5"/>
    <n v="4796.5"/>
    <n v="4780.3"/>
    <s v="2.41K"/>
    <n v="2.8999999999999998E-3"/>
  </r>
  <r>
    <x v="566"/>
    <n v="4777.8"/>
    <n v="4784.1000000000004"/>
    <n v="4799.3"/>
    <n v="4775.6000000000004"/>
    <s v="4.28K"/>
    <n v="8.9999999999999998E-4"/>
  </r>
  <r>
    <x v="567"/>
    <n v="4773.6000000000004"/>
    <n v="4780.3999999999996"/>
    <n v="4791.7"/>
    <n v="4765"/>
    <s v="3.75K"/>
    <n v="-1.5E-3"/>
  </r>
  <r>
    <x v="568"/>
    <n v="4780.8"/>
    <n v="4768.2"/>
    <n v="4784.3"/>
    <n v="4762.8"/>
    <s v="3.84K"/>
    <n v="2.5000000000000001E-3"/>
  </r>
  <r>
    <x v="569"/>
    <n v="4768.8999999999996"/>
    <n v="4758.8999999999996"/>
    <n v="4770"/>
    <n v="4746"/>
    <s v="4.49K"/>
    <n v="4.8999999999999998E-3"/>
  </r>
  <r>
    <x v="570"/>
    <n v="4745.5"/>
    <n v="4739.3999999999996"/>
    <n v="4749.8999999999996"/>
    <n v="4730.1000000000004"/>
    <s v="4.39K"/>
    <n v="1E-4"/>
  </r>
  <r>
    <x v="571"/>
    <n v="4745.2"/>
    <n v="4737"/>
    <n v="4758.6000000000004"/>
    <n v="4730"/>
    <s v="4.51K"/>
    <n v="0"/>
  </r>
  <r>
    <x v="572"/>
    <n v="4745.1000000000004"/>
    <n v="4776.8"/>
    <n v="4786.5"/>
    <n v="4740"/>
    <s v="7.90K"/>
    <n v="-1.1900000000000001E-2"/>
  </r>
  <r>
    <x v="573"/>
    <n v="4802.1000000000004"/>
    <n v="4798.2"/>
    <n v="4816.8999999999996"/>
    <n v="4785.1000000000004"/>
    <s v="4.66K"/>
    <n v="1.5E-3"/>
  </r>
  <r>
    <x v="574"/>
    <n v="4794.8999999999996"/>
    <n v="4781"/>
    <n v="4799.7"/>
    <n v="4774"/>
    <s v="4.71K"/>
    <n v="4.8999999999999998E-3"/>
  </r>
  <r>
    <x v="575"/>
    <n v="4771.6000000000004"/>
    <n v="4805"/>
    <n v="4813"/>
    <n v="4769.1000000000004"/>
    <s v="6.65K"/>
    <n v="-8.0000000000000002E-3"/>
  </r>
  <r>
    <x v="576"/>
    <n v="4809.8999999999996"/>
    <n v="4794.6000000000004"/>
    <n v="4813.3999999999996"/>
    <n v="4779.5"/>
    <s v="4.28K"/>
    <n v="4.4999999999999997E-3"/>
  </r>
  <r>
    <x v="577"/>
    <n v="4788.5"/>
    <n v="4780"/>
    <n v="4789.8999999999996"/>
    <n v="4757.8999999999996"/>
    <s v="4.38K"/>
    <n v="1E-3"/>
  </r>
  <r>
    <x v="578"/>
    <n v="4783.8999999999996"/>
    <n v="4800.2"/>
    <n v="4801.2"/>
    <n v="4757.7"/>
    <s v="6.37K"/>
    <n v="-4.1999999999999997E-3"/>
  </r>
  <r>
    <x v="579"/>
    <n v="4804.2"/>
    <n v="4830"/>
    <n v="4832.8"/>
    <n v="4800.2"/>
    <s v="4.18K"/>
    <n v="-5.0000000000000001E-4"/>
  </r>
  <r>
    <x v="580"/>
    <n v="4806.6000000000004"/>
    <n v="4811.8999999999996"/>
    <n v="4824.8"/>
    <n v="4805"/>
    <s v="3.24K"/>
    <n v="-1.1000000000000001E-3"/>
  </r>
  <r>
    <x v="581"/>
    <n v="4811.8999999999996"/>
    <n v="4818.5"/>
    <n v="4826.3"/>
    <n v="4806.6000000000004"/>
    <s v="1.85K"/>
    <n v="-6.9999999999999999E-4"/>
  </r>
  <r>
    <x v="582"/>
    <n v="4815.2"/>
    <n v="4826.8"/>
    <n v="4834"/>
    <n v="4803.5"/>
    <s v="3.53K"/>
    <n v="-1E-3"/>
  </r>
  <r>
    <x v="583"/>
    <n v="4819.8999999999996"/>
    <n v="4811.5"/>
    <n v="4822"/>
    <n v="4797.5"/>
    <s v="3.33K"/>
    <n v="2.7000000000000001E-3"/>
  </r>
  <r>
    <x v="584"/>
    <n v="4806.7"/>
    <n v="4815.1000000000004"/>
    <n v="4829.8"/>
    <n v="4799.1000000000004"/>
    <s v="4.38K"/>
    <n v="-3.5999999999999999E-3"/>
  </r>
  <r>
    <x v="585"/>
    <n v="4824"/>
    <n v="4859.3999999999996"/>
    <n v="4864.3"/>
    <n v="4821.1000000000004"/>
    <s v="4.34K"/>
    <n v="-7.3000000000000001E-3"/>
  </r>
  <r>
    <x v="586"/>
    <n v="4859.3999999999996"/>
    <n v="4870"/>
    <n v="4878.5"/>
    <n v="4851"/>
    <s v="4.72K"/>
    <n v="-1.1000000000000001E-3"/>
  </r>
  <r>
    <x v="587"/>
    <n v="4864.6000000000004"/>
    <n v="4829.6000000000004"/>
    <n v="4867.7"/>
    <n v="4827.6000000000004"/>
    <s v="5.90K"/>
    <n v="1.1599999999999999E-2"/>
  </r>
  <r>
    <x v="588"/>
    <n v="4808.7"/>
    <n v="4803.8999999999996"/>
    <n v="4824"/>
    <n v="4795"/>
    <s v="4.50K"/>
    <n v="2.9999999999999997E-4"/>
  </r>
  <r>
    <x v="589"/>
    <n v="4807.2"/>
    <n v="4826.3999999999996"/>
    <n v="4836.1000000000004"/>
    <n v="4792.5"/>
    <s v="5.80K"/>
    <n v="-4.7999999999999996E-3"/>
  </r>
  <r>
    <x v="590"/>
    <n v="4830.3"/>
    <n v="4821.3"/>
    <n v="4834.8"/>
    <n v="4813.1000000000004"/>
    <s v="4.83K"/>
    <n v="2.8999999999999998E-3"/>
  </r>
  <r>
    <x v="591"/>
    <n v="4816.3999999999996"/>
    <n v="4798.1000000000004"/>
    <n v="4826"/>
    <n v="4786.2"/>
    <s v="6.15K"/>
    <n v="4.7000000000000002E-3"/>
  </r>
  <r>
    <x v="592"/>
    <n v="4793.8999999999996"/>
    <n v="4803.5"/>
    <n v="4816"/>
    <n v="4786.8999999999996"/>
    <s v="4.99K"/>
    <n v="-2.3999999999999998E-3"/>
  </r>
  <r>
    <x v="593"/>
    <n v="4805.5"/>
    <n v="4815"/>
    <n v="4830"/>
    <n v="4795.6000000000004"/>
    <s v="4.90K"/>
    <n v="-1E-4"/>
  </r>
  <r>
    <x v="594"/>
    <n v="4806"/>
    <n v="4790.7"/>
    <n v="4816.8"/>
    <n v="4779"/>
    <s v="6.05K"/>
    <n v="3.0000000000000001E-3"/>
  </r>
  <r>
    <x v="595"/>
    <n v="4791.3999999999996"/>
    <n v="4795.3"/>
    <n v="4803.8999999999996"/>
    <n v="4783"/>
    <s v="5.32K"/>
    <n v="1.61E-2"/>
  </r>
  <r>
    <x v="596"/>
    <n v="4715.3"/>
    <n v="4719.2"/>
    <n v="4727.1000000000004"/>
    <n v="4638.8"/>
    <s v="0.02K"/>
    <n v="-1.2999999999999999E-3"/>
  </r>
  <r>
    <x v="597"/>
    <n v="4721.3999999999996"/>
    <n v="4721.3999999999996"/>
    <n v="4721.3999999999996"/>
    <n v="4721.3999999999996"/>
    <s v="0.00K"/>
    <n v="-7.7000000000000002E-3"/>
  </r>
  <r>
    <x v="598"/>
    <n v="4757.8"/>
    <n v="4755"/>
    <n v="4778.3"/>
    <n v="4747"/>
    <s v="0.01K"/>
    <n v="-5.9999999999999995E-4"/>
  </r>
  <r>
    <x v="599"/>
    <n v="4760.6000000000004"/>
    <n v="4757"/>
    <n v="4812.8"/>
    <n v="4743.6000000000004"/>
    <s v="0.08K"/>
    <n v="4.0000000000000002E-4"/>
  </r>
  <r>
    <x v="600"/>
    <n v="4758.7"/>
    <n v="4770"/>
    <n v="4798"/>
    <n v="4753"/>
    <s v="1.65K"/>
    <n v="0"/>
  </r>
  <r>
    <x v="601"/>
    <n v="4758.5"/>
    <n v="4761.5"/>
    <n v="4822.3"/>
    <n v="4753.5"/>
    <s v="5.99K"/>
    <n v="3.5000000000000001E-3"/>
  </r>
  <r>
    <x v="602"/>
    <n v="4742.1000000000004"/>
    <n v="4754.5"/>
    <n v="4759.2"/>
    <n v="4731"/>
    <s v="3.89K"/>
    <n v="-4.0000000000000002E-4"/>
  </r>
  <r>
    <x v="603"/>
    <n v="4743.8"/>
    <n v="4756.8999999999996"/>
    <n v="4767.3999999999996"/>
    <n v="4725.3"/>
    <s v="5.04K"/>
    <n v="1E-4"/>
  </r>
  <r>
    <x v="604"/>
    <n v="4743.3999999999996"/>
    <n v="4794.6000000000004"/>
    <n v="4803.1000000000004"/>
    <n v="4736.1000000000004"/>
    <s v="7.49K"/>
    <n v="-1.0200000000000001E-2"/>
  </r>
  <r>
    <x v="605"/>
    <n v="4792.3"/>
    <n v="4879.3999999999996"/>
    <n v="4887.5"/>
    <n v="4788.2"/>
    <s v="9.42K"/>
    <n v="-1.8499999999999999E-2"/>
  </r>
  <r>
    <x v="606"/>
    <n v="4882.8"/>
    <n v="4911.6000000000004"/>
    <n v="4930.8"/>
    <n v="4871"/>
    <s v="5.29K"/>
    <n v="-4.7000000000000002E-3"/>
  </r>
  <r>
    <x v="607"/>
    <n v="4905.8999999999996"/>
    <n v="4919.8999999999996"/>
    <n v="4927.3"/>
    <n v="4898.6000000000004"/>
    <s v="5.66K"/>
    <n v="-4.7000000000000002E-3"/>
  </r>
  <r>
    <x v="608"/>
    <n v="4929.2"/>
    <n v="4906.8"/>
    <n v="4933.3"/>
    <n v="4898.5"/>
    <s v="5.68K"/>
    <n v="5.1999999999999998E-3"/>
  </r>
  <r>
    <x v="609"/>
    <n v="4903.8"/>
    <n v="4934"/>
    <n v="4961"/>
    <n v="4901"/>
    <s v="8.38K"/>
    <n v="-5.3E-3"/>
  </r>
  <r>
    <x v="610"/>
    <n v="4929.8"/>
    <n v="4917"/>
    <n v="4947.5"/>
    <n v="4909.2"/>
    <s v="5.09K"/>
    <n v="-2.9999999999999997E-4"/>
  </r>
  <r>
    <x v="611"/>
    <n v="4931.3999999999996"/>
    <n v="4910.3999999999996"/>
    <n v="4934.6000000000004"/>
    <n v="4887.5"/>
    <s v="6.22K"/>
    <n v="2E-3"/>
  </r>
  <r>
    <x v="612"/>
    <n v="4921.6000000000004"/>
    <n v="4894.1000000000004"/>
    <n v="4938"/>
    <n v="4891.1000000000004"/>
    <s v="5.42K"/>
    <n v="7.4000000000000003E-3"/>
  </r>
  <r>
    <x v="613"/>
    <n v="4885.3999999999996"/>
    <n v="4824.8"/>
    <n v="4928"/>
    <n v="4816.8"/>
    <s v="11.21K"/>
    <n v="1.17E-2"/>
  </r>
  <r>
    <x v="614"/>
    <n v="4828.7"/>
    <n v="4801.5"/>
    <n v="4831.1000000000004"/>
    <n v="4797.6000000000004"/>
    <s v="6.59K"/>
    <n v="5.5999999999999999E-3"/>
  </r>
  <r>
    <x v="615"/>
    <n v="4801.8"/>
    <n v="4800"/>
    <n v="4817.3999999999996"/>
    <n v="4781.5"/>
    <s v="6.83K"/>
    <n v="1E-3"/>
  </r>
  <r>
    <x v="616"/>
    <n v="4797.2"/>
    <n v="4751.8999999999996"/>
    <n v="4801.3999999999996"/>
    <n v="4729.3999999999996"/>
    <s v="5.32K"/>
    <n v="8.8000000000000005E-3"/>
  </r>
  <r>
    <x v="617"/>
    <n v="4755.3"/>
    <n v="4730"/>
    <n v="4759"/>
    <n v="4730"/>
    <s v="2.60K"/>
    <n v="1.18E-2"/>
  </r>
  <r>
    <x v="618"/>
    <n v="4700"/>
    <n v="4758.3999999999996"/>
    <n v="4758.3999999999996"/>
    <n v="4687.2"/>
    <s v="8.00K"/>
    <n v="-1.3100000000000001E-2"/>
  </r>
  <r>
    <x v="619"/>
    <n v="4762.2"/>
    <n v="4783.5"/>
    <n v="4788.5"/>
    <n v="4759.3999999999996"/>
    <s v="5.32K"/>
    <n v="-5.8999999999999999E-3"/>
  </r>
  <r>
    <x v="620"/>
    <n v="4790.3"/>
    <n v="4761.5"/>
    <n v="4795.1000000000004"/>
    <n v="4759"/>
    <s v="6.03K"/>
    <n v="5.5999999999999999E-3"/>
  </r>
  <r>
    <x v="621"/>
    <n v="4763.5"/>
    <n v="4783.6000000000004"/>
    <n v="4794.3999999999996"/>
    <n v="4738.2"/>
    <s v="10.35K"/>
    <n v="-6.7999999999999996E-3"/>
  </r>
  <r>
    <x v="622"/>
    <n v="4796.1000000000004"/>
    <n v="4801.3"/>
    <n v="4822.8999999999996"/>
    <n v="4774.6000000000004"/>
    <s v="7.00K"/>
    <n v="0"/>
  </r>
  <r>
    <x v="623"/>
    <n v="4796.2"/>
    <n v="4776.1000000000004"/>
    <n v="4801.8999999999996"/>
    <n v="4762"/>
    <s v="6.39K"/>
    <n v="3.0999999999999999E-3"/>
  </r>
  <r>
    <x v="624"/>
    <n v="4781.3"/>
    <n v="4814.7"/>
    <n v="4828"/>
    <n v="4758.3999999999996"/>
    <s v="9.00K"/>
    <n v="-8.0000000000000002E-3"/>
  </r>
  <r>
    <x v="625"/>
    <n v="4820"/>
    <n v="4790"/>
    <n v="4829.8999999999996"/>
    <n v="4785.5"/>
    <s v="4.97K"/>
    <n v="8.3999999999999995E-3"/>
  </r>
  <r>
    <x v="626"/>
    <n v="4779.7"/>
    <n v="4755.5"/>
    <n v="4824.2"/>
    <n v="4748.2"/>
    <s v="11.59K"/>
    <n v="8.3000000000000001E-3"/>
  </r>
  <r>
    <x v="627"/>
    <n v="4740.3999999999996"/>
    <n v="4752.8999999999996"/>
    <n v="4759.6000000000004"/>
    <n v="4734"/>
    <s v="5.21K"/>
    <n v="-2E-3"/>
  </r>
  <r>
    <x v="628"/>
    <n v="4749.8999999999996"/>
    <n v="4735.5"/>
    <n v="4757.6000000000004"/>
    <n v="4726.1000000000004"/>
    <s v="7.25K"/>
    <n v="4.5999999999999999E-3"/>
  </r>
  <r>
    <x v="629"/>
    <n v="4728"/>
    <n v="4741"/>
    <n v="4764.5"/>
    <n v="4723.1000000000004"/>
    <s v="6.75K"/>
    <n v="-2.0000000000000001E-4"/>
  </r>
  <r>
    <x v="630"/>
    <n v="4729.1000000000004"/>
    <n v="4722"/>
    <n v="4743.7"/>
    <n v="4716.8999999999996"/>
    <s v="5.43K"/>
    <n v="1.6999999999999999E-3"/>
  </r>
  <r>
    <x v="631"/>
    <n v="4721.3"/>
    <n v="4760.2"/>
    <n v="4767.7"/>
    <n v="4712"/>
    <s v="7.18K"/>
    <n v="-1.4E-2"/>
  </r>
  <r>
    <x v="632"/>
    <n v="4788.2"/>
    <n v="4780.8"/>
    <n v="4810"/>
    <n v="4778.3"/>
    <s v="4.96K"/>
    <n v="-6.9999999999999999E-4"/>
  </r>
  <r>
    <x v="633"/>
    <n v="4791.6000000000004"/>
    <n v="4721.5"/>
    <n v="4799.8999999999996"/>
    <n v="4713.1000000000004"/>
    <s v="11.07K"/>
    <n v="1.52E-2"/>
  </r>
  <r>
    <x v="634"/>
    <n v="4719.8"/>
    <n v="4709.8999999999996"/>
    <n v="4742"/>
    <n v="4703.6000000000004"/>
    <s v="6.67K"/>
    <n v="3.0999999999999999E-3"/>
  </r>
  <r>
    <x v="635"/>
    <n v="4705.1000000000004"/>
    <n v="4695"/>
    <n v="4718.8"/>
    <n v="4686.3999999999996"/>
    <s v="5.24K"/>
    <n v="2.9999999999999997E-4"/>
  </r>
  <r>
    <x v="636"/>
    <n v="4703.7"/>
    <n v="4686.1000000000004"/>
    <n v="4737"/>
    <n v="4685.3999999999996"/>
    <s v="8.31K"/>
    <n v="4.4999999999999997E-3"/>
  </r>
  <r>
    <x v="637"/>
    <n v="4682.7"/>
    <n v="4685.1000000000004"/>
    <n v="4699"/>
    <n v="4668.7"/>
    <s v="4.96K"/>
    <n v="-1.6999999999999999E-3"/>
  </r>
  <r>
    <x v="638"/>
    <n v="4690.7"/>
    <n v="4667.3999999999996"/>
    <n v="4699"/>
    <n v="4651.2"/>
    <s v="6.22K"/>
    <n v="9.7999999999999997E-3"/>
  </r>
  <r>
    <x v="639"/>
    <n v="4645"/>
    <n v="4653.5"/>
    <n v="4653.5"/>
    <n v="4635.3999999999996"/>
    <s v="0.01K"/>
    <n v="3.5000000000000001E-3"/>
  </r>
  <r>
    <x v="640"/>
    <n v="4628.6000000000004"/>
    <n v="4653.3"/>
    <n v="4696.3"/>
    <n v="4634.1000000000004"/>
    <s v="5.93K"/>
    <n v="0"/>
  </r>
  <r>
    <x v="641"/>
    <n v="4628.6000000000004"/>
    <n v="4629.5"/>
    <n v="4633.2"/>
    <n v="4615.5"/>
    <s v="0.05K"/>
    <n v="-8.0000000000000004E-4"/>
  </r>
  <r>
    <x v="642"/>
    <n v="4632.3"/>
    <n v="4565"/>
    <n v="4643.6000000000004"/>
    <n v="4547.8999999999996"/>
    <s v="0.11K"/>
    <n v="1.6199999999999999E-2"/>
  </r>
  <r>
    <x v="643"/>
    <n v="4558.5"/>
    <n v="4596.3"/>
    <n v="4598"/>
    <n v="4551.1000000000004"/>
    <s v="3.22K"/>
    <n v="-5.7999999999999996E-3"/>
  </r>
  <r>
    <x v="644"/>
    <n v="4585.3"/>
    <n v="4607.1000000000004"/>
    <n v="4607.1000000000004"/>
    <n v="4568.8"/>
    <s v="8.25K"/>
    <n v="-4.7000000000000002E-3"/>
  </r>
  <r>
    <x v="645"/>
    <n v="4606.8999999999996"/>
    <n v="4603.6000000000004"/>
    <n v="4622"/>
    <n v="4590.2"/>
    <s v="6.39K"/>
    <n v="1.6000000000000001E-3"/>
  </r>
  <r>
    <x v="646"/>
    <n v="4599.5"/>
    <n v="4607.5"/>
    <n v="4613.2"/>
    <n v="4578.7"/>
    <s v="6.50K"/>
    <n v="-1.2999999999999999E-3"/>
  </r>
  <r>
    <x v="647"/>
    <n v="4605.6000000000004"/>
    <n v="4643.8999999999996"/>
    <n v="4653.3999999999996"/>
    <n v="4594"/>
    <s v="7.56K"/>
    <n v="-1.32E-2"/>
  </r>
  <r>
    <x v="648"/>
    <n v="4667.2"/>
    <n v="4665.1000000000004"/>
    <n v="4676.2"/>
    <n v="4655.6000000000004"/>
    <s v="4.15K"/>
    <n v="6.9999999999999999E-4"/>
  </r>
  <r>
    <x v="649"/>
    <n v="4663.8"/>
    <n v="4621"/>
    <n v="4679.8999999999996"/>
    <n v="4613"/>
    <s v="7.09K"/>
    <n v="7.7999999999999996E-3"/>
  </r>
  <r>
    <x v="650"/>
    <n v="4627.8"/>
    <n v="4593"/>
    <n v="4637.5"/>
    <n v="4588"/>
    <s v="6.70K"/>
    <n v="6.3E-3"/>
  </r>
  <r>
    <x v="651"/>
    <n v="4598.6000000000004"/>
    <n v="4610"/>
    <n v="4623.8999999999996"/>
    <n v="4585.3"/>
    <s v="6.35K"/>
    <n v="-2E-3"/>
  </r>
  <r>
    <x v="652"/>
    <n v="4607.6000000000004"/>
    <n v="4688"/>
    <n v="4691.7"/>
    <n v="4581.2"/>
    <s v="10.01K"/>
    <n v="-1.7500000000000002E-2"/>
  </r>
  <r>
    <x v="653"/>
    <n v="4689.6000000000004"/>
    <n v="4718.5"/>
    <n v="4726.3999999999996"/>
    <n v="4686.8"/>
    <s v="6.33K"/>
    <n v="-7.7000000000000002E-3"/>
  </r>
  <r>
    <x v="654"/>
    <n v="4726"/>
    <n v="4686.8"/>
    <n v="4732"/>
    <n v="4662"/>
    <s v="10.05K"/>
    <n v="7.4999999999999997E-3"/>
  </r>
  <r>
    <x v="655"/>
    <n v="4690.8"/>
    <n v="4692.7"/>
    <n v="4704.3"/>
    <n v="4676.6000000000004"/>
    <s v="5.38K"/>
    <n v="2.2000000000000001E-3"/>
  </r>
  <r>
    <x v="656"/>
    <n v="4680.6000000000004"/>
    <n v="4690"/>
    <n v="4698.6000000000004"/>
    <n v="4675.1000000000004"/>
    <s v="2.45K"/>
    <n v="-4.0000000000000001E-3"/>
  </r>
  <r>
    <x v="657"/>
    <n v="4699.3999999999996"/>
    <n v="4693.8"/>
    <n v="4708.2"/>
    <n v="4671.3"/>
    <s v="7.17K"/>
    <n v="-8.9999999999999998E-4"/>
  </r>
  <r>
    <x v="658"/>
    <n v="4703.8"/>
    <n v="4696.1000000000004"/>
    <n v="4714"/>
    <n v="4675"/>
    <s v="5.82K"/>
    <n v="2.0999999999999999E-3"/>
  </r>
  <r>
    <x v="659"/>
    <n v="4693.8999999999996"/>
    <n v="4740.2"/>
    <n v="4743.5"/>
    <n v="4686.3999999999996"/>
    <s v="7.18K"/>
    <n v="-1.0200000000000001E-2"/>
  </r>
  <r>
    <x v="660"/>
    <n v="4742.5"/>
    <n v="4743.3"/>
    <n v="4749.7"/>
    <n v="4736.5"/>
    <s v="3.20K"/>
    <n v="-2.0999999999999999E-3"/>
  </r>
  <r>
    <x v="661"/>
    <n v="4752.3999999999996"/>
    <n v="4709.5"/>
    <n v="4759.8"/>
    <n v="4703.5"/>
    <s v="8.42K"/>
    <n v="1.1299999999999999E-2"/>
  </r>
  <r>
    <x v="662"/>
    <n v="4699.1000000000004"/>
    <n v="4704.8999999999996"/>
    <n v="4720.8"/>
    <n v="4690"/>
    <s v="4.27K"/>
    <n v="-1.6000000000000001E-3"/>
  </r>
  <r>
    <x v="663"/>
    <n v="4706.8"/>
    <n v="4712.8999999999996"/>
    <n v="4727.6000000000004"/>
    <n v="4698"/>
    <s v="5.34K"/>
    <n v="-1.1000000000000001E-3"/>
  </r>
  <r>
    <x v="664"/>
    <n v="4712"/>
    <n v="4729.8999999999996"/>
    <n v="4733.2"/>
    <n v="4677.6000000000004"/>
    <s v="6.85K"/>
    <n v="-8.9999999999999998E-4"/>
  </r>
  <r>
    <x v="665"/>
    <n v="4716.3999999999996"/>
    <n v="4743.8"/>
    <n v="4749.3999999999996"/>
    <n v="4714.5"/>
    <s v="4.72K"/>
    <n v="-7.9000000000000008E-3"/>
  </r>
  <r>
    <x v="666"/>
    <n v="4753.8"/>
    <n v="4730"/>
    <n v="4758.2"/>
    <n v="4682"/>
    <s v="10.58K"/>
    <n v="6.4000000000000003E-3"/>
  </r>
  <r>
    <x v="667"/>
    <n v="4723.7"/>
    <n v="4718.1000000000004"/>
    <n v="4738"/>
    <n v="4693.3999999999996"/>
    <s v="6.29K"/>
    <n v="1.1999999999999999E-3"/>
  </r>
  <r>
    <x v="668"/>
    <n v="4717.8999999999996"/>
    <n v="4743.5"/>
    <n v="4748.2"/>
    <n v="4708"/>
    <s v="7.14K"/>
    <n v="-9.1000000000000004E-3"/>
  </r>
  <r>
    <x v="669"/>
    <n v="4761.2"/>
    <n v="4751.5"/>
    <n v="4773.1000000000004"/>
    <n v="4747.2"/>
    <s v="5.07K"/>
    <n v="5.9999999999999995E-4"/>
  </r>
  <r>
    <x v="670"/>
    <n v="4758.3999999999996"/>
    <n v="4721.5"/>
    <n v="4762.5"/>
    <n v="4714.8999999999996"/>
    <s v="5.78K"/>
    <n v="8.9999999999999993E-3"/>
  </r>
  <r>
    <x v="671"/>
    <n v="4715.8"/>
    <n v="4725"/>
    <n v="4737.7"/>
    <n v="4706.5"/>
    <s v="5.26K"/>
    <n v="-2.0000000000000001E-4"/>
  </r>
  <r>
    <x v="672"/>
    <n v="4716.8999999999996"/>
    <n v="4721.1000000000004"/>
    <n v="4785"/>
    <n v="4707.3"/>
    <s v="4.00K"/>
    <n v="8.0000000000000004E-4"/>
  </r>
  <r>
    <x v="673"/>
    <n v="4713.2"/>
    <n v="4737.3999999999996"/>
    <n v="4743.7"/>
    <n v="4702.6000000000004"/>
    <s v="6.34K"/>
    <n v="-3.0999999999999999E-3"/>
  </r>
  <r>
    <x v="674"/>
    <n v="4728"/>
    <n v="4723.5"/>
    <n v="4754.8999999999996"/>
    <n v="4718.3"/>
    <s v="7.00K"/>
    <n v="1.1999999999999999E-3"/>
  </r>
  <r>
    <x v="675"/>
    <n v="4722.5"/>
    <n v="4695"/>
    <n v="4728"/>
    <n v="4681.6000000000004"/>
    <s v="5.38K"/>
    <n v="6.1000000000000004E-3"/>
  </r>
  <r>
    <x v="676"/>
    <n v="4694"/>
    <n v="4645.2"/>
    <n v="4699.6000000000004"/>
    <n v="4641.6000000000004"/>
    <s v="6.47K"/>
    <n v="1.24E-2"/>
  </r>
  <r>
    <x v="677"/>
    <n v="4636.3"/>
    <n v="4630"/>
    <n v="4658.1000000000004"/>
    <n v="4615.1000000000004"/>
    <s v="6.43K"/>
    <n v="-5.0000000000000001E-4"/>
  </r>
  <r>
    <x v="678"/>
    <n v="4638.8"/>
    <n v="4601.1000000000004"/>
    <n v="4644.6000000000004"/>
    <n v="4592.5"/>
    <s v="7.07K"/>
    <n v="9.2999999999999992E-3"/>
  </r>
  <r>
    <x v="679"/>
    <n v="4596.2"/>
    <n v="4600"/>
    <n v="4611.2"/>
    <n v="4566.2"/>
    <s v="6.32K"/>
    <n v="1.6999999999999999E-3"/>
  </r>
  <r>
    <x v="680"/>
    <n v="4588.6000000000004"/>
    <n v="4631.1000000000004"/>
    <n v="4638.6000000000004"/>
    <n v="4581.5"/>
    <s v="9.65K"/>
    <n v="-1.6199999999999999E-2"/>
  </r>
  <r>
    <x v="681"/>
    <n v="4664"/>
    <n v="4750"/>
    <n v="4757.3999999999996"/>
    <n v="4655.6000000000004"/>
    <s v="10.80K"/>
    <n v="-3.7400000000000003E-2"/>
  </r>
  <r>
    <x v="682"/>
    <n v="4845"/>
    <n v="4845"/>
    <n v="4845"/>
    <n v="4845"/>
    <s v="0.00K"/>
    <n v="7.0000000000000001E-3"/>
  </r>
  <r>
    <x v="683"/>
    <n v="4811.1000000000004"/>
    <n v="4777"/>
    <n v="4829.8999999999996"/>
    <n v="4777"/>
    <s v="0.02K"/>
    <n v="6.1000000000000004E-3"/>
  </r>
  <r>
    <x v="684"/>
    <n v="4781.7"/>
    <n v="4790"/>
    <n v="4804.8999999999996"/>
    <n v="4776"/>
    <s v="0.02K"/>
    <n v="-4.7000000000000002E-3"/>
  </r>
  <r>
    <x v="685"/>
    <n v="4804.5"/>
    <n v="4778"/>
    <n v="4813"/>
    <n v="4772.5"/>
    <s v="0.02K"/>
    <n v="4.1999999999999997E-3"/>
  </r>
  <r>
    <x v="686"/>
    <n v="4784.6000000000004"/>
    <n v="4828.1000000000004"/>
    <n v="4830.3999999999996"/>
    <n v="4775.1000000000004"/>
    <s v="1.55K"/>
    <n v="-8.9999999999999993E-3"/>
  </r>
  <r>
    <x v="687"/>
    <n v="4828.1000000000004"/>
    <n v="4772"/>
    <n v="4831"/>
    <n v="4769"/>
    <s v="5.82K"/>
    <n v="1.4800000000000001E-2"/>
  </r>
  <r>
    <x v="688"/>
    <n v="4757.7"/>
    <n v="4761"/>
    <n v="4768.8999999999996"/>
    <n v="4747"/>
    <s v="4.49K"/>
    <n v="1E-4"/>
  </r>
  <r>
    <x v="689"/>
    <n v="4757.3"/>
    <n v="4744.6000000000004"/>
    <n v="4764.2"/>
    <n v="4736.7"/>
    <s v="7.10K"/>
    <n v="2.3999999999999998E-3"/>
  </r>
  <r>
    <x v="690"/>
    <n v="4746.1000000000004"/>
    <n v="4764.7"/>
    <n v="4778.3999999999996"/>
    <n v="4742"/>
    <s v="6.82K"/>
    <n v="-1.5E-3"/>
  </r>
  <r>
    <x v="691"/>
    <n v="4753.3999999999996"/>
    <n v="4757.5"/>
    <n v="4772"/>
    <n v="4730"/>
    <s v="6.48K"/>
    <n v="-2.0999999999999999E-3"/>
  </r>
  <r>
    <x v="692"/>
    <n v="4763.3999999999996"/>
    <n v="4750"/>
    <n v="4769"/>
    <n v="4730.1000000000004"/>
    <s v="7.00K"/>
    <n v="1.2999999999999999E-3"/>
  </r>
  <r>
    <x v="693"/>
    <n v="4757.3"/>
    <n v="4775"/>
    <n v="4775"/>
    <n v="4750"/>
    <s v="3.75K"/>
    <n v="-6.3E-3"/>
  </r>
  <r>
    <x v="694"/>
    <n v="4787.6000000000004"/>
    <n v="4824"/>
    <n v="4829.5"/>
    <n v="4777.1000000000004"/>
    <s v="7.87K"/>
    <n v="-4.4999999999999997E-3"/>
  </r>
  <r>
    <x v="695"/>
    <n v="4809.3999999999996"/>
    <n v="4808.3"/>
    <n v="4823.6000000000004"/>
    <n v="4778"/>
    <s v="8.75K"/>
    <n v="8.9999999999999998E-4"/>
  </r>
  <r>
    <x v="696"/>
    <n v="4805.3"/>
    <n v="4837.8"/>
    <n v="4838.8999999999996"/>
    <n v="4797.5"/>
    <s v="7.59K"/>
    <n v="-7.1999999999999998E-3"/>
  </r>
  <r>
    <x v="697"/>
    <n v="4840"/>
    <n v="4827"/>
    <n v="4850.1000000000004"/>
    <n v="4816"/>
    <s v="6.86K"/>
    <n v="2.0999999999999999E-3"/>
  </r>
  <r>
    <x v="698"/>
    <n v="4829.8999999999996"/>
    <n v="4798.2"/>
    <n v="4836.8999999999996"/>
    <n v="4793"/>
    <s v="8.40K"/>
    <n v="8.6E-3"/>
  </r>
  <r>
    <x v="699"/>
    <n v="4788.8999999999996"/>
    <n v="4787.5"/>
    <n v="4807.1000000000004"/>
    <n v="4771.5"/>
    <s v="8.41K"/>
    <n v="2.3999999999999998E-3"/>
  </r>
  <r>
    <x v="700"/>
    <n v="4777.3999999999996"/>
    <n v="4780.7"/>
    <n v="4787"/>
    <n v="4747.7"/>
    <s v="8.36K"/>
    <n v="-3.0999999999999999E-3"/>
  </r>
  <r>
    <x v="701"/>
    <n v="4792.3"/>
    <n v="4784.3999999999996"/>
    <n v="4794.8"/>
    <n v="4762.1000000000004"/>
    <s v="6.56K"/>
    <n v="4.1999999999999997E-3"/>
  </r>
  <r>
    <x v="702"/>
    <n v="4772.1000000000004"/>
    <n v="4775.8999999999996"/>
    <n v="4829"/>
    <n v="4760.1000000000004"/>
    <s v="11.00K"/>
    <n v="-3.8999999999999998E-3"/>
  </r>
  <r>
    <x v="703"/>
    <n v="4791"/>
    <n v="4776.1000000000004"/>
    <n v="4799.8999999999996"/>
    <n v="4765.5"/>
    <s v="6.20K"/>
    <n v="4.7000000000000002E-3"/>
  </r>
  <r>
    <x v="704"/>
    <n v="4768.3999999999996"/>
    <n v="4735"/>
    <n v="4800"/>
    <n v="4735"/>
    <s v="9.36K"/>
    <n v="8.0999999999999996E-3"/>
  </r>
  <r>
    <x v="705"/>
    <n v="4729.8999999999996"/>
    <n v="4734.8999999999996"/>
    <n v="4742.5"/>
    <n v="4725"/>
    <s v="3.43K"/>
    <n v="2.9999999999999997E-4"/>
  </r>
  <r>
    <x v="706"/>
    <n v="4728.5"/>
    <n v="4713.8999999999996"/>
    <n v="4751.5"/>
    <n v="4713.8999999999996"/>
    <s v="7.29K"/>
    <n v="5.1999999999999998E-3"/>
  </r>
  <r>
    <x v="707"/>
    <n v="4703.8999999999996"/>
    <n v="4693"/>
    <n v="4721"/>
    <n v="4690.3"/>
    <s v="6.30K"/>
    <n v="4.3E-3"/>
  </r>
  <r>
    <x v="708"/>
    <n v="4683.8999999999996"/>
    <n v="4659.3999999999996"/>
    <n v="4693.3"/>
    <n v="4646.1000000000004"/>
    <s v="6.35K"/>
    <n v="6.1000000000000004E-3"/>
  </r>
  <r>
    <x v="709"/>
    <n v="4655.5"/>
    <n v="4688"/>
    <n v="4697"/>
    <n v="4633"/>
    <s v="9.76K"/>
    <n v="-9.5999999999999992E-3"/>
  </r>
  <r>
    <x v="710"/>
    <n v="4700.8"/>
    <n v="4696.5"/>
    <n v="4711.8"/>
    <n v="4686.5"/>
    <s v="5.49K"/>
    <n v="1.8E-3"/>
  </r>
  <r>
    <x v="711"/>
    <n v="4692.5"/>
    <n v="4694.8"/>
    <n v="4721.3"/>
    <n v="4683.5"/>
    <s v="6.80K"/>
    <n v="1.1999999999999999E-3"/>
  </r>
  <r>
    <x v="712"/>
    <n v="4687"/>
    <n v="4695"/>
    <n v="4715.8999999999996"/>
    <n v="4681.1000000000004"/>
    <s v="6.14K"/>
    <n v="-4.3E-3"/>
  </r>
  <r>
    <x v="713"/>
    <n v="4707.2"/>
    <n v="4709.3"/>
    <n v="4731.8"/>
    <n v="4696.2"/>
    <s v="6.66K"/>
    <n v="1.2999999999999999E-3"/>
  </r>
  <r>
    <x v="714"/>
    <n v="4701.1000000000004"/>
    <n v="4717.8"/>
    <n v="4724.7"/>
    <n v="4686.8999999999996"/>
    <s v="6.37K"/>
    <n v="-1.2999999999999999E-3"/>
  </r>
  <r>
    <x v="715"/>
    <n v="4707.3999999999996"/>
    <n v="4690"/>
    <n v="4715.5"/>
    <n v="4663.3"/>
    <s v="6.01K"/>
    <n v="7.4000000000000003E-3"/>
  </r>
  <r>
    <x v="716"/>
    <n v="4672.8"/>
    <n v="4714.7"/>
    <n v="4738.7"/>
    <n v="4666.8"/>
    <s v="7.70K"/>
    <n v="-4.8999999999999998E-3"/>
  </r>
  <r>
    <x v="717"/>
    <n v="4695.8"/>
    <n v="4825"/>
    <n v="4825"/>
    <n v="4674.3999999999996"/>
    <s v="12.51K"/>
    <n v="-3.1899999999999998E-2"/>
  </r>
  <r>
    <x v="718"/>
    <n v="4850.6000000000004"/>
    <n v="4845.8"/>
    <n v="4856.5"/>
    <n v="4836.7"/>
    <s v="4.64K"/>
    <n v="1.6999999999999999E-3"/>
  </r>
  <r>
    <x v="719"/>
    <n v="4842.3999999999996"/>
    <n v="4850.8999999999996"/>
    <n v="4873.2"/>
    <n v="4834.8"/>
    <s v="6.08K"/>
    <n v="-2E-3"/>
  </r>
  <r>
    <x v="720"/>
    <n v="4852.3"/>
    <n v="4875"/>
    <n v="4875"/>
    <n v="4810.5"/>
    <s v="9.04K"/>
    <n v="-7.7999999999999996E-3"/>
  </r>
  <r>
    <x v="721"/>
    <n v="4890.3"/>
    <n v="4928.3"/>
    <n v="4939.8999999999996"/>
    <n v="4886.5"/>
    <s v="6.85K"/>
    <n v="-6.0000000000000001E-3"/>
  </r>
  <r>
    <x v="722"/>
    <n v="4919.8"/>
    <n v="4901.8"/>
    <n v="4926.3"/>
    <n v="4867.5"/>
    <s v="8.79K"/>
    <n v="1.5E-3"/>
  </r>
  <r>
    <x v="723"/>
    <n v="4912.3999999999996"/>
    <n v="4915"/>
    <n v="4926.8999999999996"/>
    <n v="4902.3999999999996"/>
    <s v="5.04K"/>
    <n v="-1E-4"/>
  </r>
  <r>
    <x v="724"/>
    <n v="4912.7"/>
    <n v="4914.6000000000004"/>
    <n v="4935"/>
    <n v="4893.2"/>
    <s v="6.27K"/>
    <n v="-2.9999999999999997E-4"/>
  </r>
  <r>
    <x v="725"/>
    <n v="4914.3"/>
    <n v="4894.7"/>
    <n v="4917.5"/>
    <n v="4878.2"/>
    <s v="4.08K"/>
    <n v="1.12E-2"/>
  </r>
  <r>
    <x v="726"/>
    <n v="4860"/>
    <n v="4860"/>
    <n v="4860"/>
    <n v="4860"/>
    <s v="0.00K"/>
    <n v="-8.0000000000000002E-3"/>
  </r>
  <r>
    <x v="727"/>
    <n v="4899"/>
    <n v="4916.3"/>
    <n v="4967"/>
    <n v="4857"/>
    <s v="0.01K"/>
    <n v="-3.3E-3"/>
  </r>
  <r>
    <x v="728"/>
    <n v="4915.3999999999996"/>
    <n v="4910"/>
    <n v="4922"/>
    <n v="4907.5"/>
    <s v="0.01K"/>
    <n v="3.2000000000000002E-3"/>
  </r>
  <r>
    <x v="729"/>
    <n v="4899.5"/>
    <n v="4904.8999999999996"/>
    <n v="4922.5"/>
    <n v="4871"/>
    <s v="0.07K"/>
    <n v="3.5999999999999999E-3"/>
  </r>
  <r>
    <x v="730"/>
    <n v="4882.1000000000004"/>
    <n v="4869"/>
    <n v="4896.7"/>
    <n v="4854"/>
    <s v="1.03K"/>
    <n v="5.7000000000000002E-3"/>
  </r>
  <r>
    <x v="731"/>
    <n v="4854.2"/>
    <n v="4843.2"/>
    <n v="4860.3"/>
    <n v="4825"/>
    <s v="5.62K"/>
    <n v="-8.0000000000000004E-4"/>
  </r>
  <r>
    <x v="732"/>
    <n v="4858.1000000000004"/>
    <n v="4875.1000000000004"/>
    <n v="4887"/>
    <n v="4845.1000000000004"/>
    <s v="7.69K"/>
    <n v="-4.1999999999999997E-3"/>
  </r>
  <r>
    <x v="733"/>
    <n v="4878.3999999999996"/>
    <n v="4906.7"/>
    <n v="4922"/>
    <n v="4866.6000000000004"/>
    <s v="7.21K"/>
    <n v="-1.6999999999999999E-3"/>
  </r>
  <r>
    <x v="734"/>
    <n v="4886.7"/>
    <n v="4842.5"/>
    <n v="4889.3999999999996"/>
    <n v="4833.3"/>
    <s v="8.13K"/>
    <n v="6.4999999999999997E-3"/>
  </r>
  <r>
    <x v="735"/>
    <n v="4855.3"/>
    <n v="4845"/>
    <n v="4864"/>
    <n v="4836.8"/>
    <s v="4.35K"/>
    <n v="3.0999999999999999E-3"/>
  </r>
  <r>
    <x v="736"/>
    <n v="4840.3999999999996"/>
    <n v="4833.6000000000004"/>
    <n v="4867"/>
    <n v="4823"/>
    <s v="6.90K"/>
    <n v="-2.8999999999999998E-3"/>
  </r>
  <r>
    <x v="737"/>
    <n v="4854.3999999999996"/>
    <n v="4859.8"/>
    <n v="4866.5"/>
    <n v="4826.8999999999996"/>
    <s v="6.11K"/>
    <n v="-2.7000000000000001E-3"/>
  </r>
  <r>
    <x v="738"/>
    <n v="4867.3999999999996"/>
    <n v="4826.1000000000004"/>
    <n v="4887.5"/>
    <n v="4795"/>
    <s v="10.51K"/>
    <n v="7.6E-3"/>
  </r>
  <r>
    <x v="739"/>
    <n v="4830.7"/>
    <n v="4841.8999999999996"/>
    <n v="4849"/>
    <n v="4821.5"/>
    <s v="5.74K"/>
    <n v="-3.3999999999999998E-3"/>
  </r>
  <r>
    <x v="740"/>
    <n v="4847.3999999999996"/>
    <n v="4798.8999999999996"/>
    <n v="4849.8999999999996"/>
    <n v="4791"/>
    <s v="8.42K"/>
    <n v="1.67E-2"/>
  </r>
  <r>
    <x v="741"/>
    <n v="4767.6000000000004"/>
    <n v="4736.8"/>
    <n v="4771.1000000000004"/>
    <n v="4733.7"/>
    <s v="5.88K"/>
    <n v="5.0000000000000001E-3"/>
  </r>
  <r>
    <x v="742"/>
    <n v="4743.8"/>
    <n v="4735.6000000000004"/>
    <n v="4753"/>
    <n v="4721.1000000000004"/>
    <s v="3.60K"/>
    <n v="-8.9999999999999998E-4"/>
  </r>
  <r>
    <x v="743"/>
    <n v="4748.2"/>
    <n v="4749.7"/>
    <n v="4786.2"/>
    <n v="4737.3999999999996"/>
    <s v="7.50K"/>
    <n v="-3.2000000000000002E-3"/>
  </r>
  <r>
    <x v="744"/>
    <n v="4763.3"/>
    <n v="4795.2"/>
    <n v="4801.3"/>
    <n v="4732.5"/>
    <s v="9.71K"/>
    <n v="-6.6E-3"/>
  </r>
  <r>
    <x v="745"/>
    <n v="4795.1000000000004"/>
    <n v="4782"/>
    <n v="4814.3999999999996"/>
    <n v="4775.5"/>
    <s v="6.99K"/>
    <n v="4.1999999999999997E-3"/>
  </r>
  <r>
    <x v="746"/>
    <n v="4775.1000000000004"/>
    <n v="4765.3999999999996"/>
    <n v="4805"/>
    <n v="4752"/>
    <s v="10.60K"/>
    <n v="3.3E-3"/>
  </r>
  <r>
    <x v="747"/>
    <n v="4759.5"/>
    <n v="4707.2"/>
    <n v="4764.3"/>
    <n v="4700"/>
    <s v="9.94K"/>
    <n v="1.2699999999999999E-2"/>
  </r>
  <r>
    <x v="748"/>
    <n v="4700"/>
    <n v="4697.8999999999996"/>
    <n v="4704.6000000000004"/>
    <n v="4665"/>
    <s v="6.59K"/>
    <n v="2.8E-3"/>
  </r>
  <r>
    <x v="749"/>
    <n v="4687.1000000000004"/>
    <n v="4722.6000000000004"/>
    <n v="4745.1000000000004"/>
    <n v="4671.7"/>
    <s v="9.93K"/>
    <n v="-9.4999999999999998E-3"/>
  </r>
  <r>
    <x v="750"/>
    <n v="4731.8999999999996"/>
    <n v="4692.1000000000004"/>
    <n v="4745"/>
    <n v="4692.1000000000004"/>
    <s v="8.62K"/>
    <n v="1.2500000000000001E-2"/>
  </r>
  <r>
    <x v="751"/>
    <n v="4673.7"/>
    <n v="4674.3"/>
    <n v="4681.8999999999996"/>
    <n v="4660.5"/>
    <s v="6.33K"/>
    <n v="2.0000000000000001E-4"/>
  </r>
  <r>
    <x v="752"/>
    <n v="4672.6000000000004"/>
    <n v="4724.5"/>
    <n v="4729.8999999999996"/>
    <n v="4646.2"/>
    <s v="9.58K"/>
    <n v="-7.7999999999999996E-3"/>
  </r>
  <r>
    <x v="753"/>
    <n v="4709.3"/>
    <n v="4715"/>
    <n v="4727.3"/>
    <n v="4680"/>
    <s v="6.87K"/>
    <n v="-4.4000000000000003E-3"/>
  </r>
  <r>
    <x v="754"/>
    <n v="4730.3"/>
    <n v="4746.5"/>
    <n v="4751.5"/>
    <n v="4727.3"/>
    <s v="5.45K"/>
    <n v="-3.3999999999999998E-3"/>
  </r>
  <r>
    <x v="755"/>
    <n v="4746.2"/>
    <n v="4760.3999999999996"/>
    <n v="4765"/>
    <n v="4725.3"/>
    <s v="5.78K"/>
    <n v="-1.5E-3"/>
  </r>
  <r>
    <x v="756"/>
    <n v="4753.2"/>
    <n v="4788.5"/>
    <n v="4802.6000000000004"/>
    <n v="4738.3999999999996"/>
    <s v="8.16K"/>
    <n v="-5.0000000000000001E-3"/>
  </r>
  <r>
    <x v="757"/>
    <n v="4777.2"/>
    <n v="4825.2"/>
    <n v="4826"/>
    <n v="4766"/>
    <s v="7.81K"/>
    <n v="-9.4999999999999998E-3"/>
  </r>
  <r>
    <x v="758"/>
    <n v="4822.8"/>
    <n v="4793.8999999999996"/>
    <n v="4842.8999999999996"/>
    <n v="4793.6000000000004"/>
    <s v="4.55K"/>
    <n v="7.7999999999999996E-3"/>
  </r>
  <r>
    <x v="759"/>
    <n v="4785.7"/>
    <n v="4742.3999999999996"/>
    <n v="4790.1000000000004"/>
    <n v="4712.8"/>
    <s v="10.15K"/>
    <n v="9.7999999999999997E-3"/>
  </r>
  <r>
    <x v="760"/>
    <n v="4739.3"/>
    <n v="4735.3"/>
    <n v="4785"/>
    <n v="4728"/>
    <s v="8.97K"/>
    <n v="8.0000000000000004E-4"/>
  </r>
  <r>
    <x v="761"/>
    <n v="4735.3"/>
    <n v="4709.8999999999996"/>
    <n v="4743.2"/>
    <n v="4682"/>
    <s v="8.24K"/>
    <n v="3.8E-3"/>
  </r>
  <r>
    <x v="762"/>
    <n v="4717.5"/>
    <n v="4668"/>
    <n v="4727.8999999999996"/>
    <n v="4668"/>
    <s v="8.94K"/>
    <n v="1.2200000000000001E-2"/>
  </r>
  <r>
    <x v="763"/>
    <n v="4660.8"/>
    <n v="4685.1000000000004"/>
    <n v="4693"/>
    <n v="4655.6000000000004"/>
    <s v="3.86K"/>
    <n v="-7.7999999999999996E-3"/>
  </r>
  <r>
    <x v="764"/>
    <n v="4697.5"/>
    <n v="4645"/>
    <n v="4703.3"/>
    <n v="4636.7"/>
    <s v="7.68K"/>
    <n v="1.2E-2"/>
  </r>
  <r>
    <x v="765"/>
    <n v="4641.8999999999996"/>
    <n v="4654.5"/>
    <n v="4677.7"/>
    <n v="4640"/>
    <s v="7.99K"/>
    <n v="-3.7000000000000002E-3"/>
  </r>
  <r>
    <x v="766"/>
    <n v="4659.3"/>
    <n v="4676.6000000000004"/>
    <n v="4688.7"/>
    <n v="4631.3999999999996"/>
    <s v="8.59K"/>
    <n v="-5.1999999999999998E-3"/>
  </r>
  <r>
    <x v="767"/>
    <n v="4683.8"/>
    <n v="4629.8999999999996"/>
    <n v="4690"/>
    <n v="4624"/>
    <s v="9.52K"/>
    <n v="1.03E-2"/>
  </r>
  <r>
    <x v="768"/>
    <n v="4636.2"/>
    <n v="4576.6000000000004"/>
    <n v="4642"/>
    <n v="4574.2"/>
    <s v="8.12K"/>
    <n v="9.5999999999999992E-3"/>
  </r>
  <r>
    <x v="769"/>
    <n v="4591.8999999999996"/>
    <n v="4542"/>
    <n v="4597.3999999999996"/>
    <n v="4542"/>
    <s v="6.75K"/>
    <n v="2.0899999999999998E-2"/>
  </r>
  <r>
    <x v="770"/>
    <n v="4498.1000000000004"/>
    <n v="4490"/>
    <n v="4505"/>
    <n v="4488.6000000000004"/>
    <s v="0.01K"/>
    <n v="4.7999999999999996E-3"/>
  </r>
  <r>
    <x v="771"/>
    <n v="4476.7"/>
    <n v="4465"/>
    <n v="4486.5"/>
    <n v="4465"/>
    <s v="0.03K"/>
    <n v="2.8999999999999998E-3"/>
  </r>
  <r>
    <x v="772"/>
    <n v="4463.7"/>
    <n v="4387"/>
    <n v="4467.2"/>
    <n v="4371.1000000000004"/>
    <s v="0.06K"/>
    <n v="1.7399999999999999E-2"/>
  </r>
  <r>
    <x v="773"/>
    <n v="4387.3"/>
    <n v="4366.8999999999996"/>
    <n v="4430"/>
    <n v="4366.8999999999996"/>
    <s v="0.41K"/>
    <n v="7.4999999999999997E-3"/>
  </r>
  <r>
    <x v="774"/>
    <n v="4354.5"/>
    <n v="4452"/>
    <n v="4455"/>
    <n v="4332"/>
    <s v="3.70K"/>
    <n v="-2.46E-2"/>
  </r>
  <r>
    <x v="775"/>
    <n v="4464.2"/>
    <n v="4463.5"/>
    <n v="4478.8"/>
    <n v="4444.1000000000004"/>
    <s v="8.12K"/>
    <n v="-1.1999999999999999E-3"/>
  </r>
  <r>
    <x v="776"/>
    <n v="4469.5"/>
    <n v="4489.2"/>
    <n v="4502.8"/>
    <n v="4460.1000000000004"/>
    <s v="9.09K"/>
    <n v="-3.7000000000000002E-3"/>
  </r>
  <r>
    <x v="777"/>
    <n v="4486"/>
    <n v="4480"/>
    <n v="4489.5"/>
    <n v="4467.3"/>
    <s v="7.25K"/>
    <n v="4.7999999999999996E-3"/>
  </r>
  <r>
    <x v="778"/>
    <n v="4464.6000000000004"/>
    <n v="4478.6000000000004"/>
    <n v="4499.5"/>
    <n v="4459"/>
    <s v="7.96K"/>
    <n v="-5.7999999999999996E-3"/>
  </r>
  <r>
    <x v="779"/>
    <n v="4490.5"/>
    <n v="4497.3999999999996"/>
    <n v="4504"/>
    <n v="4463"/>
    <s v="7.03K"/>
    <n v="-2.5999999999999999E-3"/>
  </r>
  <r>
    <x v="780"/>
    <n v="4502.1000000000004"/>
    <n v="4492.8"/>
    <n v="4513.7"/>
    <n v="4480.1000000000004"/>
    <s v="7.52K"/>
    <n v="1.6000000000000001E-3"/>
  </r>
  <r>
    <x v="781"/>
    <n v="4495.1000000000004"/>
    <n v="4489.2"/>
    <n v="4529.8999999999996"/>
    <n v="4462.6000000000004"/>
    <s v="9.76K"/>
    <n v="2.5000000000000001E-3"/>
  </r>
  <r>
    <x v="782"/>
    <n v="4484"/>
    <n v="4489"/>
    <n v="4503.7"/>
    <n v="4475.6000000000004"/>
    <s v="6.44K"/>
    <n v="5.9999999999999995E-4"/>
  </r>
  <r>
    <x v="783"/>
    <n v="4481.3"/>
    <n v="4495"/>
    <n v="4508.6000000000004"/>
    <n v="4476.6000000000004"/>
    <s v="7.82K"/>
    <n v="-1.9E-3"/>
  </r>
  <r>
    <x v="784"/>
    <n v="4490"/>
    <n v="4479"/>
    <n v="4504.7"/>
    <n v="4473"/>
    <s v="8.09K"/>
    <n v="3.3999999999999998E-3"/>
  </r>
  <r>
    <x v="785"/>
    <n v="4475"/>
    <n v="4474.1000000000004"/>
    <n v="4478.5"/>
    <n v="4427.1000000000004"/>
    <s v="9.79K"/>
    <n v="-2.8999999999999998E-3"/>
  </r>
  <r>
    <x v="786"/>
    <n v="4487.8999999999996"/>
    <n v="4495"/>
    <n v="4516.7"/>
    <n v="4477.3999999999996"/>
    <s v="5.58K"/>
    <n v="1.9E-3"/>
  </r>
  <r>
    <x v="787"/>
    <n v="4479.2"/>
    <n v="4473"/>
    <n v="4494.3999999999996"/>
    <n v="4463"/>
    <s v="8.86K"/>
    <n v="-1.4E-3"/>
  </r>
  <r>
    <x v="788"/>
    <n v="4485.7"/>
    <n v="4434.8999999999996"/>
    <n v="4496.3"/>
    <n v="4426.3"/>
    <s v="11.35K"/>
    <n v="1.4500000000000001E-2"/>
  </r>
  <r>
    <x v="789"/>
    <n v="4421.8"/>
    <n v="4475.6000000000004"/>
    <n v="4478"/>
    <n v="4415"/>
    <s v="10.35K"/>
    <n v="-1.04E-2"/>
  </r>
  <r>
    <x v="790"/>
    <n v="4468.3"/>
    <n v="4444.3999999999996"/>
    <n v="4472"/>
    <n v="4421.7"/>
    <s v="11.92K"/>
    <n v="3.2000000000000002E-3"/>
  </r>
  <r>
    <x v="791"/>
    <n v="4454.1000000000004"/>
    <n v="4473.5"/>
    <n v="4496.2"/>
    <n v="4447.1000000000004"/>
    <s v="12.20K"/>
    <n v="-9.1000000000000004E-3"/>
  </r>
  <r>
    <x v="792"/>
    <n v="4494.8"/>
    <n v="4552.3999999999996"/>
    <n v="4554.3999999999996"/>
    <n v="4456.1000000000004"/>
    <s v="12.64K"/>
    <n v="-1.32E-2"/>
  </r>
  <r>
    <x v="793"/>
    <n v="4554.8"/>
    <n v="4506.6000000000004"/>
    <n v="4565"/>
    <n v="4497.5"/>
    <s v="12.35K"/>
    <n v="5.3E-3"/>
  </r>
  <r>
    <x v="794"/>
    <n v="4530.8"/>
    <n v="4600"/>
    <n v="4613.8999999999996"/>
    <n v="4521.5"/>
    <s v="11.65K"/>
    <n v="-9.4000000000000004E-3"/>
  </r>
  <r>
    <x v="795"/>
    <n v="4573.6000000000004"/>
    <n v="4634"/>
    <n v="4668.8999999999996"/>
    <n v="4561.1000000000004"/>
    <s v="17.95K"/>
    <n v="-1.09E-2"/>
  </r>
  <r>
    <x v="796"/>
    <n v="4624.1000000000004"/>
    <n v="4644.3"/>
    <n v="4665.5"/>
    <n v="4606"/>
    <s v="13.83K"/>
    <n v="-6.0000000000000001E-3"/>
  </r>
  <r>
    <x v="797"/>
    <n v="4652.2"/>
    <n v="4680.8"/>
    <n v="4685.7"/>
    <n v="4626.8"/>
    <s v="11.49K"/>
    <n v="-6.0000000000000001E-3"/>
  </r>
  <r>
    <x v="798"/>
    <n v="4680.2"/>
    <n v="4697.3"/>
    <n v="4698.5"/>
    <n v="4658.8999999999996"/>
    <s v="8.95K"/>
    <n v="-2.0999999999999999E-3"/>
  </r>
  <r>
    <x v="799"/>
    <n v="4690.1000000000004"/>
    <n v="4633.5"/>
    <n v="4696.6000000000004"/>
    <n v="4623.8"/>
    <s v="12.75K"/>
    <n v="1.52E-2"/>
  </r>
  <r>
    <x v="800"/>
    <n v="4619.7"/>
    <n v="4598.6000000000004"/>
    <n v="4649"/>
    <n v="4586.1000000000004"/>
    <s v="11.11K"/>
    <n v="1.5E-3"/>
  </r>
  <r>
    <x v="801"/>
    <n v="4612.6000000000004"/>
    <n v="4640.8999999999996"/>
    <n v="4649.8"/>
    <n v="4601.1000000000004"/>
    <s v="10.06K"/>
    <n v="-2.3999999999999998E-3"/>
  </r>
  <r>
    <x v="802"/>
    <n v="4623.7"/>
    <n v="4680"/>
    <n v="4680"/>
    <n v="4616.2"/>
    <s v="12.29K"/>
    <n v="-1.41E-2"/>
  </r>
  <r>
    <x v="803"/>
    <n v="4689.8999999999996"/>
    <n v="4740.8999999999996"/>
    <n v="4748"/>
    <n v="4668.2"/>
    <s v="13.85K"/>
    <n v="-7.1999999999999998E-3"/>
  </r>
  <r>
    <x v="804"/>
    <n v="4724.1000000000004"/>
    <n v="4743.6000000000004"/>
    <n v="4745.5"/>
    <n v="4720.2"/>
    <s v="6.16K"/>
    <n v="-1.6000000000000001E-3"/>
  </r>
  <r>
    <x v="805"/>
    <n v="4731.8"/>
    <n v="4741.1000000000004"/>
    <n v="4758.6000000000004"/>
    <n v="4711.1000000000004"/>
    <s v="9.55K"/>
    <n v="-4.0000000000000001E-3"/>
  </r>
  <r>
    <x v="806"/>
    <n v="4750.8"/>
    <n v="4783.7"/>
    <n v="4810"/>
    <n v="4745.6000000000004"/>
    <s v="8.90K"/>
    <n v="-1.0500000000000001E-2"/>
  </r>
  <r>
    <x v="807"/>
    <n v="4801.3"/>
    <n v="4800"/>
    <n v="4837.3999999999996"/>
    <n v="4782.2"/>
    <s v="10.33K"/>
    <n v="1.4E-3"/>
  </r>
  <r>
    <x v="808"/>
    <n v="4794.8"/>
    <n v="4800"/>
    <n v="4823.5"/>
    <n v="4777.8999999999996"/>
    <s v="9.55K"/>
    <n v="2.3E-3"/>
  </r>
  <r>
    <x v="809"/>
    <n v="4783.8999999999996"/>
    <n v="4715.2"/>
    <n v="4795.7"/>
    <n v="4715.2"/>
    <s v="10.41K"/>
    <n v="1.6199999999999999E-2"/>
  </r>
  <r>
    <x v="810"/>
    <n v="4707.8"/>
    <n v="4707.5"/>
    <n v="4708"/>
    <n v="4707.5"/>
    <s v="0.00K"/>
    <n v="2.3999999999999998E-3"/>
  </r>
  <r>
    <x v="811"/>
    <n v="4696.5"/>
    <n v="4740"/>
    <n v="4740"/>
    <n v="4660"/>
    <s v="0.01K"/>
    <n v="-1.6400000000000001E-2"/>
  </r>
  <r>
    <x v="812"/>
    <n v="4775"/>
    <n v="4792.5"/>
    <n v="4795.5"/>
    <n v="4772.5"/>
    <s v="0.04K"/>
    <n v="0"/>
  </r>
  <r>
    <x v="813"/>
    <n v="4775.1000000000004"/>
    <n v="4826.5"/>
    <n v="4826.5"/>
    <n v="4760.6000000000004"/>
    <s v="0.07K"/>
    <n v="-1.3299999999999999E-2"/>
  </r>
  <r>
    <x v="814"/>
    <n v="4839.3999999999996"/>
    <n v="4937"/>
    <n v="4940"/>
    <n v="4720"/>
    <s v="0.99K"/>
    <n v="-1.43E-2"/>
  </r>
  <r>
    <x v="815"/>
    <n v="4909.6000000000004"/>
    <n v="4862.3999999999996"/>
    <n v="4948.5"/>
    <n v="4862.3999999999996"/>
    <s v="8.26K"/>
    <n v="9.7000000000000003E-3"/>
  </r>
  <r>
    <x v="816"/>
    <n v="4862.3999999999996"/>
    <n v="4870"/>
    <n v="4929"/>
    <n v="4852.1000000000004"/>
    <s v="10.26K"/>
    <n v="-4.8999999999999998E-3"/>
  </r>
  <r>
    <x v="817"/>
    <n v="4886.5"/>
    <n v="4890.3"/>
    <n v="4898"/>
    <n v="4851.1000000000004"/>
    <s v="9.42K"/>
    <n v="-5.7000000000000002E-3"/>
  </r>
  <r>
    <x v="818"/>
    <n v="4914.3"/>
    <n v="4915.5"/>
    <n v="4934.6000000000004"/>
    <n v="4892.5"/>
    <s v="8.73K"/>
    <n v="1E-4"/>
  </r>
  <r>
    <x v="819"/>
    <n v="4914"/>
    <n v="4935.5"/>
    <n v="4939.8999999999996"/>
    <n v="4868.5"/>
    <s v="11.64K"/>
    <n v="-6.1999999999999998E-3"/>
  </r>
  <r>
    <x v="820"/>
    <n v="4944.8"/>
    <n v="4969.8999999999996"/>
    <n v="4976.5"/>
    <n v="4932.3"/>
    <s v="8.75K"/>
    <n v="-1.6999999999999999E-3"/>
  </r>
  <r>
    <x v="821"/>
    <n v="4953.3999999999996"/>
    <n v="4907.7"/>
    <n v="4964"/>
    <n v="4880.1000000000004"/>
    <s v="13.56K"/>
    <n v="1.12E-2"/>
  </r>
  <r>
    <x v="822"/>
    <n v="4898.3"/>
    <n v="4896.5"/>
    <n v="4907"/>
    <n v="4875"/>
    <s v="8.03K"/>
    <n v="1.8E-3"/>
  </r>
  <r>
    <x v="823"/>
    <n v="4889.3999999999996"/>
    <n v="4866.8999999999996"/>
    <n v="4899.5"/>
    <n v="4860.8"/>
    <s v="6.33K"/>
    <n v="3.8999999999999998E-3"/>
  </r>
  <r>
    <x v="824"/>
    <n v="4870.2"/>
    <n v="4908.8"/>
    <n v="4932.7"/>
    <n v="4853.7"/>
    <s v="11.33K"/>
    <n v="-1.0500000000000001E-2"/>
  </r>
  <r>
    <x v="825"/>
    <n v="4922.1000000000004"/>
    <n v="4900"/>
    <n v="4926.8"/>
    <n v="4875.1000000000004"/>
    <s v="10.47K"/>
    <n v="-1.6999999999999999E-3"/>
  </r>
  <r>
    <x v="826"/>
    <n v="4930.5"/>
    <n v="4913"/>
    <n v="4944.7"/>
    <n v="4913"/>
    <s v="7.23K"/>
    <n v="5.3E-3"/>
  </r>
  <r>
    <x v="827"/>
    <n v="4904.5"/>
    <n v="4932"/>
    <n v="4957"/>
    <n v="4893.3"/>
    <s v="9.18K"/>
    <n v="-6.0000000000000001E-3"/>
  </r>
  <r>
    <x v="828"/>
    <n v="4934.1000000000004"/>
    <n v="4878.6000000000004"/>
    <n v="4939"/>
    <n v="4863.5"/>
    <s v="11.77K"/>
    <n v="7.6E-3"/>
  </r>
  <r>
    <x v="829"/>
    <n v="4896.7"/>
    <n v="5075.5"/>
    <n v="5079.8999999999996"/>
    <n v="4881.8"/>
    <s v="19.74K"/>
    <n v="-3.8100000000000002E-2"/>
  </r>
  <r>
    <x v="830"/>
    <n v="5090.3999999999996"/>
    <n v="5074"/>
    <n v="5104.6000000000004"/>
    <n v="5066"/>
    <s v="10.82K"/>
    <n v="7.7999999999999996E-3"/>
  </r>
  <r>
    <x v="831"/>
    <n v="5050.8999999999996"/>
    <n v="5155.5"/>
    <n v="5187.5"/>
    <n v="5040.1000000000004"/>
    <s v="19.22K"/>
    <n v="-2.3400000000000001E-2"/>
  </r>
  <r>
    <x v="832"/>
    <n v="5172"/>
    <n v="5139.7"/>
    <n v="5178"/>
    <n v="5133.3"/>
    <s v="10.60K"/>
    <n v="5.7999999999999996E-3"/>
  </r>
  <r>
    <x v="833"/>
    <n v="5142.3999999999996"/>
    <n v="5030"/>
    <n v="5149"/>
    <n v="5030"/>
    <s v="12.99K"/>
    <n v="2.35E-2"/>
  </r>
  <r>
    <x v="834"/>
    <n v="5024.3999999999996"/>
    <n v="5018"/>
    <n v="5028"/>
    <n v="5012.8"/>
    <s v="1.23K"/>
    <n v="1.9E-3"/>
  </r>
  <r>
    <x v="835"/>
    <n v="5015.1000000000004"/>
    <n v="5005.8999999999996"/>
    <n v="5029"/>
    <n v="5000.2"/>
    <s v="7.02K"/>
    <n v="2.9999999999999997E-4"/>
  </r>
  <r>
    <x v="836"/>
    <n v="5013.5"/>
    <n v="5017.8999999999996"/>
    <n v="5017.8999999999996"/>
    <n v="4985.7"/>
    <s v="7.42K"/>
    <n v="1.9E-3"/>
  </r>
  <r>
    <x v="837"/>
    <n v="5003.8999999999996"/>
    <n v="5005.1000000000004"/>
    <n v="5019.5"/>
    <n v="4986"/>
    <s v="9.45K"/>
    <n v="5.0000000000000001E-4"/>
  </r>
  <r>
    <x v="838"/>
    <n v="5001.3"/>
    <n v="5020"/>
    <n v="5058"/>
    <n v="4991.5"/>
    <s v="11.88K"/>
    <n v="-1.1999999999999999E-3"/>
  </r>
  <r>
    <x v="839"/>
    <n v="5007.3"/>
    <n v="5015.1000000000004"/>
    <n v="5018.6000000000004"/>
    <n v="4987.8"/>
    <s v="7.96K"/>
    <n v="-1.5E-3"/>
  </r>
  <r>
    <x v="840"/>
    <n v="5014.8999999999996"/>
    <n v="5004.2"/>
    <n v="5028"/>
    <n v="4968"/>
    <s v="11.40K"/>
    <n v="1.4E-3"/>
  </r>
  <r>
    <x v="841"/>
    <n v="5008.1000000000004"/>
    <n v="5052.7"/>
    <n v="5054"/>
    <n v="4992.3"/>
    <s v="9.65K"/>
    <n v="-6.6E-3"/>
  </r>
  <r>
    <x v="842"/>
    <n v="5041.6000000000004"/>
    <n v="5051.5"/>
    <n v="5100.8999999999996"/>
    <n v="4971.2"/>
    <s v="15.05K"/>
    <n v="2.2000000000000001E-3"/>
  </r>
  <r>
    <x v="843"/>
    <n v="5030.3999999999996"/>
    <n v="5031.8999999999996"/>
    <n v="5046.8999999999996"/>
    <n v="5010.5"/>
    <s v="7.91K"/>
    <n v="-1.6999999999999999E-3"/>
  </r>
  <r>
    <x v="844"/>
    <n v="5039"/>
    <n v="4972"/>
    <n v="5064.2"/>
    <n v="4972"/>
    <s v="12.91K"/>
    <n v="1.6E-2"/>
  </r>
  <r>
    <x v="845"/>
    <n v="4959.7"/>
    <n v="4951"/>
    <n v="4985"/>
    <n v="4945.2"/>
    <s v="11.58K"/>
    <n v="3.0999999999999999E-3"/>
  </r>
  <r>
    <x v="846"/>
    <n v="4944.3"/>
    <n v="4903.5"/>
    <n v="4958.8999999999996"/>
    <n v="4900.7"/>
    <s v="9.97K"/>
    <n v="1.03E-2"/>
  </r>
  <r>
    <x v="847"/>
    <n v="4893.8999999999996"/>
    <n v="4910.1000000000004"/>
    <n v="4913.3"/>
    <n v="4860.2"/>
    <s v="9.95K"/>
    <n v="-7.7999999999999996E-3"/>
  </r>
  <r>
    <x v="848"/>
    <n v="4932.3999999999996"/>
    <n v="4915"/>
    <n v="4943.8"/>
    <n v="4887.5"/>
    <s v="9.68K"/>
    <n v="5.0000000000000001E-3"/>
  </r>
  <r>
    <x v="849"/>
    <n v="4907.7"/>
    <n v="4916.5"/>
    <n v="4950"/>
    <n v="4893.5"/>
    <s v="9.56K"/>
    <n v="-3.7000000000000002E-3"/>
  </r>
  <r>
    <x v="850"/>
    <n v="4926"/>
    <n v="4985"/>
    <n v="4988.6000000000004"/>
    <n v="4914"/>
    <s v="12.54K"/>
    <n v="-1.6899999999999998E-2"/>
  </r>
  <r>
    <x v="851"/>
    <n v="5010.8999999999996"/>
    <n v="5006.5"/>
    <n v="5017.5"/>
    <n v="4971.1000000000004"/>
    <s v="8.38K"/>
    <n v="3.3E-3"/>
  </r>
  <r>
    <x v="852"/>
    <n v="4994.6000000000004"/>
    <n v="4923.1000000000004"/>
    <n v="5006"/>
    <n v="4887.3999999999996"/>
    <s v="10.41K"/>
    <n v="1.12E-2"/>
  </r>
  <r>
    <x v="853"/>
    <n v="4939.3"/>
    <n v="4935"/>
    <n v="5000.1000000000004"/>
    <n v="4910"/>
    <s v="0.01K"/>
    <n v="-5.0000000000000001E-4"/>
  </r>
  <r>
    <x v="854"/>
    <n v="4941.8999999999996"/>
    <n v="4987.3999999999996"/>
    <n v="4993.6000000000004"/>
    <n v="4909.3"/>
    <s v="0.01K"/>
    <n v="1.6E-2"/>
  </r>
  <r>
    <x v="855"/>
    <n v="4864.3"/>
    <n v="4849.8999999999996"/>
    <n v="4884.8999999999996"/>
    <n v="4840"/>
    <s v="0.01K"/>
    <n v="7.6E-3"/>
  </r>
  <r>
    <x v="856"/>
    <n v="4827.5"/>
    <n v="4819.3999999999996"/>
    <n v="4855.8999999999996"/>
    <n v="4770.5"/>
    <s v="0.04K"/>
    <n v="1.01E-2"/>
  </r>
  <r>
    <x v="857"/>
    <n v="4779.2"/>
    <n v="4768"/>
    <n v="4796.6000000000004"/>
    <n v="4755"/>
    <s v="0.46K"/>
    <n v="-6.8999999999999999E-3"/>
  </r>
  <r>
    <x v="858"/>
    <n v="4812.5"/>
    <n v="4850.8"/>
    <n v="4864.7"/>
    <n v="4780"/>
    <s v="10.10K"/>
    <n v="-8.0999999999999996E-3"/>
  </r>
  <r>
    <x v="859"/>
    <n v="4851.7"/>
    <n v="4852.3999999999996"/>
    <n v="4880"/>
    <n v="4842.5"/>
    <s v="7.89K"/>
    <n v="1E-4"/>
  </r>
  <r>
    <x v="860"/>
    <n v="4851.3"/>
    <n v="4849.7"/>
    <n v="4888.5"/>
    <n v="4839"/>
    <s v="12.33K"/>
    <n v="-1.5E-3"/>
  </r>
  <r>
    <x v="861"/>
    <n v="4858.5"/>
    <n v="4926.2"/>
    <n v="4926.2"/>
    <n v="4851.3999999999996"/>
    <s v="16.73K"/>
    <n v="-1.8100000000000002E-2"/>
  </r>
  <r>
    <x v="862"/>
    <n v="4948"/>
    <n v="5023.3999999999996"/>
    <n v="5035"/>
    <n v="4929.1000000000004"/>
    <s v="15.17K"/>
    <n v="-1.46E-2"/>
  </r>
  <r>
    <x v="863"/>
    <n v="5021.2"/>
    <n v="5004.1000000000004"/>
    <n v="5043.5"/>
    <n v="4985.7"/>
    <s v="10.73K"/>
    <n v="4.4000000000000003E-3"/>
  </r>
  <r>
    <x v="864"/>
    <n v="4999.2"/>
    <n v="5020"/>
    <n v="5020"/>
    <n v="4972"/>
    <s v="12.67K"/>
    <n v="-6.6E-3"/>
  </r>
  <r>
    <x v="865"/>
    <n v="5032.5"/>
    <n v="5060"/>
    <n v="5064.6000000000004"/>
    <n v="5005.3"/>
    <s v="12.96K"/>
    <n v="-8.6999999999999994E-3"/>
  </r>
  <r>
    <x v="866"/>
    <n v="5076.6000000000004"/>
    <n v="5080"/>
    <n v="5102.8999999999996"/>
    <n v="5070.3"/>
    <s v="10.09K"/>
    <n v="-1.2999999999999999E-3"/>
  </r>
  <r>
    <x v="867"/>
    <n v="5083"/>
    <n v="5093.1000000000004"/>
    <n v="5101.5"/>
    <n v="5015"/>
    <s v="7.83K"/>
    <n v="-1.8E-3"/>
  </r>
  <r>
    <x v="868"/>
    <n v="5092.2"/>
    <n v="5101.5"/>
    <n v="5108"/>
    <n v="5087"/>
    <s v="1.00K"/>
    <n v="0"/>
  </r>
  <r>
    <x v="869"/>
    <n v="5092.2"/>
    <n v="5066.5"/>
    <n v="5113.8999999999996"/>
    <n v="5060.8999999999996"/>
    <s v="9.40K"/>
    <n v="6.4000000000000003E-3"/>
  </r>
  <r>
    <x v="870"/>
    <n v="5060"/>
    <n v="5031.5"/>
    <n v="5079"/>
    <n v="5021.7"/>
    <s v="11.19K"/>
    <n v="8.6E-3"/>
  </r>
  <r>
    <x v="871"/>
    <n v="5016.8999999999996"/>
    <n v="5044.3999999999996"/>
    <n v="5052.5"/>
    <n v="4994.3999999999996"/>
    <s v="12.49K"/>
    <n v="-6.6E-3"/>
  </r>
  <r>
    <x v="872"/>
    <n v="5050.1000000000004"/>
    <n v="4993.1000000000004"/>
    <n v="5066.3999999999996"/>
    <n v="4993.1000000000004"/>
    <s v="14.41K"/>
    <n v="1.5100000000000001E-2"/>
  </r>
  <r>
    <x v="873"/>
    <n v="4974.8"/>
    <n v="5227"/>
    <n v="5252"/>
    <n v="4950"/>
    <s v="26.54K"/>
    <n v="-4.6399999999999997E-2"/>
  </r>
  <r>
    <x v="874"/>
    <n v="5216.7"/>
    <n v="5191.2"/>
    <n v="5245"/>
    <n v="5171.1000000000004"/>
    <s v="14.87K"/>
    <n v="2.2000000000000001E-3"/>
  </r>
  <r>
    <x v="875"/>
    <n v="5205.5"/>
    <n v="5123.1000000000004"/>
    <n v="5217.6000000000004"/>
    <n v="5116.1000000000004"/>
    <s v="13.98K"/>
    <n v="2.4299999999999999E-2"/>
  </r>
  <r>
    <x v="876"/>
    <n v="5082"/>
    <n v="5132"/>
    <n v="5146.5"/>
    <n v="5077.3"/>
    <s v="14.82K"/>
    <n v="-1.5100000000000001E-2"/>
  </r>
  <r>
    <x v="877"/>
    <n v="5159.8"/>
    <n v="5095"/>
    <n v="5163"/>
    <n v="5078.8999999999996"/>
    <s v="10.88K"/>
    <n v="1.04E-2"/>
  </r>
  <r>
    <x v="878"/>
    <n v="5106.7"/>
    <n v="5077.7"/>
    <n v="5109.8999999999996"/>
    <n v="5061.2"/>
    <s v="9.51K"/>
    <n v="7.3000000000000001E-3"/>
  </r>
  <r>
    <x v="879"/>
    <n v="5069.8999999999996"/>
    <n v="5046.5"/>
    <n v="5087"/>
    <n v="5035.3"/>
    <s v="10.54K"/>
    <n v="8.3000000000000001E-3"/>
  </r>
  <r>
    <x v="880"/>
    <n v="5028.2"/>
    <n v="5044.6000000000004"/>
    <n v="5061.7"/>
    <n v="5007"/>
    <s v="13.33K"/>
    <n v="-4.1999999999999997E-3"/>
  </r>
  <r>
    <x v="881"/>
    <n v="5049.5"/>
    <n v="5106.5"/>
    <n v="5106.5"/>
    <n v="5023"/>
    <s v="14.73K"/>
    <n v="-9.1000000000000004E-3"/>
  </r>
  <r>
    <x v="882"/>
    <n v="5096.1000000000004"/>
    <n v="5106.5"/>
    <n v="5111.3999999999996"/>
    <n v="5070.3999999999996"/>
    <s v="11.06K"/>
    <n v="5.9999999999999995E-4"/>
  </r>
  <r>
    <x v="883"/>
    <n v="5093"/>
    <n v="5069"/>
    <n v="5112.5"/>
    <n v="5055.2"/>
    <s v="11.40K"/>
    <n v="1.8E-3"/>
  </r>
  <r>
    <x v="884"/>
    <n v="5083.8999999999996"/>
    <n v="5086.5"/>
    <n v="5104"/>
    <n v="5064.3"/>
    <s v="10.62K"/>
    <n v="1.4E-3"/>
  </r>
  <r>
    <x v="885"/>
    <n v="5076.6000000000004"/>
    <n v="5119.8999999999996"/>
    <n v="5119.8999999999996"/>
    <n v="5053.5"/>
    <s v="11.85K"/>
    <n v="-1.0999999999999999E-2"/>
  </r>
  <r>
    <x v="886"/>
    <n v="5133.3"/>
    <n v="5095"/>
    <n v="5145.3999999999996"/>
    <n v="5091.5"/>
    <s v="13.37K"/>
    <n v="8.3000000000000001E-3"/>
  </r>
  <r>
    <x v="887"/>
    <n v="5091"/>
    <n v="5060"/>
    <n v="5094"/>
    <n v="5049.1000000000004"/>
    <s v="11.14K"/>
    <n v="4.4000000000000003E-3"/>
  </r>
  <r>
    <x v="888"/>
    <n v="5068.7"/>
    <n v="5055.2"/>
    <n v="5094"/>
    <n v="5043.7"/>
    <s v="9.82K"/>
    <n v="2.8E-3"/>
  </r>
  <r>
    <x v="889"/>
    <n v="5054.7"/>
    <n v="5058.6000000000004"/>
    <n v="5081.3"/>
    <n v="5045.2"/>
    <s v="8.89K"/>
    <n v="-3.3E-3"/>
  </r>
  <r>
    <x v="890"/>
    <n v="5071.2"/>
    <n v="5031.3999999999996"/>
    <n v="5074.8999999999996"/>
    <n v="5028"/>
    <s v="12.14K"/>
    <n v="3.3999999999999998E-3"/>
  </r>
  <r>
    <x v="891"/>
    <n v="5054.2"/>
    <n v="5036.8999999999996"/>
    <n v="5074"/>
    <n v="5027"/>
    <s v="10.79K"/>
    <n v="5.8999999999999999E-3"/>
  </r>
  <r>
    <x v="892"/>
    <n v="5024.5"/>
    <n v="5087"/>
    <n v="5107.8"/>
    <n v="5011"/>
    <s v="14.10K"/>
    <n v="-1.6899999999999998E-2"/>
  </r>
  <r>
    <x v="893"/>
    <n v="5110.7"/>
    <n v="5094"/>
    <n v="5118.3999999999996"/>
    <n v="5083"/>
    <s v="8.54K"/>
    <n v="5.7000000000000002E-3"/>
  </r>
  <r>
    <x v="894"/>
    <n v="5081.7"/>
    <n v="5030"/>
    <n v="5097"/>
    <n v="5030"/>
    <s v="11.95K"/>
    <n v="1.2800000000000001E-2"/>
  </r>
  <r>
    <x v="895"/>
    <n v="5017.5"/>
    <n v="4997.2"/>
    <n v="5039.8999999999996"/>
    <n v="4992.3999999999996"/>
    <s v="10.97K"/>
    <n v="2.5000000000000001E-3"/>
  </r>
  <r>
    <x v="896"/>
    <n v="5004.8"/>
    <n v="5027"/>
    <n v="5036.1000000000004"/>
    <n v="4988"/>
    <s v="12.47K"/>
    <n v="-9.4999999999999998E-3"/>
  </r>
  <r>
    <x v="897"/>
    <n v="5052.6000000000004"/>
    <n v="5046.8"/>
    <n v="5098.2"/>
    <n v="5044.5"/>
    <s v="11.18K"/>
    <n v="7.4000000000000003E-3"/>
  </r>
  <r>
    <x v="898"/>
    <n v="5015.7"/>
    <n v="5060"/>
    <n v="5060"/>
    <n v="5010"/>
    <s v="0.02K"/>
    <n v="-6.1999999999999998E-3"/>
  </r>
  <r>
    <x v="899"/>
    <n v="5047"/>
    <n v="5040"/>
    <n v="5094"/>
    <n v="5030"/>
    <s v="0.01K"/>
    <n v="1.2999999999999999E-3"/>
  </r>
  <r>
    <x v="900"/>
    <n v="5040.3999999999996"/>
    <n v="5055.8999999999996"/>
    <n v="5086"/>
    <n v="5015"/>
    <s v="0.11K"/>
    <n v="-5.4999999999999997E-3"/>
  </r>
  <r>
    <x v="901"/>
    <n v="5068.1000000000004"/>
    <n v="5019.3999999999996"/>
    <n v="5073.8999999999996"/>
    <n v="5005.8999999999996"/>
    <s v="0.68K"/>
    <n v="1.09E-2"/>
  </r>
  <r>
    <x v="902"/>
    <n v="5013.3"/>
    <n v="4947.3999999999996"/>
    <n v="5019.7"/>
    <n v="4931.5"/>
    <s v="5.68K"/>
    <n v="9.4999999999999998E-3"/>
  </r>
  <r>
    <x v="903"/>
    <n v="4965.8999999999996"/>
    <n v="4982.6000000000004"/>
    <n v="4990"/>
    <n v="4938"/>
    <s v="10.62K"/>
    <n v="-4.8999999999999998E-3"/>
  </r>
  <r>
    <x v="904"/>
    <n v="4990.3999999999996"/>
    <n v="4940"/>
    <n v="5005"/>
    <n v="4924.8"/>
    <s v="15.56K"/>
    <n v="8.0000000000000002E-3"/>
  </r>
  <r>
    <x v="905"/>
    <n v="4950.8"/>
    <n v="5038"/>
    <n v="5038"/>
    <n v="4944.3999999999996"/>
    <s v="17.93K"/>
    <n v="-1.7299999999999999E-2"/>
  </r>
  <r>
    <x v="906"/>
    <n v="5038.1000000000004"/>
    <n v="5056"/>
    <n v="5068.6000000000004"/>
    <n v="5012.8999999999996"/>
    <s v="12.78K"/>
    <n v="-1.8E-3"/>
  </r>
  <r>
    <x v="907"/>
    <n v="5047.1000000000004"/>
    <n v="5165"/>
    <n v="5165"/>
    <n v="4981.5"/>
    <s v="19.07K"/>
    <n v="-2.41E-2"/>
  </r>
  <r>
    <x v="908"/>
    <n v="5171.5"/>
    <n v="5155.8999999999996"/>
    <n v="5184.8999999999996"/>
    <n v="5145.3"/>
    <s v="10.02K"/>
    <n v="5.1000000000000004E-3"/>
  </r>
  <r>
    <x v="909"/>
    <n v="5145.3"/>
    <n v="5171"/>
    <n v="5171"/>
    <n v="5118.1000000000004"/>
    <s v="12.78K"/>
    <n v="-7.1999999999999998E-3"/>
  </r>
  <r>
    <x v="910"/>
    <n v="5182.3999999999996"/>
    <n v="5183.8999999999996"/>
    <n v="5212.7"/>
    <n v="5175"/>
    <s v="11.40K"/>
    <n v="1.1000000000000001E-3"/>
  </r>
  <r>
    <x v="911"/>
    <n v="5176.8999999999996"/>
    <n v="5185"/>
    <n v="5218.2"/>
    <n v="5156.1000000000004"/>
    <s v="12.38K"/>
    <n v="1.6000000000000001E-3"/>
  </r>
  <r>
    <x v="912"/>
    <n v="5168.7"/>
    <n v="5159.8999999999996"/>
    <n v="5184.7"/>
    <n v="5133.3999999999996"/>
    <s v="10.65K"/>
    <n v="7.1999999999999998E-3"/>
  </r>
  <r>
    <x v="913"/>
    <n v="5131.8999999999996"/>
    <n v="5143.1000000000004"/>
    <n v="5168.3999999999996"/>
    <n v="5122.3999999999996"/>
    <s v="9.56K"/>
    <n v="-8.8000000000000005E-3"/>
  </r>
  <r>
    <x v="914"/>
    <n v="5177.3999999999996"/>
    <n v="5143"/>
    <n v="5185.1000000000004"/>
    <n v="5124.2"/>
    <s v="10.82K"/>
    <n v="7.1999999999999998E-3"/>
  </r>
  <r>
    <x v="915"/>
    <n v="5140.2"/>
    <n v="5116.5"/>
    <n v="5148"/>
    <n v="5087.2"/>
    <s v="12.11K"/>
    <n v="1E-3"/>
  </r>
  <r>
    <x v="916"/>
    <n v="5135.3"/>
    <n v="5080"/>
    <n v="5140.6000000000004"/>
    <n v="5062.8999999999996"/>
    <s v="14.83K"/>
    <n v="5.5999999999999999E-3"/>
  </r>
  <r>
    <x v="917"/>
    <n v="5106.5"/>
    <n v="5080.1000000000004"/>
    <n v="5120"/>
    <n v="5068"/>
    <s v="6.72K"/>
    <n v="7.6E-3"/>
  </r>
  <r>
    <x v="918"/>
    <n v="5067.8"/>
    <n v="5086.5"/>
    <n v="5108.2"/>
    <n v="5036.2"/>
    <s v="13.11K"/>
    <n v="-1.2999999999999999E-3"/>
  </r>
  <r>
    <x v="919"/>
    <n v="5074.2"/>
    <n v="5096.3999999999996"/>
    <n v="5106.8"/>
    <n v="5050"/>
    <s v="14.34K"/>
    <n v="-1.6000000000000001E-3"/>
  </r>
  <r>
    <x v="920"/>
    <n v="5082.1000000000004"/>
    <n v="5144.8999999999996"/>
    <n v="5155.5"/>
    <n v="5069.6000000000004"/>
    <s v="14.49K"/>
    <n v="-1.32E-2"/>
  </r>
  <r>
    <x v="921"/>
    <n v="5150.2"/>
    <n v="5200"/>
    <n v="5210"/>
    <n v="5130.3"/>
    <s v="11.76K"/>
    <n v="-3.8E-3"/>
  </r>
  <r>
    <x v="922"/>
    <n v="5170.1000000000004"/>
    <n v="5154"/>
    <n v="5187.5"/>
    <n v="5146"/>
    <s v="13.26K"/>
    <n v="4.8999999999999998E-3"/>
  </r>
  <r>
    <x v="923"/>
    <n v="5144.8"/>
    <n v="5089"/>
    <n v="5175"/>
    <n v="5089"/>
    <s v="16.28K"/>
    <n v="1.0699999999999999E-2"/>
  </r>
  <r>
    <x v="924"/>
    <n v="5090.2"/>
    <n v="5160.1000000000004"/>
    <n v="5216"/>
    <n v="5053.3"/>
    <s v="21.22K"/>
    <n v="-1.6899999999999998E-2"/>
  </r>
  <r>
    <x v="925"/>
    <n v="5177.8999999999996"/>
    <n v="5116.5"/>
    <n v="5187.6000000000004"/>
    <n v="5055.1000000000004"/>
    <s v="16.33K"/>
    <n v="1.6799999999999999E-2"/>
  </r>
  <r>
    <x v="926"/>
    <n v="5092.3999999999996"/>
    <n v="5135"/>
    <n v="5153.3"/>
    <n v="5082"/>
    <s v="12.49K"/>
    <n v="-6.7000000000000002E-3"/>
  </r>
  <r>
    <x v="927"/>
    <n v="5126.8999999999996"/>
    <n v="5186"/>
    <n v="5223.2"/>
    <n v="5116"/>
    <s v="13.93K"/>
    <n v="-1.44E-2"/>
  </r>
  <r>
    <x v="928"/>
    <n v="5201.6000000000004"/>
    <n v="5216"/>
    <n v="5240.8999999999996"/>
    <n v="5123.8999999999996"/>
    <s v="16.22K"/>
    <n v="-2.5999999999999999E-3"/>
  </r>
  <r>
    <x v="929"/>
    <n v="5215.1000000000004"/>
    <n v="5255"/>
    <n v="5255"/>
    <n v="5172.1000000000004"/>
    <s v="15.61K"/>
    <n v="-8.9999999999999993E-3"/>
  </r>
  <r>
    <x v="930"/>
    <n v="5262.2"/>
    <n v="5345"/>
    <n v="5349.3"/>
    <n v="5230.2"/>
    <s v="14.80K"/>
    <n v="-1.77E-2"/>
  </r>
  <r>
    <x v="931"/>
    <n v="5357.1"/>
    <n v="5341.5"/>
    <n v="5399.9"/>
    <n v="5180"/>
    <s v="19.28K"/>
    <n v="5.5999999999999999E-3"/>
  </r>
  <r>
    <x v="932"/>
    <n v="5327.5"/>
    <n v="5215.1000000000004"/>
    <n v="5344.3"/>
    <n v="5211.3"/>
    <s v="12.90K"/>
    <n v="2.01E-2"/>
  </r>
  <r>
    <x v="933"/>
    <n v="5222.7"/>
    <n v="5267.5"/>
    <n v="5279.7"/>
    <n v="5184"/>
    <s v="14.51K"/>
    <n v="-1.3299999999999999E-2"/>
  </r>
  <r>
    <x v="934"/>
    <n v="5293"/>
    <n v="5236.5"/>
    <n v="5303.8"/>
    <n v="5180.2"/>
    <s v="14.84K"/>
    <n v="1.29E-2"/>
  </r>
  <r>
    <x v="935"/>
    <n v="5225.3999999999996"/>
    <n v="5165"/>
    <n v="5259.8"/>
    <n v="4995.5"/>
    <s v="27.25K"/>
    <n v="6.3E-3"/>
  </r>
  <r>
    <x v="936"/>
    <n v="5192.8999999999996"/>
    <n v="5475"/>
    <n v="5475"/>
    <n v="5171.2"/>
    <s v="27.98K"/>
    <n v="-5.4899999999999997E-2"/>
  </r>
  <r>
    <x v="937"/>
    <n v="5494.6"/>
    <n v="5504.9"/>
    <n v="5544.9"/>
    <n v="5486.1"/>
    <s v="10.97K"/>
    <n v="2.8999999999999998E-3"/>
  </r>
  <r>
    <x v="938"/>
    <n v="5478.9"/>
    <n v="5596.5"/>
    <n v="5619.1"/>
    <n v="5469"/>
    <s v="18.31K"/>
    <n v="-1.89E-2"/>
  </r>
  <r>
    <x v="939"/>
    <n v="5584.5"/>
    <n v="5526.5"/>
    <n v="5607.9"/>
    <n v="5524.1"/>
    <s v="16.22K"/>
    <n v="1.1599999999999999E-2"/>
  </r>
  <r>
    <x v="940"/>
    <n v="5520.7"/>
    <n v="5490"/>
    <n v="5545"/>
    <n v="5490"/>
    <s v="0.01K"/>
    <n v="2.1100000000000001E-2"/>
  </r>
  <r>
    <x v="941"/>
    <n v="5406.4"/>
    <n v="5422.3"/>
    <n v="5456"/>
    <n v="5370.8"/>
    <s v="0.02K"/>
    <n v="1.1999999999999999E-3"/>
  </r>
  <r>
    <x v="942"/>
    <n v="5399.7"/>
    <n v="5419.4"/>
    <n v="5419.9"/>
    <n v="5356.4"/>
    <s v="0.08K"/>
    <n v="3.0999999999999999E-3"/>
  </r>
  <r>
    <x v="943"/>
    <n v="5382.8"/>
    <n v="5352.6"/>
    <n v="5392"/>
    <n v="5345"/>
    <s v="0.54K"/>
    <n v="1.2999999999999999E-2"/>
  </r>
  <r>
    <x v="944"/>
    <n v="5313.8"/>
    <n v="5339"/>
    <n v="5342.9"/>
    <n v="5270"/>
    <s v="3.12K"/>
    <n v="-8.9999999999999998E-4"/>
  </r>
  <r>
    <x v="945"/>
    <n v="5318.7"/>
    <n v="5255"/>
    <n v="5339.9"/>
    <n v="5236.3999999999996"/>
    <s v="13.37K"/>
    <n v="1.1299999999999999E-2"/>
  </r>
  <r>
    <x v="946"/>
    <n v="5259.1"/>
    <n v="5218.6000000000004"/>
    <n v="5269.8"/>
    <n v="5127.7"/>
    <s v="19.55K"/>
    <n v="9.4000000000000004E-3"/>
  </r>
  <r>
    <x v="947"/>
    <n v="5210.1000000000004"/>
    <n v="5174.8999999999996"/>
    <n v="5222"/>
    <n v="5165.7"/>
    <s v="13.40K"/>
    <n v="2.0899999999999998E-2"/>
  </r>
  <r>
    <x v="948"/>
    <n v="5103.5"/>
    <n v="5080.8999999999996"/>
    <n v="5118.3999999999996"/>
    <n v="5057"/>
    <s v="12.22K"/>
    <n v="6.6E-3"/>
  </r>
  <r>
    <x v="949"/>
    <n v="5070"/>
    <n v="5019.1000000000004"/>
    <n v="5093.6000000000004"/>
    <n v="5012.5"/>
    <s v="16.87K"/>
    <n v="1.24E-2"/>
  </r>
  <r>
    <x v="950"/>
    <n v="5007.8"/>
    <n v="4993.1000000000004"/>
    <n v="5019.8999999999996"/>
    <n v="4963"/>
    <s v="18.01K"/>
    <n v="1.11E-2"/>
  </r>
  <r>
    <x v="951"/>
    <n v="4952.7"/>
    <n v="4907.8"/>
    <n v="4957.8999999999996"/>
    <n v="4903.6000000000004"/>
    <s v="12.61K"/>
    <n v="1.0200000000000001E-2"/>
  </r>
  <r>
    <x v="952"/>
    <n v="4902.7"/>
    <n v="4891"/>
    <n v="4917.5"/>
    <n v="4885.8"/>
    <s v="9.86K"/>
    <n v="1.1999999999999999E-3"/>
  </r>
  <r>
    <x v="953"/>
    <n v="4896.7"/>
    <n v="4879.6000000000004"/>
    <n v="4902.5"/>
    <n v="4871.3"/>
    <s v="10.25K"/>
    <n v="4.0000000000000001E-3"/>
  </r>
  <r>
    <x v="954"/>
    <n v="4877.3"/>
    <n v="4910.3999999999996"/>
    <n v="4924.5"/>
    <n v="4872.7"/>
    <s v="10.92K"/>
    <n v="-7.9000000000000008E-3"/>
  </r>
  <r>
    <x v="955"/>
    <n v="4915.8999999999996"/>
    <n v="4922.8"/>
    <n v="4927"/>
    <n v="4891.3999999999996"/>
    <s v="12.50K"/>
    <n v="-2E-3"/>
  </r>
  <r>
    <x v="956"/>
    <n v="4925.8999999999996"/>
    <n v="4905"/>
    <n v="4929.1000000000004"/>
    <n v="4877"/>
    <s v="13.40K"/>
    <n v="2.3E-3"/>
  </r>
  <r>
    <x v="957"/>
    <n v="4914.8"/>
    <n v="4904.6000000000004"/>
    <n v="4926.5"/>
    <n v="4891.5"/>
    <s v="11.66K"/>
    <n v="5.7999999999999996E-3"/>
  </r>
  <r>
    <x v="958"/>
    <n v="4886.3"/>
    <n v="4891.8999999999996"/>
    <n v="4923"/>
    <n v="4871"/>
    <s v="13.60K"/>
    <n v="-2.9999999999999997E-4"/>
  </r>
  <r>
    <x v="959"/>
    <n v="4887.8"/>
    <n v="4913.8999999999996"/>
    <n v="4931.2"/>
    <n v="4875.6000000000004"/>
    <s v="15.86K"/>
    <n v="-5.7000000000000002E-3"/>
  </r>
  <r>
    <x v="960"/>
    <n v="4915.8999999999996"/>
    <n v="4870.3999999999996"/>
    <n v="4934.8"/>
    <n v="4864.2"/>
    <s v="14.92K"/>
    <n v="7.4000000000000003E-3"/>
  </r>
  <r>
    <x v="961"/>
    <n v="4880"/>
    <n v="4821"/>
    <n v="4882.5"/>
    <n v="4810.1000000000004"/>
    <s v="15.36K"/>
    <n v="1.1900000000000001E-2"/>
  </r>
  <r>
    <x v="962"/>
    <n v="4822.5"/>
    <n v="4797"/>
    <n v="4828.5"/>
    <n v="4777.5"/>
    <s v="14.51K"/>
    <n v="3.7000000000000002E-3"/>
  </r>
  <r>
    <x v="963"/>
    <n v="4804.6000000000004"/>
    <n v="4805.3"/>
    <n v="4819"/>
    <n v="4795"/>
    <s v="8.76K"/>
    <n v="-2.3E-3"/>
  </r>
  <r>
    <x v="964"/>
    <n v="4815.8"/>
    <n v="4817.3999999999996"/>
    <n v="4827.3"/>
    <n v="4760.6000000000004"/>
    <s v="16.48K"/>
    <n v="-2.3E-3"/>
  </r>
  <r>
    <x v="965"/>
    <n v="4826.7"/>
    <n v="4881.3999999999996"/>
    <n v="4898.2"/>
    <n v="4805.1000000000004"/>
    <s v="17.22K"/>
    <n v="-1.0200000000000001E-2"/>
  </r>
  <r>
    <x v="966"/>
    <n v="4876.2"/>
    <n v="4827"/>
    <n v="4882.5"/>
    <n v="4818"/>
    <s v="14.23K"/>
    <n v="1.0699999999999999E-2"/>
  </r>
  <r>
    <x v="967"/>
    <n v="4824.3999999999996"/>
    <n v="4836.5"/>
    <n v="4846.2"/>
    <n v="4815"/>
    <s v="10.05K"/>
    <n v="-1.2999999999999999E-3"/>
  </r>
  <r>
    <x v="968"/>
    <n v="4830.5"/>
    <n v="4790.2"/>
    <n v="4834.8"/>
    <n v="4770"/>
    <s v="16.17K"/>
    <n v="7.6E-3"/>
  </r>
  <r>
    <x v="969"/>
    <n v="4794.1000000000004"/>
    <n v="4811.3999999999996"/>
    <n v="4817.3"/>
    <n v="4782.3"/>
    <s v="12.37K"/>
    <n v="-4.0000000000000001E-3"/>
  </r>
  <r>
    <x v="970"/>
    <n v="4813.3999999999996"/>
    <n v="4833.3"/>
    <n v="4858.8999999999996"/>
    <n v="4803.5"/>
    <s v="17.25K"/>
    <n v="-2E-3"/>
  </r>
  <r>
    <x v="971"/>
    <n v="4823.2"/>
    <n v="4786.3999999999996"/>
    <n v="4827.2"/>
    <n v="4773.1000000000004"/>
    <s v="13.90K"/>
    <n v="6.0000000000000001E-3"/>
  </r>
  <r>
    <x v="972"/>
    <n v="4794.3999999999996"/>
    <n v="4800"/>
    <n v="4828.8999999999996"/>
    <n v="4779.2"/>
    <s v="12.35K"/>
    <n v="1E-4"/>
  </r>
  <r>
    <x v="973"/>
    <n v="4793.7"/>
    <n v="4739.8999999999996"/>
    <n v="4798"/>
    <n v="4732.8"/>
    <s v="11.46K"/>
    <n v="1.23E-2"/>
  </r>
  <r>
    <x v="974"/>
    <n v="4735.5"/>
    <n v="4730.1000000000004"/>
    <n v="4761.8999999999996"/>
    <n v="4711"/>
    <s v="12.94K"/>
    <n v="4.0000000000000002E-4"/>
  </r>
  <r>
    <x v="975"/>
    <n v="4733.8"/>
    <n v="4745"/>
    <n v="4748.3"/>
    <n v="4696.7"/>
    <s v="11.89K"/>
    <n v="-4.7999999999999996E-3"/>
  </r>
  <r>
    <x v="976"/>
    <n v="4756.7"/>
    <n v="4718"/>
    <n v="4765"/>
    <n v="4696"/>
    <s v="14.47K"/>
    <n v="1.15E-2"/>
  </r>
  <r>
    <x v="977"/>
    <n v="4702.6000000000004"/>
    <n v="4719.8999999999996"/>
    <n v="4724.6000000000004"/>
    <n v="4654.6000000000004"/>
    <s v="12.92K"/>
    <n v="-6.4999999999999997E-3"/>
  </r>
  <r>
    <x v="978"/>
    <n v="4733.3999999999996"/>
    <n v="4715"/>
    <n v="4755"/>
    <n v="4706.5"/>
    <s v="11.83K"/>
    <n v="-1.6999999999999999E-3"/>
  </r>
  <r>
    <x v="979"/>
    <n v="4741.3999999999996"/>
    <n v="4675"/>
    <n v="4768"/>
    <n v="4675"/>
    <s v="16.91K"/>
    <n v="1.6899999999999998E-2"/>
  </r>
  <r>
    <x v="980"/>
    <n v="4662.6000000000004"/>
    <n v="4660.2"/>
    <n v="4694.8999999999996"/>
    <n v="4655.3999999999996"/>
    <s v="9.88K"/>
    <n v="6.9999999999999999E-4"/>
  </r>
  <r>
    <x v="981"/>
    <n v="4659.3999999999996"/>
    <n v="4607.5"/>
    <n v="4673.7"/>
    <n v="4595"/>
    <s v="13.28K"/>
    <n v="1.0699999999999999E-2"/>
  </r>
  <r>
    <x v="982"/>
    <n v="4610.1000000000004"/>
    <n v="4579.3"/>
    <n v="4616"/>
    <n v="4574.8"/>
    <s v="10.22K"/>
    <n v="-9.1000000000000004E-3"/>
  </r>
  <r>
    <x v="983"/>
    <n v="4652.6000000000004"/>
    <n v="4675"/>
    <n v="4675"/>
    <n v="4630.1000000000004"/>
    <s v="0.00K"/>
    <n v="-4.3E-3"/>
  </r>
  <r>
    <x v="984"/>
    <n v="4672.7"/>
    <n v="4659.8999999999996"/>
    <n v="4690.3999999999996"/>
    <n v="4659.8999999999996"/>
    <s v="0.01K"/>
    <n v="1.3599999999999999E-2"/>
  </r>
  <r>
    <x v="985"/>
    <n v="4609.8999999999996"/>
    <n v="4670"/>
    <n v="4670"/>
    <n v="4590"/>
    <s v="0.04K"/>
    <n v="-1.49E-2"/>
  </r>
  <r>
    <x v="986"/>
    <n v="4679.6000000000004"/>
    <n v="4717"/>
    <n v="4720"/>
    <n v="4660"/>
    <s v="0.06K"/>
    <n v="-6.1000000000000004E-3"/>
  </r>
  <r>
    <x v="987"/>
    <n v="4708.3"/>
    <n v="4657.1000000000004"/>
    <n v="4730"/>
    <n v="4652"/>
    <s v="0.41K"/>
    <n v="9.1999999999999998E-3"/>
  </r>
  <r>
    <x v="988"/>
    <n v="4665.3999999999996"/>
    <n v="4652.3"/>
    <n v="4686.8"/>
    <n v="4639.3999999999996"/>
    <s v="7.90K"/>
    <n v="5.4000000000000003E-3"/>
  </r>
  <r>
    <x v="989"/>
    <n v="4640.5"/>
    <n v="4644.3999999999996"/>
    <n v="4686"/>
    <n v="4628.8"/>
    <s v="10.59K"/>
    <n v="-2.7000000000000001E-3"/>
  </r>
  <r>
    <x v="990"/>
    <n v="4653.1000000000004"/>
    <n v="4630.7"/>
    <n v="4657"/>
    <n v="4577.5"/>
    <s v="13.87K"/>
    <n v="4.4999999999999997E-3"/>
  </r>
  <r>
    <x v="991"/>
    <n v="4632.2"/>
    <n v="4704.8999999999996"/>
    <n v="4715"/>
    <n v="4625.7"/>
    <s v="13.66K"/>
    <n v="-1.3899999999999999E-2"/>
  </r>
  <r>
    <x v="992"/>
    <n v="4697.3"/>
    <n v="4680.8"/>
    <n v="4705"/>
    <n v="4665"/>
    <s v="4.16K"/>
    <n v="-1.8E-3"/>
  </r>
  <r>
    <x v="993"/>
    <n v="4705.6000000000004"/>
    <n v="4646.6000000000004"/>
    <n v="4713"/>
    <n v="4646.3999999999996"/>
    <s v="11.30K"/>
    <n v="1.44E-2"/>
  </r>
  <r>
    <x v="994"/>
    <n v="4638.8"/>
    <n v="4705"/>
    <n v="4705"/>
    <n v="4624.1000000000004"/>
    <s v="10.90K"/>
    <n v="-1.5800000000000002E-2"/>
  </r>
  <r>
    <x v="995"/>
    <n v="4713.1000000000004"/>
    <n v="4718.1000000000004"/>
    <n v="4735.3999999999996"/>
    <n v="4680"/>
    <s v="10.94K"/>
    <n v="1.6999999999999999E-3"/>
  </r>
  <r>
    <x v="996"/>
    <n v="4705"/>
    <n v="4680.2"/>
    <n v="4718.1000000000004"/>
    <n v="4648.1000000000004"/>
    <s v="12.21K"/>
    <n v="8.5000000000000006E-3"/>
  </r>
  <r>
    <x v="997"/>
    <n v="4665.5"/>
    <n v="4765.8999999999996"/>
    <n v="4798"/>
    <n v="4655.8999999999996"/>
    <s v="16.31K"/>
    <n v="-1.5299999999999999E-2"/>
  </r>
  <r>
    <x v="998"/>
    <n v="4738.1000000000004"/>
    <n v="4671.1000000000004"/>
    <n v="4746.2"/>
    <n v="4664.1000000000004"/>
    <s v="12.37K"/>
    <n v="1.5599999999999999E-2"/>
  </r>
  <r>
    <x v="999"/>
    <n v="4665.3999999999996"/>
    <n v="4606.2"/>
    <n v="4679.5"/>
    <n v="4606.2"/>
    <s v="13.05K"/>
    <n v="1.46E-2"/>
  </r>
  <r>
    <x v="1000"/>
    <n v="4598.1000000000004"/>
    <n v="4561.3"/>
    <n v="4609"/>
    <n v="4550.1000000000004"/>
    <s v="11.10K"/>
    <n v="7.7999999999999996E-3"/>
  </r>
  <r>
    <x v="1001"/>
    <n v="4562.5"/>
    <n v="4587.8"/>
    <n v="4597"/>
    <n v="4554.3999999999996"/>
    <s v="10.99K"/>
    <n v="-3.3999999999999998E-3"/>
  </r>
  <r>
    <x v="1002"/>
    <n v="4578.1000000000004"/>
    <n v="4580.1000000000004"/>
    <n v="4596"/>
    <n v="4559"/>
    <s v="9.79K"/>
    <n v="-6.9999999999999999E-4"/>
  </r>
  <r>
    <x v="1003"/>
    <n v="4581.2"/>
    <n v="4637.7"/>
    <n v="4637.7"/>
    <n v="4575.5"/>
    <s v="11.23K"/>
    <n v="-7.6E-3"/>
  </r>
  <r>
    <x v="1004"/>
    <n v="4616.1000000000004"/>
    <n v="4543"/>
    <n v="4620.8999999999996"/>
    <n v="4534"/>
    <s v="9.32K"/>
    <n v="1.7399999999999999E-2"/>
  </r>
  <r>
    <x v="1005"/>
    <n v="4537.1000000000004"/>
    <n v="4564.1000000000004"/>
    <n v="4584.8"/>
    <n v="4532"/>
    <s v="9.54K"/>
    <n v="-8.3000000000000001E-3"/>
  </r>
  <r>
    <x v="1006"/>
    <n v="4575.1000000000004"/>
    <n v="4552.7"/>
    <n v="4578.3999999999996"/>
    <n v="4531.1000000000004"/>
    <s v="8.78K"/>
    <n v="-1.1999999999999999E-3"/>
  </r>
  <r>
    <x v="1007"/>
    <n v="4580.7"/>
    <n v="4556.5"/>
    <n v="4597.8"/>
    <n v="4546.1000000000004"/>
    <s v="8.80K"/>
    <n v="6.1999999999999998E-3"/>
  </r>
  <r>
    <x v="1008"/>
    <n v="4552.7"/>
    <n v="4500.8"/>
    <n v="4560"/>
    <n v="4475"/>
    <s v="7.40K"/>
    <n v="1.38E-2"/>
  </r>
  <r>
    <x v="1009"/>
    <n v="4490.6000000000004"/>
    <n v="4580.1000000000004"/>
    <n v="4594"/>
    <n v="4474"/>
    <s v="11.96K"/>
    <n v="-1.41E-2"/>
  </r>
  <r>
    <x v="1010"/>
    <n v="4554.6000000000004"/>
    <n v="4592.5"/>
    <n v="4617.7"/>
    <n v="4546"/>
    <s v="10.50K"/>
    <n v="-1.1299999999999999E-2"/>
  </r>
  <r>
    <x v="1011"/>
    <n v="4606.6000000000004"/>
    <n v="4600"/>
    <n v="4613.3"/>
    <n v="4557.6000000000004"/>
    <s v="10.14K"/>
    <n v="-2.7000000000000001E-3"/>
  </r>
  <r>
    <x v="1012"/>
    <n v="4619.1000000000004"/>
    <n v="4651.1000000000004"/>
    <n v="4665"/>
    <n v="4612.5"/>
    <s v="9.20K"/>
    <n v="-7.1999999999999998E-3"/>
  </r>
  <r>
    <x v="1013"/>
    <n v="4652.7"/>
    <n v="4632.2"/>
    <n v="4690"/>
    <n v="4611"/>
    <s v="10.86K"/>
    <n v="2.2000000000000001E-3"/>
  </r>
  <r>
    <x v="1014"/>
    <n v="4642.7"/>
    <n v="4628"/>
    <n v="4673.3"/>
    <n v="4616.6000000000004"/>
    <s v="9.88K"/>
    <n v="5.5999999999999999E-3"/>
  </r>
  <r>
    <x v="1015"/>
    <n v="4616.7"/>
    <n v="4576.8"/>
    <n v="4624.5"/>
    <n v="4556"/>
    <s v="7.77K"/>
    <n v="1.8599999999999998E-2"/>
  </r>
  <r>
    <x v="1016"/>
    <n v="4532.5"/>
    <n v="4582.5"/>
    <n v="4628.8999999999996"/>
    <n v="4505"/>
    <s v="8.99K"/>
    <n v="-8.5000000000000006E-3"/>
  </r>
  <r>
    <x v="1017"/>
    <n v="4571.3999999999996"/>
    <n v="4546.5"/>
    <n v="4579.5"/>
    <n v="4531"/>
    <s v="6.65K"/>
    <n v="-5.0000000000000001E-4"/>
  </r>
  <r>
    <x v="1018"/>
    <n v="4573.5"/>
    <n v="4670"/>
    <n v="4670"/>
    <n v="4561.3999999999996"/>
    <s v="8.04K"/>
    <n v="-3.2199999999999999E-2"/>
  </r>
  <r>
    <x v="1019"/>
    <n v="4725.8"/>
    <n v="4660"/>
    <n v="4732.7"/>
    <n v="4652.6000000000004"/>
    <s v="4.89K"/>
    <n v="1.17E-2"/>
  </r>
  <r>
    <x v="1020"/>
    <n v="4671"/>
    <n v="4644.5"/>
    <n v="4678.5"/>
    <n v="4606"/>
    <s v="6.98K"/>
    <n v="9.1999999999999998E-3"/>
  </r>
  <r>
    <x v="1021"/>
    <n v="4628.6000000000004"/>
    <n v="4580"/>
    <n v="4638.5"/>
    <n v="4562.2"/>
    <s v="4.86K"/>
    <n v="2.1899999999999999E-2"/>
  </r>
  <r>
    <x v="1022"/>
    <n v="4529.3999999999996"/>
    <n v="4483.8"/>
    <n v="4532.7"/>
    <n v="4483.8"/>
    <s v="3.27K"/>
    <n v="7.9000000000000008E-3"/>
  </r>
  <r>
    <x v="1023"/>
    <n v="4494.1000000000004"/>
    <n v="4477.7"/>
    <n v="4503.6000000000004"/>
    <n v="4468.6000000000004"/>
    <s v="3.16K"/>
    <n v="-3.0999999999999999E-3"/>
  </r>
  <r>
    <x v="1024"/>
    <n v="4508.1000000000004"/>
    <n v="4400"/>
    <n v="4572.3999999999996"/>
    <n v="4400"/>
    <s v="5.49K"/>
    <n v="2.5700000000000001E-2"/>
  </r>
  <r>
    <x v="1025"/>
    <n v="4395.3"/>
    <n v="4465.7"/>
    <n v="4580"/>
    <n v="4365"/>
    <s v="0.06K"/>
    <n v="1.37E-2"/>
  </r>
  <r>
    <x v="1026"/>
    <n v="4335.7"/>
    <n v="4326.1000000000004"/>
    <n v="4355"/>
    <n v="4308"/>
    <s v="0.01K"/>
    <n v="2.3999999999999998E-3"/>
  </r>
  <r>
    <x v="1027"/>
    <n v="4325.5"/>
    <n v="4379.8999999999996"/>
    <n v="4384"/>
    <n v="4313"/>
    <s v="0.07K"/>
    <n v="-1.34E-2"/>
  </r>
  <r>
    <x v="1028"/>
    <n v="4384.2"/>
    <n v="4345"/>
    <n v="4419"/>
    <n v="4321.2"/>
    <s v="0.40K"/>
    <n v="6.1999999999999998E-3"/>
  </r>
  <r>
    <x v="1029"/>
    <n v="4357.1000000000004"/>
    <n v="4280"/>
    <n v="4376"/>
    <n v="4280"/>
    <s v="4.80K"/>
    <n v="6.9999999999999999E-4"/>
  </r>
  <r>
    <x v="1030"/>
    <n v="4354.2"/>
    <n v="4200.1000000000004"/>
    <n v="4453.5"/>
    <n v="4143"/>
    <s v="7.07K"/>
    <n v="3.1399999999999997E-2"/>
  </r>
  <r>
    <x v="1031"/>
    <n v="4221.7"/>
    <n v="4137.8999999999996"/>
    <n v="4278.5"/>
    <n v="4081.1"/>
    <s v="7.59K"/>
    <n v="2.0299999999999999E-2"/>
  </r>
  <r>
    <x v="1032"/>
    <n v="4137.8999999999996"/>
    <n v="4218.3999999999996"/>
    <n v="4218.3999999999996"/>
    <n v="3992.9"/>
    <s v="12.74K"/>
    <n v="5.1999999999999998E-3"/>
  </r>
  <r>
    <x v="1033"/>
    <n v="4116.3"/>
    <n v="4072.1"/>
    <n v="4131"/>
    <n v="3976.5"/>
    <s v="13.22K"/>
    <n v="1.9900000000000001E-2"/>
  </r>
  <r>
    <x v="1034"/>
    <n v="4035.8"/>
    <n v="3990"/>
    <n v="4094.8"/>
    <n v="3983.8"/>
    <s v="15.28K"/>
    <n v="1.32E-2"/>
  </r>
  <r>
    <x v="1035"/>
    <n v="3983.1"/>
    <n v="3930.7"/>
    <n v="4009.9"/>
    <n v="3905.2"/>
    <s v="14.77K"/>
    <n v="2.7000000000000001E-3"/>
  </r>
  <r>
    <x v="1036"/>
    <n v="3972.3"/>
    <n v="4012.7"/>
    <n v="4044.7"/>
    <n v="3931.8"/>
    <s v="22.19K"/>
    <n v="-1.29E-2"/>
  </r>
  <r>
    <x v="1037"/>
    <n v="4024.4"/>
    <n v="3948.9"/>
    <n v="4093.4"/>
    <n v="3865"/>
    <s v="24.02K"/>
    <n v="1.84E-2"/>
  </r>
  <r>
    <x v="1038"/>
    <n v="3951.8"/>
    <n v="4098.2"/>
    <n v="4119.8999999999996"/>
    <n v="3840"/>
    <s v="37.15K"/>
    <n v="-2.06E-2"/>
  </r>
  <r>
    <x v="1039"/>
    <n v="4034.8"/>
    <n v="4175"/>
    <n v="4207"/>
    <n v="4005.5"/>
    <s v="25.32K"/>
    <n v="-4.3999999999999997E-2"/>
  </r>
  <r>
    <x v="1040"/>
    <n v="4220.6000000000004"/>
    <n v="4330.2"/>
    <n v="4363.7"/>
    <n v="4156.7"/>
    <s v="28.70K"/>
    <n v="-2.6499999999999999E-2"/>
  </r>
  <r>
    <x v="1041"/>
    <n v="4335.5"/>
    <n v="4374.3999999999996"/>
    <n v="4387.5"/>
    <n v="4327.5"/>
    <s v="14.84K"/>
    <n v="-8.8000000000000005E-3"/>
  </r>
  <r>
    <x v="1042"/>
    <n v="4374"/>
    <n v="4383.6000000000004"/>
    <n v="4394.1000000000004"/>
    <n v="4353"/>
    <s v="9.60K"/>
    <n v="-1.38E-2"/>
  </r>
  <r>
    <x v="1043"/>
    <n v="4435.3"/>
    <n v="4457.5"/>
    <n v="4477.2"/>
    <n v="4385.1000000000004"/>
    <s v="21.98K"/>
    <n v="4.4000000000000003E-3"/>
  </r>
  <r>
    <x v="1044"/>
    <n v="4415.8"/>
    <n v="4457.3999999999996"/>
    <n v="4496.1000000000004"/>
    <n v="4343.2"/>
    <s v="35.39K"/>
    <n v="-6.7000000000000002E-3"/>
  </r>
  <r>
    <x v="1045"/>
    <n v="4445.8"/>
    <n v="4350.3999999999996"/>
    <n v="4450.3"/>
    <n v="4324.3"/>
    <s v="22.50K"/>
    <n v="2.0400000000000001E-2"/>
  </r>
  <r>
    <x v="1046"/>
    <n v="4356.8999999999996"/>
    <n v="4335.7"/>
    <n v="4377.8"/>
    <n v="4329.3"/>
    <s v="20.04K"/>
    <n v="2.2000000000000001E-3"/>
  </r>
  <r>
    <x v="1047"/>
    <n v="4347.3999999999996"/>
    <n v="4192.7"/>
    <n v="4351.7"/>
    <n v="4187.3"/>
    <s v="26.80K"/>
    <n v="3.6200000000000003E-2"/>
  </r>
  <r>
    <x v="1048"/>
    <n v="4195.6000000000004"/>
    <n v="4173.8"/>
    <n v="4234.3"/>
    <n v="4164.6000000000004"/>
    <s v="22.69K"/>
    <n v="1.35E-2"/>
  </r>
  <r>
    <x v="1049"/>
    <n v="4139.7"/>
    <n v="4267"/>
    <n v="4274.7"/>
    <n v="4127.5"/>
    <s v="34.99K"/>
    <n v="-2.3300000000000001E-2"/>
  </r>
  <r>
    <x v="1050"/>
    <n v="4238.5"/>
    <n v="4264"/>
    <n v="4297.6000000000004"/>
    <n v="4232.2"/>
    <s v="20.94K"/>
    <n v="-2.8E-3"/>
  </r>
  <r>
    <x v="1051"/>
    <n v="4250.3999999999996"/>
    <n v="4253.6000000000004"/>
    <n v="4285.3999999999996"/>
    <n v="4210"/>
    <s v="19.75K"/>
    <n v="-6.6E-3"/>
  </r>
  <r>
    <x v="1052"/>
    <n v="4278.8"/>
    <n v="4317.6000000000004"/>
    <n v="4317.6000000000004"/>
    <n v="4237.1000000000004"/>
    <s v="26.43K"/>
    <n v="-1.8200000000000001E-2"/>
  </r>
  <r>
    <x v="1053"/>
    <n v="4358"/>
    <n v="4293.2"/>
    <n v="4378.8"/>
    <n v="4293.2"/>
    <s v="25.49K"/>
    <n v="2.1399999999999999E-2"/>
  </r>
  <r>
    <x v="1054"/>
    <n v="4266.6000000000004"/>
    <n v="4221"/>
    <n v="4279"/>
    <n v="4221"/>
    <s v="13.35K"/>
    <n v="1.49E-2"/>
  </r>
  <r>
    <x v="1055"/>
    <n v="4203.8999999999996"/>
    <n v="4165.1000000000004"/>
    <n v="4215.8"/>
    <n v="4150"/>
    <s v="19.36K"/>
    <n v="1.09E-2"/>
  </r>
  <r>
    <x v="1056"/>
    <n v="4158.6000000000004"/>
    <n v="4140.8"/>
    <n v="4161.8999999999996"/>
    <n v="4135"/>
    <s v="13.65K"/>
    <n v="4.0000000000000001E-3"/>
  </r>
  <r>
    <x v="1057"/>
    <n v="4142"/>
    <n v="4090"/>
    <n v="4148"/>
    <n v="4090"/>
    <s v="14.83K"/>
    <n v="1.6299999999999999E-2"/>
  </r>
  <r>
    <x v="1058"/>
    <n v="4075.6"/>
    <n v="4088.9"/>
    <n v="4092.5"/>
    <n v="4072"/>
    <s v="6.98K"/>
    <n v="-5.4000000000000003E-3"/>
  </r>
  <r>
    <x v="1059"/>
    <n v="4097.8999999999996"/>
    <n v="4060.1"/>
    <n v="4101"/>
    <n v="4057.3"/>
    <s v="10.12K"/>
    <n v="7.9000000000000008E-3"/>
  </r>
  <r>
    <x v="1060"/>
    <n v="4065.6"/>
    <n v="4055.1"/>
    <n v="4070"/>
    <n v="4051.3"/>
    <s v="9.87K"/>
    <n v="4.1999999999999997E-3"/>
  </r>
  <r>
    <x v="1061"/>
    <n v="4048.4"/>
    <n v="4043.1"/>
    <n v="4054.9"/>
    <n v="4030.6"/>
    <s v="9.98K"/>
    <n v="1.8E-3"/>
  </r>
  <r>
    <x v="1062"/>
    <n v="4041"/>
    <n v="4056.6"/>
    <n v="4057.7"/>
    <n v="4030"/>
    <s v="11.52K"/>
    <n v="-6.6E-3"/>
  </r>
  <r>
    <x v="1063"/>
    <n v="4067.9"/>
    <n v="4056.6"/>
    <n v="4071.5"/>
    <n v="4051.4"/>
    <s v="8.34K"/>
    <n v="8.9999999999999998E-4"/>
  </r>
  <r>
    <x v="1064"/>
    <n v="4064.4"/>
    <n v="4039.3"/>
    <n v="4072.4"/>
    <n v="4030.2"/>
    <s v="13.03K"/>
    <n v="7.3000000000000001E-3"/>
  </r>
  <r>
    <x v="1065"/>
    <n v="4035.1"/>
    <n v="4008.1"/>
    <n v="4042.1"/>
    <n v="4003"/>
    <s v="11.32K"/>
    <n v="4.4000000000000003E-3"/>
  </r>
  <r>
    <x v="1066"/>
    <n v="4017.5"/>
    <n v="4020.1"/>
    <n v="4028"/>
    <n v="4000"/>
    <s v="0.01K"/>
    <n v="-3.2000000000000002E-3"/>
  </r>
  <r>
    <x v="1067"/>
    <n v="4030.2"/>
    <n v="4040.8"/>
    <n v="4050"/>
    <n v="4011.2"/>
    <s v="0.02K"/>
    <n v="-8.8000000000000005E-3"/>
  </r>
  <r>
    <x v="1068"/>
    <n v="4066.1"/>
    <n v="4101.1000000000004"/>
    <n v="4105"/>
    <n v="4037.1"/>
    <s v="0.09K"/>
    <n v="-1.32E-2"/>
  </r>
  <r>
    <x v="1069"/>
    <n v="4120.6000000000004"/>
    <n v="4103.5"/>
    <n v="4129.7"/>
    <n v="4082"/>
    <s v="3.49K"/>
    <n v="5.0000000000000001E-3"/>
  </r>
  <r>
    <x v="1070"/>
    <n v="4100"/>
    <n v="4101.3999999999996"/>
    <n v="4114.5"/>
    <n v="4057.1"/>
    <s v="0.98K"/>
    <n v="5.9999999999999995E-4"/>
  </r>
  <r>
    <x v="1071"/>
    <n v="4097.5"/>
    <n v="4048.6"/>
    <n v="4106.8"/>
    <n v="4047.2"/>
    <s v="5.91K"/>
    <n v="1.55E-2"/>
  </r>
  <r>
    <x v="1072"/>
    <n v="4035"/>
    <n v="4011.1"/>
    <n v="4045.8"/>
    <n v="4006.6"/>
    <s v="12.11K"/>
    <n v="2.7000000000000001E-3"/>
  </r>
  <r>
    <x v="1073"/>
    <n v="4024.2"/>
    <n v="4056.2"/>
    <n v="4060.8"/>
    <n v="4015.6"/>
    <s v="13.19K"/>
    <n v="-8.5000000000000006E-3"/>
  </r>
  <r>
    <x v="1074"/>
    <n v="4058.5"/>
    <n v="4050"/>
    <n v="4081"/>
    <n v="4048"/>
    <s v="13.93K"/>
    <n v="5.7999999999999996E-3"/>
  </r>
  <r>
    <x v="1075"/>
    <n v="4035.2"/>
    <n v="4021.4"/>
    <n v="4044"/>
    <n v="3995.1"/>
    <s v="14.74K"/>
    <n v="1.6999999999999999E-3"/>
  </r>
  <r>
    <x v="1076"/>
    <n v="4028.3"/>
    <n v="3990.4"/>
    <n v="4031.1"/>
    <n v="3983.6"/>
    <s v="12.42K"/>
    <n v="9.2999999999999992E-3"/>
  </r>
  <r>
    <x v="1077"/>
    <n v="3991.3"/>
    <n v="3981.7"/>
    <n v="3997.4"/>
    <n v="3975.2"/>
    <s v="9.30K"/>
    <n v="1E-4"/>
  </r>
  <r>
    <x v="1078"/>
    <n v="3991.1"/>
    <n v="4009"/>
    <n v="4017.6"/>
    <n v="3967.5"/>
    <s v="14.86K"/>
    <n v="-8.9999999999999998E-4"/>
  </r>
  <r>
    <x v="1079"/>
    <n v="3994.7"/>
    <n v="3990"/>
    <n v="4000"/>
    <n v="3988"/>
    <s v="7.12K"/>
    <n v="0"/>
  </r>
  <r>
    <x v="1080"/>
    <n v="3994.6"/>
    <n v="3973"/>
    <n v="3998.3"/>
    <n v="3970.2"/>
    <s v="10.63K"/>
    <n v="6.6E-3"/>
  </r>
  <r>
    <x v="1081"/>
    <n v="3968.6"/>
    <n v="3965.5"/>
    <n v="3977.5"/>
    <n v="3958.8"/>
    <s v="9.42K"/>
    <n v="1.9E-3"/>
  </r>
  <r>
    <x v="1082"/>
    <n v="3961.1"/>
    <n v="3964.6"/>
    <n v="3970.8"/>
    <n v="3947.7"/>
    <s v="10.79K"/>
    <n v="4.1999999999999997E-3"/>
  </r>
  <r>
    <x v="1083"/>
    <n v="3944.7"/>
    <n v="3950"/>
    <n v="3953"/>
    <n v="3926.2"/>
    <s v="12.16K"/>
    <n v="-2.5000000000000001E-3"/>
  </r>
  <r>
    <x v="1084"/>
    <n v="3954.6"/>
    <n v="3972.2"/>
    <n v="3980.1"/>
    <n v="3952.3"/>
    <s v="13.48K"/>
    <n v="-8.2000000000000007E-3"/>
  </r>
  <r>
    <x v="1085"/>
    <n v="3987.1"/>
    <n v="3971.8"/>
    <n v="3991.3"/>
    <n v="3956.8"/>
    <s v="15.61K"/>
    <n v="1E-3"/>
  </r>
  <r>
    <x v="1086"/>
    <n v="3983"/>
    <n v="4003.6"/>
    <n v="4014.4"/>
    <n v="3961"/>
    <s v="18.79K"/>
    <n v="-7.0000000000000001E-3"/>
  </r>
  <r>
    <x v="1087"/>
    <n v="4011"/>
    <n v="4094.6"/>
    <n v="4129.3"/>
    <n v="3992.2"/>
    <s v="29.94K"/>
    <n v="-1.3599999999999999E-2"/>
  </r>
  <r>
    <x v="1088"/>
    <n v="4066.3"/>
    <n v="4035"/>
    <n v="4069.3"/>
    <n v="4020.3"/>
    <s v="16.49K"/>
    <n v="4.7000000000000002E-3"/>
  </r>
  <r>
    <x v="1089"/>
    <n v="4047.2"/>
    <n v="4025"/>
    <n v="4109.6000000000004"/>
    <n v="4025"/>
    <s v="21.49K"/>
    <n v="8.9999999999999993E-3"/>
  </r>
  <r>
    <x v="1090"/>
    <n v="4011.2"/>
    <n v="3950"/>
    <n v="4014.3"/>
    <n v="3950"/>
    <s v="20.36K"/>
    <n v="2.1299999999999999E-2"/>
  </r>
  <r>
    <x v="1091"/>
    <n v="3927.7"/>
    <n v="3905.1"/>
    <n v="3940"/>
    <n v="3904.1"/>
    <s v="14.13K"/>
    <n v="5.4000000000000003E-3"/>
  </r>
  <r>
    <x v="1092"/>
    <n v="3906.7"/>
    <n v="3910.8"/>
    <n v="3911.3"/>
    <n v="3895.7"/>
    <s v="2.81K"/>
    <n v="-1E-3"/>
  </r>
  <r>
    <x v="1093"/>
    <n v="3910.8"/>
    <n v="3905.3"/>
    <n v="3927"/>
    <n v="3901.1"/>
    <s v="11.48K"/>
    <n v="3.5000000000000001E-3"/>
  </r>
  <r>
    <x v="1094"/>
    <n v="3897.1"/>
    <n v="3906.7"/>
    <n v="3909"/>
    <n v="3890.4"/>
    <s v="10.61K"/>
    <n v="-2.8E-3"/>
  </r>
  <r>
    <x v="1095"/>
    <n v="3908"/>
    <n v="3893"/>
    <n v="3909.5"/>
    <n v="3878.7"/>
    <s v="11.85K"/>
    <n v="5.1000000000000004E-3"/>
  </r>
  <r>
    <x v="1096"/>
    <n v="3888.2"/>
    <n v="3863.5"/>
    <n v="3894.8"/>
    <n v="3863.5"/>
    <s v="14.26K"/>
    <n v="6.3E-3"/>
  </r>
  <r>
    <x v="1097"/>
    <n v="3863.9"/>
    <n v="3833"/>
    <n v="3866.7"/>
    <n v="3829.2"/>
    <s v="10.75K"/>
    <n v="0.01"/>
  </r>
  <r>
    <x v="1098"/>
    <n v="3825.7"/>
    <n v="3804"/>
    <n v="3828.7"/>
    <n v="3804"/>
    <s v="9.44K"/>
    <n v="7.0000000000000001E-3"/>
  </r>
  <r>
    <x v="1099"/>
    <n v="3799.1"/>
    <n v="3804"/>
    <n v="3812"/>
    <n v="3795.1"/>
    <s v="9.20K"/>
    <n v="-3.0999999999999999E-3"/>
  </r>
  <r>
    <x v="1100"/>
    <n v="3810.9"/>
    <n v="3795.9"/>
    <n v="3813"/>
    <n v="3786"/>
    <s v="10.52K"/>
    <n v="5.1999999999999998E-3"/>
  </r>
  <r>
    <x v="1101"/>
    <n v="3791.2"/>
    <n v="3795.9"/>
    <n v="3799.5"/>
    <n v="3780.2"/>
    <s v="10.14K"/>
    <n v="-6.9999999999999999E-4"/>
  </r>
  <r>
    <x v="1102"/>
    <n v="3794"/>
    <n v="3786.9"/>
    <n v="3798"/>
    <n v="3784.5"/>
    <s v="10.38K"/>
    <n v="1.8E-3"/>
  </r>
  <r>
    <x v="1103"/>
    <n v="3787.1"/>
    <n v="3772.5"/>
    <n v="3796.7"/>
    <n v="3772.5"/>
    <s v="11.17K"/>
    <n v="2.5999999999999999E-3"/>
  </r>
  <r>
    <x v="1104"/>
    <n v="3777.3"/>
    <n v="3746.6"/>
    <n v="3784"/>
    <n v="3746.6"/>
    <s v="16.52K"/>
    <n v="6.1000000000000004E-3"/>
  </r>
  <r>
    <x v="1105"/>
    <n v="3754.4"/>
    <n v="3777"/>
    <n v="3806.8"/>
    <n v="3747"/>
    <s v="19.75K"/>
    <n v="-4.1000000000000003E-3"/>
  </r>
  <r>
    <x v="1106"/>
    <n v="3769.9"/>
    <n v="3758"/>
    <n v="3773.8"/>
    <n v="3752"/>
    <s v="9.23K"/>
    <n v="3.3999999999999998E-3"/>
  </r>
  <r>
    <x v="1107"/>
    <n v="3757.1"/>
    <n v="3767.7"/>
    <n v="3770"/>
    <n v="3753.4"/>
    <s v="10.37K"/>
    <n v="-2.9999999999999997E-4"/>
  </r>
  <r>
    <x v="1108"/>
    <n v="3758.3"/>
    <n v="3767.9"/>
    <n v="3769.8"/>
    <n v="3756.3"/>
    <s v="7.35K"/>
    <n v="-3.0999999999999999E-3"/>
  </r>
  <r>
    <x v="1109"/>
    <n v="3769.9"/>
    <n v="3801.1"/>
    <n v="3811.9"/>
    <n v="3765.5"/>
    <s v="12.24K"/>
    <n v="-1.41E-2"/>
  </r>
  <r>
    <x v="1110"/>
    <n v="3823.7"/>
    <n v="3885"/>
    <n v="3885"/>
    <n v="3819.2"/>
    <s v="0.01K"/>
    <n v="1.6000000000000001E-3"/>
  </r>
  <r>
    <x v="1111"/>
    <n v="3817.6"/>
    <n v="3833.1"/>
    <n v="3845"/>
    <n v="3814"/>
    <s v="0.07K"/>
    <n v="-1.9E-3"/>
  </r>
  <r>
    <x v="1112"/>
    <n v="3825"/>
    <n v="3793"/>
    <n v="3876.8"/>
    <n v="3788"/>
    <s v="0.05K"/>
    <n v="7.9000000000000008E-3"/>
  </r>
  <r>
    <x v="1113"/>
    <n v="3795.2"/>
    <n v="3771.7"/>
    <n v="3802.8"/>
    <n v="3710"/>
    <s v="0.48K"/>
    <n v="-2.0999999999999999E-3"/>
  </r>
  <r>
    <x v="1114"/>
    <n v="3803.1"/>
    <n v="3778.2"/>
    <n v="3811.4"/>
    <n v="3769.3"/>
    <s v="5.66K"/>
    <n v="8.2000000000000007E-3"/>
  </r>
  <r>
    <x v="1115"/>
    <n v="3772.3"/>
    <n v="3757.3"/>
    <n v="3774.8"/>
    <n v="3754"/>
    <s v="8.53K"/>
    <n v="5.3E-3"/>
  </r>
  <r>
    <x v="1116"/>
    <n v="3752.5"/>
    <n v="3769"/>
    <n v="3769"/>
    <n v="3748.2"/>
    <s v="11.04K"/>
    <n v="-5.1000000000000004E-3"/>
  </r>
  <r>
    <x v="1117"/>
    <n v="3771.8"/>
    <n v="3769.6"/>
    <n v="3777.7"/>
    <n v="3752"/>
    <s v="12.28K"/>
    <n v="-1E-4"/>
  </r>
  <r>
    <x v="1118"/>
    <n v="3772.3"/>
    <n v="3793.5"/>
    <n v="3793.5"/>
    <n v="3770.5"/>
    <s v="11.46K"/>
    <n v="-4.4999999999999997E-3"/>
  </r>
  <r>
    <x v="1119"/>
    <n v="3789.5"/>
    <n v="3792.9"/>
    <n v="3813.5"/>
    <n v="3787.1"/>
    <s v="12.41K"/>
    <n v="-1.5E-3"/>
  </r>
  <r>
    <x v="1120"/>
    <n v="3795.3"/>
    <n v="3815.5"/>
    <n v="3819.3"/>
    <n v="3792"/>
    <s v="11.85K"/>
    <n v="-5.3E-3"/>
  </r>
  <r>
    <x v="1121"/>
    <n v="3815.5"/>
    <n v="3822"/>
    <n v="3833"/>
    <n v="3800.1"/>
    <s v="14.62K"/>
    <n v="-1.2999999999999999E-3"/>
  </r>
  <r>
    <x v="1122"/>
    <n v="3820.5"/>
    <n v="3823"/>
    <n v="3823"/>
    <n v="3792"/>
    <s v="13.86K"/>
    <n v="-5.9999999999999995E-4"/>
  </r>
  <r>
    <x v="1123"/>
    <n v="3822.9"/>
    <n v="3791.8"/>
    <n v="3824.7"/>
    <n v="3779.1"/>
    <s v="14.48K"/>
    <n v="6.1999999999999998E-3"/>
  </r>
  <r>
    <x v="1124"/>
    <n v="3799.4"/>
    <n v="3823.6"/>
    <n v="3823.6"/>
    <n v="3792.1"/>
    <s v="10.43K"/>
    <n v="-7.1000000000000004E-3"/>
  </r>
  <r>
    <x v="1125"/>
    <n v="3826.6"/>
    <n v="3806"/>
    <n v="3831.8"/>
    <n v="3805.9"/>
    <s v="13.32K"/>
    <n v="4.4000000000000003E-3"/>
  </r>
  <r>
    <x v="1126"/>
    <n v="3809.7"/>
    <n v="3778.7"/>
    <n v="3814.8"/>
    <n v="3778.1"/>
    <s v="14.24K"/>
    <n v="0.01"/>
  </r>
  <r>
    <x v="1127"/>
    <n v="3772"/>
    <n v="3768"/>
    <n v="3779.3"/>
    <n v="3752.2"/>
    <s v="7.61K"/>
    <n v="1.1000000000000001E-3"/>
  </r>
  <r>
    <x v="1128"/>
    <n v="3768"/>
    <n v="3768.7"/>
    <n v="3784.8"/>
    <n v="3751"/>
    <s v="11.49K"/>
    <n v="-2.0000000000000001E-4"/>
  </r>
  <r>
    <x v="1129"/>
    <n v="3768.7"/>
    <n v="3774.7"/>
    <n v="3786.9"/>
    <n v="3747.7"/>
    <s v="15.03K"/>
    <n v="3.0000000000000001E-3"/>
  </r>
  <r>
    <x v="1130"/>
    <n v="3757.5"/>
    <n v="3824.5"/>
    <n v="3824.5"/>
    <n v="3752"/>
    <s v="18.90K"/>
    <n v="-1.7600000000000001E-2"/>
  </r>
  <r>
    <x v="1131"/>
    <n v="3824.7"/>
    <n v="3790.6"/>
    <n v="3828.6"/>
    <n v="3790.6"/>
    <s v="12.14K"/>
    <n v="9.7000000000000003E-3"/>
  </r>
  <r>
    <x v="1132"/>
    <n v="3788.1"/>
    <n v="3836.9"/>
    <n v="3839.6"/>
    <n v="3785.1"/>
    <s v="16.01K"/>
    <n v="-1.54E-2"/>
  </r>
  <r>
    <x v="1133"/>
    <n v="3847.2"/>
    <n v="3839.1"/>
    <n v="3851"/>
    <n v="3833.1"/>
    <s v="8.95K"/>
    <n v="4.1999999999999997E-3"/>
  </r>
  <r>
    <x v="1134"/>
    <n v="3831"/>
    <n v="3850"/>
    <n v="3854.6"/>
    <n v="3826.5"/>
    <s v="11.75K"/>
    <n v="-6.8999999999999999E-3"/>
  </r>
  <r>
    <x v="1135"/>
    <n v="3857.8"/>
    <n v="3810.5"/>
    <n v="3860.3"/>
    <n v="3803.7"/>
    <s v="15.13K"/>
    <n v="1.29E-2"/>
  </r>
  <r>
    <x v="1136"/>
    <n v="3808.8"/>
    <n v="3792"/>
    <n v="3812.9"/>
    <n v="3789.4"/>
    <s v="10.37K"/>
    <n v="4.4999999999999997E-3"/>
  </r>
  <r>
    <x v="1137"/>
    <n v="3791.6"/>
    <n v="3793.9"/>
    <n v="3804.5"/>
    <n v="3780.1"/>
    <s v="10.85K"/>
    <n v="-2.0000000000000001E-4"/>
  </r>
  <r>
    <x v="1138"/>
    <n v="3792.2"/>
    <n v="3828.3"/>
    <n v="3828.3"/>
    <n v="3789.5"/>
    <s v="6.37K"/>
    <n v="-9.1999999999999998E-3"/>
  </r>
  <r>
    <x v="1139"/>
    <n v="3827.5"/>
    <n v="3831.9"/>
    <n v="3834"/>
    <n v="3826"/>
    <s v="0.97K"/>
    <n v="2.0000000000000001E-4"/>
  </r>
  <r>
    <x v="1140"/>
    <n v="3826.9"/>
    <n v="3833.2"/>
    <n v="3861.8"/>
    <n v="3821.5"/>
    <s v="15.00K"/>
    <n v="-2.2000000000000001E-3"/>
  </r>
  <r>
    <x v="1141"/>
    <n v="3835.2"/>
    <n v="3803.6"/>
    <n v="3837.2"/>
    <n v="3799"/>
    <s v="12.86K"/>
    <n v="9.1999999999999998E-3"/>
  </r>
  <r>
    <x v="1142"/>
    <n v="3800.3"/>
    <n v="3794.4"/>
    <n v="3809.9"/>
    <n v="3794.4"/>
    <s v="10.71K"/>
    <n v="3.2000000000000002E-3"/>
  </r>
  <r>
    <x v="1143"/>
    <n v="3788.1"/>
    <n v="3788.3"/>
    <n v="3795"/>
    <n v="3782.2"/>
    <s v="11.33K"/>
    <n v="-2.0000000000000001E-4"/>
  </r>
  <r>
    <x v="1144"/>
    <n v="3789"/>
    <n v="3801"/>
    <n v="3809"/>
    <n v="3786.7"/>
    <s v="7.97K"/>
    <n v="-5.1999999999999998E-3"/>
  </r>
  <r>
    <x v="1145"/>
    <n v="3808.9"/>
    <n v="3814.2"/>
    <n v="3819.4"/>
    <n v="3796.5"/>
    <s v="12.56K"/>
    <n v="-2.8E-3"/>
  </r>
  <r>
    <x v="1146"/>
    <n v="3819.6"/>
    <n v="3818.1"/>
    <n v="3823.3"/>
    <n v="3797.2"/>
    <s v="14.51K"/>
    <n v="-5.9999999999999995E-4"/>
  </r>
  <r>
    <x v="1147"/>
    <n v="3821.9"/>
    <n v="3813.7"/>
    <n v="3824"/>
    <n v="3793.7"/>
    <s v="17.58K"/>
    <n v="4.7999999999999996E-3"/>
  </r>
  <r>
    <x v="1148"/>
    <n v="3803.6"/>
    <n v="3823.5"/>
    <n v="3842.5"/>
    <n v="3797.2"/>
    <s v="16.35K"/>
    <n v="-5.0000000000000001E-3"/>
  </r>
  <r>
    <x v="1149"/>
    <n v="3822.6"/>
    <n v="3789.4"/>
    <n v="3828"/>
    <n v="3777.1"/>
    <s v="14.54K"/>
    <n v="1.01E-2"/>
  </r>
  <r>
    <x v="1150"/>
    <n v="3784.5"/>
    <n v="3800.2"/>
    <n v="3835"/>
    <n v="3769.1"/>
    <s v="17.31K"/>
    <n v="-8.2000000000000007E-3"/>
  </r>
  <r>
    <x v="1151"/>
    <n v="3815.9"/>
    <n v="3852.6"/>
    <n v="3854.5"/>
    <n v="3807.7"/>
    <s v="14.45K"/>
    <n v="-8.8000000000000005E-3"/>
  </r>
  <r>
    <x v="1152"/>
    <n v="3849.7"/>
    <n v="3845.1"/>
    <n v="3857.4"/>
    <n v="3827.2"/>
    <s v="12.08K"/>
    <n v="3.0000000000000001E-3"/>
  </r>
  <r>
    <x v="1153"/>
    <n v="3838.3"/>
    <n v="3832"/>
    <n v="3859.9"/>
    <n v="3822.5"/>
    <s v="6.95K"/>
    <n v="6.7999999999999996E-3"/>
  </r>
  <r>
    <x v="1154"/>
    <n v="3812.3"/>
    <n v="3841"/>
    <n v="3847"/>
    <n v="3803.7"/>
    <s v="11.49K"/>
    <n v="1.8E-3"/>
  </r>
  <r>
    <x v="1155"/>
    <n v="3805.5"/>
    <n v="3792.5"/>
    <n v="3835"/>
    <n v="3783.7"/>
    <s v="0.05K"/>
    <n v="1.6999999999999999E-3"/>
  </r>
  <r>
    <x v="1156"/>
    <n v="3799"/>
    <n v="3782.5"/>
    <n v="3809.9"/>
    <n v="3773.5"/>
    <s v="0.13K"/>
    <n v="1.8200000000000001E-2"/>
  </r>
  <r>
    <x v="1157"/>
    <n v="3731.1"/>
    <n v="3700.3"/>
    <n v="3751.3"/>
    <n v="3677.1"/>
    <s v="1.47K"/>
    <n v="1.0800000000000001E-2"/>
  </r>
  <r>
    <x v="1158"/>
    <n v="3691.3"/>
    <n v="3755"/>
    <n v="3764"/>
    <n v="3683.2"/>
    <s v="8.65K"/>
    <n v="-2.2200000000000001E-2"/>
  </r>
  <r>
    <x v="1159"/>
    <n v="3775"/>
    <n v="3775.3"/>
    <n v="3783.6"/>
    <n v="3731"/>
    <s v="15.49K"/>
    <n v="-1.1999999999999999E-3"/>
  </r>
  <r>
    <x v="1160"/>
    <n v="3779.4"/>
    <n v="3768.8"/>
    <n v="3784.9"/>
    <n v="3745.2"/>
    <s v="15.44K"/>
    <n v="5.1000000000000004E-3"/>
  </r>
  <r>
    <x v="1161"/>
    <n v="3760.2"/>
    <n v="3807.2"/>
    <n v="3819.4"/>
    <n v="3748.5"/>
    <s v="15.54K"/>
    <n v="-1.3299999999999999E-2"/>
  </r>
  <r>
    <x v="1162"/>
    <n v="3810.8"/>
    <n v="3782.5"/>
    <n v="3819"/>
    <n v="3777"/>
    <s v="14.29K"/>
    <n v="4.8999999999999998E-3"/>
  </r>
  <r>
    <x v="1163"/>
    <n v="3792.4"/>
    <n v="3780"/>
    <n v="3797.4"/>
    <n v="3773.1"/>
    <s v="12.09K"/>
    <n v="6.0000000000000001E-3"/>
  </r>
  <r>
    <x v="1164"/>
    <n v="3769.7"/>
    <n v="3771.4"/>
    <n v="3775"/>
    <n v="3743.8"/>
    <s v="12.82K"/>
    <n v="2.9999999999999997E-4"/>
  </r>
  <r>
    <x v="1165"/>
    <n v="3768.6"/>
    <n v="3775.6"/>
    <n v="3778.7"/>
    <n v="3753.2"/>
    <s v="13.39K"/>
    <n v="-4.3E-3"/>
  </r>
  <r>
    <x v="1166"/>
    <n v="3784.9"/>
    <n v="3794.6"/>
    <n v="3796.5"/>
    <n v="3773.4"/>
    <s v="13.06K"/>
    <n v="-4.4000000000000003E-3"/>
  </r>
  <r>
    <x v="1167"/>
    <n v="3801.6"/>
    <n v="3805"/>
    <n v="3817.9"/>
    <n v="3786.1"/>
    <s v="14.94K"/>
    <n v="-4.3E-3"/>
  </r>
  <r>
    <x v="1168"/>
    <n v="3818"/>
    <n v="3777.4"/>
    <n v="3821.5"/>
    <n v="3777.4"/>
    <s v="14.95K"/>
    <n v="1.7500000000000002E-2"/>
  </r>
  <r>
    <x v="1169"/>
    <n v="3752.4"/>
    <n v="3772.8"/>
    <n v="3789.2"/>
    <n v="3744.9"/>
    <s v="15.76K"/>
    <n v="-6.0000000000000001E-3"/>
  </r>
  <r>
    <x v="1170"/>
    <n v="3775"/>
    <n v="3789.8"/>
    <n v="3822.8"/>
    <n v="3766.2"/>
    <s v="22.44K"/>
    <n v="-5.8999999999999999E-3"/>
  </r>
  <r>
    <x v="1171"/>
    <n v="3797.4"/>
    <n v="3820.7"/>
    <n v="3825.9"/>
    <n v="3793"/>
    <s v="19.75K"/>
    <n v="-7.3000000000000001E-3"/>
  </r>
  <r>
    <x v="1172"/>
    <n v="3825.3"/>
    <n v="3835.5"/>
    <n v="3849.5"/>
    <n v="3820.5"/>
    <s v="10.77K"/>
    <n v="-5.7000000000000002E-3"/>
  </r>
  <r>
    <x v="1173"/>
    <n v="3847.2"/>
    <n v="3855.3"/>
    <n v="3869.7"/>
    <n v="3827.2"/>
    <s v="17.76K"/>
    <n v="-2.0999999999999999E-3"/>
  </r>
  <r>
    <x v="1174"/>
    <n v="3855.3"/>
    <n v="3880"/>
    <n v="3897.8"/>
    <n v="3837.6"/>
    <s v="22.37K"/>
    <n v="-8.8000000000000005E-3"/>
  </r>
  <r>
    <x v="1175"/>
    <n v="3889.4"/>
    <n v="3958.2"/>
    <n v="3962.8"/>
    <n v="3851.4"/>
    <s v="22.37K"/>
    <n v="-2.3300000000000001E-2"/>
  </r>
  <r>
    <x v="1176"/>
    <n v="3982.3"/>
    <n v="3965.1"/>
    <n v="3988.5"/>
    <n v="3935.8"/>
    <s v="18.67K"/>
    <n v="3.5999999999999999E-3"/>
  </r>
  <r>
    <x v="1177"/>
    <n v="3968"/>
    <n v="3891.5"/>
    <n v="3974"/>
    <n v="3889.8"/>
    <s v="20.76K"/>
    <n v="1.52E-2"/>
  </r>
  <r>
    <x v="1178"/>
    <n v="3908.7"/>
    <n v="3885.9"/>
    <n v="3911.9"/>
    <n v="3884.6"/>
    <s v="5.78K"/>
    <n v="1.11E-2"/>
  </r>
  <r>
    <x v="1179"/>
    <n v="3865.6"/>
    <n v="3865"/>
    <n v="3894.8"/>
    <n v="3861.1"/>
    <s v="15.84K"/>
    <n v="-3.8E-3"/>
  </r>
  <r>
    <x v="1180"/>
    <n v="3880.3"/>
    <n v="3918"/>
    <n v="3942.5"/>
    <n v="3867.5"/>
    <s v="19.97K"/>
    <n v="-9.1999999999999998E-3"/>
  </r>
  <r>
    <x v="1181"/>
    <n v="3916.5"/>
    <n v="3894.7"/>
    <n v="3929"/>
    <n v="3886.1"/>
    <s v="15.77K"/>
    <n v="3.0999999999999999E-3"/>
  </r>
  <r>
    <x v="1182"/>
    <n v="3904.4"/>
    <n v="3879.7"/>
    <n v="3908.4"/>
    <n v="3871.3"/>
    <s v="16.11K"/>
    <n v="5.5999999999999999E-3"/>
  </r>
  <r>
    <x v="1183"/>
    <n v="3882.8"/>
    <n v="3913.4"/>
    <n v="3934"/>
    <n v="3880"/>
    <s v="19.72K"/>
    <n v="1.6000000000000001E-3"/>
  </r>
  <r>
    <x v="1184"/>
    <n v="3876.5"/>
    <n v="3805.2"/>
    <n v="3882.1"/>
    <n v="3796"/>
    <s v="19.26K"/>
    <n v="1.5699999999999999E-2"/>
  </r>
  <r>
    <x v="1185"/>
    <n v="3816.5"/>
    <n v="3795"/>
    <n v="3822"/>
    <n v="3791.6"/>
    <s v="14.09K"/>
    <n v="4.4999999999999997E-3"/>
  </r>
  <r>
    <x v="1186"/>
    <n v="3799.3"/>
    <n v="3790.3"/>
    <n v="3804.1"/>
    <n v="3781.4"/>
    <s v="12.26K"/>
    <n v="-2.9999999999999997E-4"/>
  </r>
  <r>
    <x v="1187"/>
    <n v="3800.4"/>
    <n v="3775"/>
    <n v="3807.7"/>
    <n v="3767.8"/>
    <s v="15.15K"/>
    <n v="4.7999999999999996E-3"/>
  </r>
  <r>
    <x v="1188"/>
    <n v="3782.3"/>
    <n v="3773.7"/>
    <n v="3788.8"/>
    <n v="3760.5"/>
    <s v="15.66K"/>
    <n v="-3.0000000000000001E-3"/>
  </r>
  <r>
    <x v="1189"/>
    <n v="3793.8"/>
    <n v="3814.3"/>
    <n v="3822"/>
    <n v="3770.5"/>
    <s v="14.76K"/>
    <n v="-5.8999999999999999E-3"/>
  </r>
  <r>
    <x v="1190"/>
    <n v="3816.3"/>
    <n v="3778.8"/>
    <n v="3834"/>
    <n v="3769.3"/>
    <s v="18.59K"/>
    <n v="1.03E-2"/>
  </r>
  <r>
    <x v="1191"/>
    <n v="3777.5"/>
    <n v="3844.9"/>
    <n v="3866.6"/>
    <n v="3734.4"/>
    <s v="23.67K"/>
    <n v="-1.2200000000000001E-2"/>
  </r>
  <r>
    <x v="1192"/>
    <n v="3824.1"/>
    <n v="3825.7"/>
    <n v="3834.9"/>
    <n v="3815.2"/>
    <s v="5.25K"/>
    <n v="6.6E-3"/>
  </r>
  <r>
    <x v="1193"/>
    <n v="3799.2"/>
    <n v="3797.6"/>
    <n v="3814.8"/>
    <n v="3781.5"/>
    <s v="13.01K"/>
    <n v="6.1999999999999998E-3"/>
  </r>
  <r>
    <x v="1194"/>
    <n v="3775.7"/>
    <n v="3799.4"/>
    <n v="3809"/>
    <n v="3762.4"/>
    <s v="15.11K"/>
    <n v="-1.21E-2"/>
  </r>
  <r>
    <x v="1195"/>
    <n v="3821.8"/>
    <n v="3783"/>
    <n v="3848.8"/>
    <n v="3761.3"/>
    <s v="25.09K"/>
    <n v="1.9199999999999998E-2"/>
  </r>
  <r>
    <x v="1196"/>
    <n v="3749.7"/>
    <n v="3732.7"/>
    <n v="3753"/>
    <n v="3692.1"/>
    <s v="17.11K"/>
    <n v="2.7E-2"/>
  </r>
  <r>
    <x v="1197"/>
    <n v="3651.1"/>
    <n v="3619.2"/>
    <n v="3654"/>
    <n v="3602"/>
    <s v="0.57K"/>
    <n v="2.63E-2"/>
  </r>
  <r>
    <x v="1198"/>
    <n v="3557.7"/>
    <n v="3499.7"/>
    <n v="3564.4"/>
    <n v="3494.7"/>
    <s v="0.48K"/>
    <n v="1.89E-2"/>
  </r>
  <r>
    <x v="1199"/>
    <n v="3491.6"/>
    <n v="3429.7"/>
    <n v="3514.1"/>
    <n v="3426.5"/>
    <s v="2.28K"/>
    <n v="1.1599999999999999E-2"/>
  </r>
  <r>
    <x v="1200"/>
    <n v="3451.7"/>
    <n v="3454.3"/>
    <n v="3466.6"/>
    <n v="3441.5"/>
    <s v="8.94K"/>
    <n v="-2.9999999999999997E-4"/>
  </r>
  <r>
    <x v="1201"/>
    <n v="3452.9"/>
    <n v="3470.4"/>
    <n v="3477.3"/>
    <n v="3429.1"/>
    <s v="15.64K"/>
    <n v="-5.1999999999999998E-3"/>
  </r>
  <r>
    <x v="1202"/>
    <n v="3470.9"/>
    <n v="3475"/>
    <n v="3483"/>
    <n v="3467"/>
    <s v="9.33K"/>
    <n v="-1.8E-3"/>
  </r>
  <r>
    <x v="1203"/>
    <n v="3477.3"/>
    <n v="3481.9"/>
    <n v="3497.6"/>
    <n v="3472.3"/>
    <s v="10.05K"/>
    <n v="-1.2999999999999999E-3"/>
  </r>
  <r>
    <x v="1204"/>
    <n v="3481.7"/>
    <n v="3500"/>
    <n v="3511.7"/>
    <n v="3478"/>
    <s v="13.43K"/>
    <n v="-6.0000000000000001E-3"/>
  </r>
  <r>
    <x v="1205"/>
    <n v="3502.7"/>
    <n v="3504.9"/>
    <n v="3509.4"/>
    <n v="3492.5"/>
    <s v="10.48K"/>
    <n v="2.0000000000000001E-4"/>
  </r>
  <r>
    <x v="1206"/>
    <n v="3502.1"/>
    <n v="3500"/>
    <n v="3515"/>
    <n v="3488.6"/>
    <s v="12.59K"/>
    <n v="-3.2000000000000002E-3"/>
  </r>
  <r>
    <x v="1207"/>
    <n v="3513.2"/>
    <n v="3510.9"/>
    <n v="3520.6"/>
    <n v="3505"/>
    <s v="8.96K"/>
    <n v="2.7000000000000001E-3"/>
  </r>
  <r>
    <x v="1208"/>
    <n v="3503.6"/>
    <n v="3532.1"/>
    <n v="3540.9"/>
    <n v="3500"/>
    <s v="17.76K"/>
    <n v="-3.3999999999999998E-3"/>
  </r>
  <r>
    <x v="1209"/>
    <n v="3515.6"/>
    <n v="3505"/>
    <n v="3519.1"/>
    <n v="3488"/>
    <s v="17.46K"/>
    <n v="1.9E-3"/>
  </r>
  <r>
    <x v="1210"/>
    <n v="3509"/>
    <n v="3478.7"/>
    <n v="3513.9"/>
    <n v="3468.2"/>
    <s v="17.50K"/>
    <n v="8.0000000000000002E-3"/>
  </r>
  <r>
    <x v="1211"/>
    <n v="3481.2"/>
    <n v="3488.3"/>
    <n v="3494.6"/>
    <n v="3471"/>
    <s v="20.54K"/>
    <n v="-2E-3"/>
  </r>
  <r>
    <x v="1212"/>
    <n v="3488.2"/>
    <n v="3489.7"/>
    <n v="3496.9"/>
    <n v="3476.8"/>
    <s v="13.91K"/>
    <n v="-6.9999999999999999E-4"/>
  </r>
  <r>
    <x v="1213"/>
    <n v="3490.5"/>
    <n v="3474.2"/>
    <n v="3495"/>
    <n v="3470.8"/>
    <s v="16.23K"/>
    <n v="5.8999999999999999E-3"/>
  </r>
  <r>
    <x v="1214"/>
    <n v="3470.1"/>
    <n v="3493.9"/>
    <n v="3514.5"/>
    <n v="3467.5"/>
    <s v="20.84K"/>
    <n v="-4.0000000000000001E-3"/>
  </r>
  <r>
    <x v="1215"/>
    <n v="3483.9"/>
    <n v="3453.2"/>
    <n v="3488.5"/>
    <n v="3437"/>
    <s v="20.29K"/>
    <n v="7.4000000000000003E-3"/>
  </r>
  <r>
    <x v="1216"/>
    <n v="3458.2"/>
    <n v="3452.5"/>
    <n v="3462.6"/>
    <n v="3434"/>
    <s v="17.01K"/>
    <n v="1E-4"/>
  </r>
  <r>
    <x v="1217"/>
    <n v="3457.9"/>
    <n v="3455"/>
    <n v="3482.8"/>
    <n v="3451"/>
    <s v="15.27K"/>
    <n v="-1E-4"/>
  </r>
  <r>
    <x v="1218"/>
    <n v="3458.3"/>
    <n v="3425"/>
    <n v="3510"/>
    <n v="3420.5"/>
    <s v="42.52K"/>
    <n v="1.0699999999999999E-2"/>
  </r>
  <r>
    <x v="1219"/>
    <n v="3421.7"/>
    <n v="3430"/>
    <n v="3431.5"/>
    <n v="3412.5"/>
    <s v="12.11K"/>
    <n v="-8.0000000000000004E-4"/>
  </r>
  <r>
    <x v="1220"/>
    <n v="3424.6"/>
    <n v="3428"/>
    <n v="3449.9"/>
    <n v="3418.8"/>
    <s v="18.30K"/>
    <n v="6.0000000000000001E-3"/>
  </r>
  <r>
    <x v="1221"/>
    <n v="3404.2"/>
    <n v="3369.1"/>
    <n v="3407"/>
    <n v="3369.1"/>
    <s v="13.97K"/>
    <n v="1.1900000000000001E-2"/>
  </r>
  <r>
    <x v="1222"/>
    <n v="3364.3"/>
    <n v="3413.8"/>
    <n v="3413.8"/>
    <n v="3362"/>
    <s v="18.75K"/>
    <n v="-1.6500000000000001E-2"/>
  </r>
  <r>
    <x v="1223"/>
    <n v="3420.6"/>
    <n v="3448.4"/>
    <n v="3448.4"/>
    <n v="3415.2"/>
    <s v="15.20K"/>
    <n v="8.9999999999999998E-4"/>
  </r>
  <r>
    <x v="1224"/>
    <n v="3417.5"/>
    <n v="3433.3"/>
    <n v="3433.3"/>
    <n v="3403"/>
    <s v="12.76K"/>
    <n v="-6.1999999999999998E-3"/>
  </r>
  <r>
    <x v="1225"/>
    <n v="3438.7"/>
    <n v="3446.5"/>
    <n v="3446.5"/>
    <n v="3417.6"/>
    <s v="18.94K"/>
    <n v="-4.8999999999999998E-3"/>
  </r>
  <r>
    <x v="1226"/>
    <n v="3455.6"/>
    <n v="3449"/>
    <n v="3489.3"/>
    <n v="3439.6"/>
    <s v="26.63K"/>
    <n v="3.3E-3"/>
  </r>
  <r>
    <x v="1227"/>
    <n v="3444.1"/>
    <n v="3429"/>
    <n v="3447.5"/>
    <n v="3425.4"/>
    <s v="14.78K"/>
    <n v="8.0000000000000002E-3"/>
  </r>
  <r>
    <x v="1228"/>
    <n v="3416.7"/>
    <n v="3407"/>
    <n v="3446.8"/>
    <n v="3390"/>
    <s v="22.92K"/>
    <n v="4.1000000000000003E-3"/>
  </r>
  <r>
    <x v="1229"/>
    <n v="3402.6"/>
    <n v="3334"/>
    <n v="3406.8"/>
    <n v="3334"/>
    <s v="22.73K"/>
    <n v="2.86E-2"/>
  </r>
  <r>
    <x v="1230"/>
    <n v="3307.9"/>
    <n v="3298.5"/>
    <n v="3311.5"/>
    <n v="3297.1"/>
    <s v="11.19K"/>
    <n v="1.6999999999999999E-3"/>
  </r>
  <r>
    <x v="1231"/>
    <n v="3302.4"/>
    <n v="3304.5"/>
    <n v="3325.8"/>
    <n v="3291.5"/>
    <s v="18.14K"/>
    <n v="1E-4"/>
  </r>
  <r>
    <x v="1232"/>
    <n v="3302.1"/>
    <n v="3305.9"/>
    <n v="3314"/>
    <n v="3288.6"/>
    <s v="12.25K"/>
    <n v="-6.9999999999999999E-4"/>
  </r>
  <r>
    <x v="1233"/>
    <n v="3304.5"/>
    <n v="3298"/>
    <n v="3334.4"/>
    <n v="3298"/>
    <s v="16.80K"/>
    <n v="2.5999999999999999E-3"/>
  </r>
  <r>
    <x v="1234"/>
    <n v="3295.9"/>
    <n v="3275.8"/>
    <n v="3298"/>
    <n v="3272.6"/>
    <s v="11.16K"/>
    <n v="6.4999999999999997E-3"/>
  </r>
  <r>
    <x v="1235"/>
    <n v="3274.5"/>
    <n v="3267.4"/>
    <n v="3284.8"/>
    <n v="3267.4"/>
    <s v="10.41K"/>
    <n v="3.5000000000000001E-3"/>
  </r>
  <r>
    <x v="1236"/>
    <n v="3263.2"/>
    <n v="3269.2"/>
    <n v="3270.5"/>
    <n v="3248.6"/>
    <s v="9.40K"/>
    <n v="-8.9999999999999998E-4"/>
  </r>
  <r>
    <x v="1237"/>
    <n v="3266"/>
    <n v="3285"/>
    <n v="3285"/>
    <n v="3263"/>
    <s v="7.92K"/>
    <n v="-8.3999999999999995E-3"/>
  </r>
  <r>
    <x v="1238"/>
    <n v="3293.6"/>
    <n v="3272.1"/>
    <n v="3304"/>
    <n v="3267.2"/>
    <s v="13.81K"/>
    <n v="4.1000000000000003E-3"/>
  </r>
  <r>
    <x v="1239"/>
    <n v="3280"/>
    <n v="3268.8"/>
    <n v="3283.4"/>
    <n v="3268.8"/>
    <s v="8.06K"/>
    <n v="3.0999999999999999E-3"/>
  </r>
  <r>
    <x v="1240"/>
    <n v="3270"/>
    <n v="3270"/>
    <n v="3270"/>
    <n v="3270"/>
    <n v="0"/>
    <n v="6.7000000000000002E-3"/>
  </r>
  <r>
    <x v="1241"/>
    <n v="3248.2"/>
    <n v="3237.4"/>
    <n v="3259.6"/>
    <n v="3229.9"/>
    <s v="0.03K"/>
    <n v="2.3999999999999998E-3"/>
  </r>
  <r>
    <x v="1242"/>
    <n v="3240.4"/>
    <n v="3220.7"/>
    <n v="3245"/>
    <n v="3216.2"/>
    <s v="0.40K"/>
    <n v="9.4999999999999998E-3"/>
  </r>
  <r>
    <x v="1243"/>
    <n v="3209.8"/>
    <n v="3182.1"/>
    <n v="3212.4"/>
    <n v="3182.1"/>
    <s v="5.50K"/>
    <n v="9.1000000000000004E-3"/>
  </r>
  <r>
    <x v="1244"/>
    <n v="3180.9"/>
    <n v="3156"/>
    <n v="3188.4"/>
    <n v="3153.4"/>
    <s v="9.55K"/>
    <n v="2.3999999999999998E-3"/>
  </r>
  <r>
    <x v="1245"/>
    <n v="3173.3"/>
    <n v="3163.4"/>
    <n v="3184.5"/>
    <n v="3162.2"/>
    <s v="10.13K"/>
    <n v="6.1000000000000004E-3"/>
  </r>
  <r>
    <x v="1246"/>
    <n v="3154"/>
    <n v="3162.1"/>
    <n v="3169.3"/>
    <n v="3148.5"/>
    <s v="9.24K"/>
    <n v="-2.3E-3"/>
  </r>
  <r>
    <x v="1247"/>
    <n v="3161.3"/>
    <n v="3155.5"/>
    <n v="3169.5"/>
    <n v="3155.5"/>
    <s v="7.07K"/>
    <n v="2.5999999999999999E-3"/>
  </r>
  <r>
    <x v="1248"/>
    <n v="3153"/>
    <n v="3164.6"/>
    <n v="3168"/>
    <n v="3148.3"/>
    <s v="7.19K"/>
    <n v="-4.3E-3"/>
  </r>
  <r>
    <x v="1249"/>
    <n v="3166.7"/>
    <n v="3134.7"/>
    <n v="3173.5"/>
    <n v="3123.2"/>
    <s v="10.28K"/>
    <n v="7.7999999999999996E-3"/>
  </r>
  <r>
    <x v="1250"/>
    <n v="3142.2"/>
    <n v="3144"/>
    <n v="3153.8"/>
    <n v="3139.1"/>
    <s v="7.56K"/>
    <n v="2.0000000000000001E-4"/>
  </r>
  <r>
    <x v="1251"/>
    <n v="3141.6"/>
    <n v="3148"/>
    <n v="3152.4"/>
    <n v="3137.6"/>
    <s v="9.62K"/>
    <n v="-3.8E-3"/>
  </r>
  <r>
    <x v="1252"/>
    <n v="3153.7"/>
    <n v="3167.9"/>
    <n v="3167.9"/>
    <n v="3137.6"/>
    <s v="11.14K"/>
    <n v="-8.0000000000000002E-3"/>
  </r>
  <r>
    <x v="1253"/>
    <n v="3179.1"/>
    <n v="3198.1"/>
    <n v="3202.1"/>
    <n v="3175.5"/>
    <s v="12.11K"/>
    <n v="-5.7999999999999996E-3"/>
  </r>
  <r>
    <x v="1254"/>
    <n v="3197.6"/>
    <n v="3216.2"/>
    <n v="3230.9"/>
    <n v="3191.1"/>
    <s v="12.03K"/>
    <n v="-8.8000000000000005E-3"/>
  </r>
  <r>
    <x v="1255"/>
    <n v="3225.9"/>
    <n v="3232"/>
    <n v="3241.9"/>
    <n v="3215"/>
    <s v="11.67K"/>
    <n v="5.9999999999999995E-4"/>
  </r>
  <r>
    <x v="1256"/>
    <n v="3224.1"/>
    <n v="3245"/>
    <n v="3245.4"/>
    <n v="3223.1"/>
    <s v="11.40K"/>
    <n v="-7.9000000000000008E-3"/>
  </r>
  <r>
    <x v="1257"/>
    <n v="3249.8"/>
    <n v="3198.7"/>
    <n v="3253.8"/>
    <n v="3186.2"/>
    <s v="16.39K"/>
    <n v="1.8599999999999998E-2"/>
  </r>
  <r>
    <x v="1258"/>
    <n v="3190.4"/>
    <n v="3190.6"/>
    <n v="3200.3"/>
    <n v="3178.2"/>
    <s v="10.52K"/>
    <n v="-4.0000000000000002E-4"/>
  </r>
  <r>
    <x v="1259"/>
    <n v="3191.6"/>
    <n v="3171.3"/>
    <n v="3205"/>
    <n v="3170.8"/>
    <s v="13.55K"/>
    <n v="7.3000000000000001E-3"/>
  </r>
  <r>
    <x v="1260"/>
    <n v="3168.5"/>
    <n v="3175"/>
    <n v="3192.5"/>
    <n v="3166"/>
    <s v="11.16K"/>
    <n v="-1.4E-3"/>
  </r>
  <r>
    <x v="1261"/>
    <n v="3172.9"/>
    <n v="3158.5"/>
    <n v="3174.5"/>
    <n v="3151.7"/>
    <s v="9.36K"/>
    <n v="5.3E-3"/>
  </r>
  <r>
    <x v="1262"/>
    <n v="3156.3"/>
    <n v="3150"/>
    <n v="3165"/>
    <n v="3147.1"/>
    <s v="10.05K"/>
    <n v="3.7000000000000002E-3"/>
  </r>
  <r>
    <x v="1263"/>
    <n v="3144.7"/>
    <n v="3133.1"/>
    <n v="3147.5"/>
    <n v="3124"/>
    <s v="10.87K"/>
    <n v="3.3E-3"/>
  </r>
  <r>
    <x v="1264"/>
    <n v="3134.5"/>
    <n v="3168.1"/>
    <n v="3168.1"/>
    <n v="3125"/>
    <s v="12.94K"/>
    <n v="-1.24E-2"/>
  </r>
  <r>
    <x v="1265"/>
    <n v="3174"/>
    <n v="3171.3"/>
    <n v="3176.4"/>
    <n v="3165.5"/>
    <s v="5.40K"/>
    <n v="-5.0000000000000001E-4"/>
  </r>
  <r>
    <x v="1266"/>
    <n v="3175.6"/>
    <n v="3190.9"/>
    <n v="3190.9"/>
    <n v="3170.6"/>
    <s v="11.06K"/>
    <n v="-5.7000000000000002E-3"/>
  </r>
  <r>
    <x v="1267"/>
    <n v="3193.9"/>
    <n v="3198"/>
    <n v="3199.6"/>
    <n v="3175.8"/>
    <s v="10.41K"/>
    <n v="8.9999999999999998E-4"/>
  </r>
  <r>
    <x v="1268"/>
    <n v="3191.1"/>
    <n v="3178.6"/>
    <n v="3202.5"/>
    <n v="3170.4"/>
    <s v="10.58K"/>
    <n v="2.8999999999999998E-3"/>
  </r>
  <r>
    <x v="1269"/>
    <n v="3181.8"/>
    <n v="3150"/>
    <n v="3183.8"/>
    <n v="3149.9"/>
    <s v="9.21K"/>
    <n v="8.0999999999999996E-3"/>
  </r>
  <r>
    <x v="1270"/>
    <n v="3156.2"/>
    <n v="3160.6"/>
    <n v="3164"/>
    <n v="3145"/>
    <s v="10.93K"/>
    <n v="-1.1000000000000001E-3"/>
  </r>
  <r>
    <x v="1271"/>
    <n v="3159.6"/>
    <n v="3155"/>
    <n v="3178"/>
    <n v="3155"/>
    <s v="8.65K"/>
    <n v="4.1999999999999997E-3"/>
  </r>
  <r>
    <x v="1272"/>
    <n v="3146.3"/>
    <n v="3145"/>
    <n v="3161.6"/>
    <n v="3140.3"/>
    <s v="10.01K"/>
    <n v="-5.0000000000000001E-4"/>
  </r>
  <r>
    <x v="1273"/>
    <n v="3148"/>
    <n v="3164.8"/>
    <n v="3164.8"/>
    <n v="3145.3"/>
    <s v="4.87K"/>
    <n v="-2.2000000000000001E-3"/>
  </r>
  <r>
    <x v="1274"/>
    <n v="3154.8"/>
    <n v="3180"/>
    <n v="3186.5"/>
    <n v="3152.3"/>
    <s v="12.40K"/>
    <n v="-9.7000000000000003E-3"/>
  </r>
  <r>
    <x v="1275"/>
    <n v="3185.6"/>
    <n v="3180"/>
    <n v="3187.4"/>
    <n v="3168"/>
    <s v="8.11K"/>
    <n v="-2.0000000000000001E-4"/>
  </r>
  <r>
    <x v="1276"/>
    <n v="3186.2"/>
    <n v="3183.8"/>
    <n v="3198"/>
    <n v="3180.5"/>
    <s v="9.29K"/>
    <n v="3.5000000000000001E-3"/>
  </r>
  <r>
    <x v="1277"/>
    <n v="3175"/>
    <n v="3223.2"/>
    <n v="3223.2"/>
    <n v="3173.4"/>
    <s v="13.29K"/>
    <n v="-1.6400000000000001E-2"/>
  </r>
  <r>
    <x v="1278"/>
    <n v="3228.1"/>
    <n v="3216.1"/>
    <n v="3229.3"/>
    <n v="3208.6"/>
    <s v="10.14K"/>
    <n v="2.5000000000000001E-3"/>
  </r>
  <r>
    <x v="1279"/>
    <n v="3220.1"/>
    <n v="3222.5"/>
    <n v="3227.4"/>
    <n v="3212.1"/>
    <s v="9.91K"/>
    <n v="5.0000000000000001E-4"/>
  </r>
  <r>
    <x v="1280"/>
    <n v="3218.6"/>
    <n v="3190"/>
    <n v="3228.7"/>
    <n v="3190"/>
    <s v="9.52K"/>
    <n v="1.44E-2"/>
  </r>
  <r>
    <x v="1281"/>
    <n v="3172.9"/>
    <n v="3160"/>
    <n v="3186.5"/>
    <n v="3160"/>
    <s v="0.01K"/>
    <n v="7.4999999999999997E-3"/>
  </r>
  <r>
    <x v="1282"/>
    <n v="3149.2"/>
    <n v="3147.1"/>
    <n v="3150.1"/>
    <n v="3147.1"/>
    <s v="0.01K"/>
    <n v="1E-4"/>
  </r>
  <r>
    <x v="1283"/>
    <n v="3148.9"/>
    <n v="3146.2"/>
    <n v="3153.9"/>
    <n v="3140.2"/>
    <s v="0.03K"/>
    <n v="0"/>
  </r>
  <r>
    <x v="1284"/>
    <n v="3149"/>
    <n v="3154.7"/>
    <n v="3243"/>
    <n v="3145"/>
    <s v="0.07K"/>
    <n v="-1.1000000000000001E-3"/>
  </r>
  <r>
    <x v="1285"/>
    <n v="3152.6"/>
    <n v="3169.5"/>
    <n v="3171"/>
    <n v="3151"/>
    <s v="1.13K"/>
    <n v="-6.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196EA-680B-4FB4-8DBE-30C0F0CAB5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0">
    <pivotField numFmtId="14" showAll="0">
      <items count="1287">
        <item sd="0" x="1285"/>
        <item sd="0"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rice" fld="1" subtotal="average" baseField="0" baseItem="202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90AEE-FC9B-4B9A-A132-B8C2982621A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9" firstHeaderRow="1" firstDataRow="1" firstDataCol="1"/>
  <pivotFields count="10">
    <pivotField axis="axisRow" numFmtId="14" showAll="0">
      <items count="1287"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x="1"/>
        <item x="2"/>
        <item x="3"/>
        <item x="4"/>
        <item x="5"/>
        <item sd="0" x="6"/>
        <item sd="0" x="7"/>
      </items>
    </pivotField>
  </pivotFields>
  <rowFields count="4">
    <field x="9"/>
    <field x="8"/>
    <field x="7"/>
    <field x="0"/>
  </rowFields>
  <rowItems count="26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t="grand">
      <x/>
    </i>
  </rowItems>
  <colItems count="1">
    <i/>
  </colItems>
  <dataFields count="1">
    <dataField name="Average of Price" fld="1" subtotal="average" baseField="9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E22A0-BBA2-4E1B-8A85-5CC97BBF45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90" firstHeaderRow="1" firstDataRow="1" firstDataCol="1"/>
  <pivotFields count="10">
    <pivotField axis="axisRow" numFmtId="14" showAll="0">
      <items count="1287"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12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 t="grand">
      <x/>
    </i>
  </rowItems>
  <colItems count="1">
    <i/>
  </colItems>
  <dataFields count="1">
    <dataField name="Sum of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5218A-80E4-458F-A896-CD1A25B0067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290" firstHeaderRow="0" firstDataRow="1" firstDataCol="1"/>
  <pivotFields count="10">
    <pivotField axis="axisRow" numFmtId="14" showAll="0">
      <items count="1287"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numFmtId="10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0"/>
  </rowFields>
  <rowItems count="12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igh" fld="3" baseField="0" baseItem="0"/>
    <dataField name="Sum of Low" fld="4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BD03-CF5D-4F73-85F5-083FC9A1DA51}">
  <dimension ref="A1:G1287"/>
  <sheetViews>
    <sheetView tabSelected="1" topLeftCell="A1194" zoomScale="81" zoomScaleNormal="81" workbookViewId="0">
      <selection activeCell="M1203" sqref="M1203"/>
    </sheetView>
  </sheetViews>
  <sheetFormatPr defaultRowHeight="14.4" x14ac:dyDescent="0.3"/>
  <cols>
    <col min="1" max="1" width="35.77734375" style="8" customWidth="1"/>
    <col min="2" max="2" width="25.6640625" style="1" customWidth="1"/>
    <col min="3" max="3" width="13.5546875" style="1" customWidth="1"/>
    <col min="4" max="4" width="12.88671875" style="1" customWidth="1"/>
    <col min="5" max="5" width="16.6640625" style="1" customWidth="1"/>
    <col min="6" max="6" width="17.77734375" style="1" customWidth="1"/>
    <col min="7" max="7" width="17.33203125" style="1" customWidth="1"/>
    <col min="8" max="11" width="8.88671875" style="1"/>
    <col min="12" max="12" width="8.88671875" style="1" customWidth="1"/>
    <col min="13" max="16384" width="8.88671875" style="1"/>
  </cols>
  <sheetData>
    <row r="1" spans="1:7" s="8" customFormat="1" ht="15" thickBo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ht="15" thickBot="1" x14ac:dyDescent="0.35">
      <c r="A2" s="7">
        <v>45379</v>
      </c>
      <c r="B2" s="1">
        <v>6767.7</v>
      </c>
      <c r="C2" s="1">
        <v>6649.7</v>
      </c>
      <c r="D2" s="1">
        <v>6785</v>
      </c>
      <c r="E2" s="1">
        <v>6642.8</v>
      </c>
      <c r="F2" s="2" t="s">
        <v>15</v>
      </c>
      <c r="G2" s="3">
        <v>1.9699999999999999E-2</v>
      </c>
    </row>
    <row r="3" spans="1:7" ht="15" thickBot="1" x14ac:dyDescent="0.35">
      <c r="A3" s="7">
        <v>45378</v>
      </c>
      <c r="B3" s="1">
        <v>6636.7</v>
      </c>
      <c r="C3" s="1">
        <v>6619.8</v>
      </c>
      <c r="D3" s="1">
        <v>6649.9</v>
      </c>
      <c r="E3" s="1">
        <v>6601.8</v>
      </c>
      <c r="F3" s="2" t="s">
        <v>16</v>
      </c>
      <c r="G3" s="3">
        <v>3.8E-3</v>
      </c>
    </row>
    <row r="4" spans="1:7" ht="15" thickBot="1" x14ac:dyDescent="0.35">
      <c r="A4" s="7">
        <v>45377</v>
      </c>
      <c r="B4" s="1">
        <v>6611.4</v>
      </c>
      <c r="C4" s="1">
        <v>6594.9</v>
      </c>
      <c r="D4" s="1">
        <v>6643.9</v>
      </c>
      <c r="E4" s="1">
        <v>6588</v>
      </c>
      <c r="F4" s="2" t="s">
        <v>17</v>
      </c>
      <c r="G4" s="3">
        <v>1.4E-3</v>
      </c>
    </row>
    <row r="5" spans="1:7" ht="15" thickBot="1" x14ac:dyDescent="0.35">
      <c r="A5" s="7">
        <v>45376</v>
      </c>
      <c r="B5" s="1">
        <v>6602.2</v>
      </c>
      <c r="C5" s="1">
        <v>6585.8</v>
      </c>
      <c r="D5" s="1">
        <v>6624.2</v>
      </c>
      <c r="E5" s="1">
        <v>6585.8</v>
      </c>
      <c r="F5" s="2" t="s">
        <v>18</v>
      </c>
      <c r="G5" s="3">
        <v>2.5000000000000001E-3</v>
      </c>
    </row>
    <row r="6" spans="1:7" ht="15" thickBot="1" x14ac:dyDescent="0.35">
      <c r="A6" s="7">
        <v>45373</v>
      </c>
      <c r="B6" s="1">
        <v>6585.8</v>
      </c>
      <c r="C6" s="1">
        <v>6605.7</v>
      </c>
      <c r="D6" s="1">
        <v>6630.1</v>
      </c>
      <c r="E6" s="1">
        <v>6581</v>
      </c>
      <c r="F6" s="2" t="s">
        <v>19</v>
      </c>
      <c r="G6" s="4">
        <v>-5.0000000000000001E-3</v>
      </c>
    </row>
    <row r="7" spans="1:7" ht="15" thickBot="1" x14ac:dyDescent="0.35">
      <c r="A7" s="7">
        <v>45372</v>
      </c>
      <c r="B7" s="1">
        <v>6618.9</v>
      </c>
      <c r="C7" s="1">
        <v>6610</v>
      </c>
      <c r="D7" s="1">
        <v>6694.3</v>
      </c>
      <c r="E7" s="1">
        <v>6585.2</v>
      </c>
      <c r="F7" s="2" t="s">
        <v>20</v>
      </c>
      <c r="G7" s="3">
        <v>6.7000000000000002E-3</v>
      </c>
    </row>
    <row r="8" spans="1:7" ht="15" thickBot="1" x14ac:dyDescent="0.35">
      <c r="A8" s="7">
        <v>45371</v>
      </c>
      <c r="B8" s="1">
        <v>6575</v>
      </c>
      <c r="C8" s="1">
        <v>6559.9</v>
      </c>
      <c r="D8" s="1">
        <v>6585.6</v>
      </c>
      <c r="E8" s="1">
        <v>6554</v>
      </c>
      <c r="F8" s="2" t="s">
        <v>21</v>
      </c>
      <c r="G8" s="3">
        <v>2.5000000000000001E-3</v>
      </c>
    </row>
    <row r="9" spans="1:7" ht="15" thickBot="1" x14ac:dyDescent="0.35">
      <c r="A9" s="7">
        <v>45370</v>
      </c>
      <c r="B9" s="1">
        <v>6558.3</v>
      </c>
      <c r="C9" s="1">
        <v>6560.9</v>
      </c>
      <c r="D9" s="1">
        <v>6571.9</v>
      </c>
      <c r="E9" s="1">
        <v>6537.5</v>
      </c>
      <c r="F9" s="2" t="s">
        <v>22</v>
      </c>
      <c r="G9" s="4">
        <v>-4.0000000000000002E-4</v>
      </c>
    </row>
    <row r="10" spans="1:7" ht="15" thickBot="1" x14ac:dyDescent="0.35">
      <c r="A10" s="7">
        <v>45369</v>
      </c>
      <c r="B10" s="1">
        <v>6560.8</v>
      </c>
      <c r="C10" s="1">
        <v>6534.8</v>
      </c>
      <c r="D10" s="1">
        <v>6570</v>
      </c>
      <c r="E10" s="1">
        <v>6518</v>
      </c>
      <c r="F10" s="2" t="s">
        <v>23</v>
      </c>
      <c r="G10" s="3">
        <v>1E-3</v>
      </c>
    </row>
    <row r="11" spans="1:7" ht="15" thickBot="1" x14ac:dyDescent="0.35">
      <c r="A11" s="7">
        <v>45366</v>
      </c>
      <c r="B11" s="1">
        <v>6554.2</v>
      </c>
      <c r="C11" s="1">
        <v>6565.9</v>
      </c>
      <c r="D11" s="1">
        <v>6589.7</v>
      </c>
      <c r="E11" s="1">
        <v>6551</v>
      </c>
      <c r="F11" s="2" t="s">
        <v>24</v>
      </c>
      <c r="G11" s="4">
        <v>-8.0000000000000004E-4</v>
      </c>
    </row>
    <row r="12" spans="1:7" ht="15" thickBot="1" x14ac:dyDescent="0.35">
      <c r="A12" s="7">
        <v>45365</v>
      </c>
      <c r="B12" s="1">
        <v>6559.5</v>
      </c>
      <c r="C12" s="1">
        <v>6580</v>
      </c>
      <c r="D12" s="1">
        <v>6584.3</v>
      </c>
      <c r="E12" s="1">
        <v>6543.4</v>
      </c>
      <c r="F12" s="2" t="s">
        <v>25</v>
      </c>
      <c r="G12" s="4">
        <v>-4.5999999999999999E-3</v>
      </c>
    </row>
    <row r="13" spans="1:7" ht="15" thickBot="1" x14ac:dyDescent="0.35">
      <c r="A13" s="7">
        <v>45364</v>
      </c>
      <c r="B13" s="1">
        <v>6589.7</v>
      </c>
      <c r="C13" s="1">
        <v>6552</v>
      </c>
      <c r="D13" s="1">
        <v>6603</v>
      </c>
      <c r="E13" s="1">
        <v>6545</v>
      </c>
      <c r="F13" s="2" t="s">
        <v>26</v>
      </c>
      <c r="G13" s="3">
        <v>6.4000000000000003E-3</v>
      </c>
    </row>
    <row r="14" spans="1:7" ht="15" thickBot="1" x14ac:dyDescent="0.35">
      <c r="A14" s="7">
        <v>45363</v>
      </c>
      <c r="B14" s="1">
        <v>6548.1</v>
      </c>
      <c r="C14" s="1">
        <v>6593.2</v>
      </c>
      <c r="D14" s="1">
        <v>6604.4</v>
      </c>
      <c r="E14" s="1">
        <v>6538.2</v>
      </c>
      <c r="F14" s="2" t="s">
        <v>27</v>
      </c>
      <c r="G14" s="4">
        <v>-8.3999999999999995E-3</v>
      </c>
    </row>
    <row r="15" spans="1:7" ht="15" thickBot="1" x14ac:dyDescent="0.35">
      <c r="A15" s="7">
        <v>45362</v>
      </c>
      <c r="B15" s="1">
        <v>6603.5</v>
      </c>
      <c r="C15" s="1">
        <v>6602.3</v>
      </c>
      <c r="D15" s="1">
        <v>6618.2</v>
      </c>
      <c r="E15" s="1">
        <v>6590</v>
      </c>
      <c r="F15" s="2" t="s">
        <v>28</v>
      </c>
      <c r="G15" s="3">
        <v>2.0000000000000001E-4</v>
      </c>
    </row>
    <row r="16" spans="1:7" ht="15" thickBot="1" x14ac:dyDescent="0.35">
      <c r="A16" s="7">
        <v>45359</v>
      </c>
      <c r="B16" s="1">
        <v>6602.3</v>
      </c>
      <c r="C16" s="1">
        <v>6559.9</v>
      </c>
      <c r="D16" s="1">
        <v>6635.6</v>
      </c>
      <c r="E16" s="1">
        <v>6541.6</v>
      </c>
      <c r="F16" s="2" t="s">
        <v>29</v>
      </c>
      <c r="G16" s="3">
        <v>9.4000000000000004E-3</v>
      </c>
    </row>
    <row r="17" spans="1:7" ht="15" thickBot="1" x14ac:dyDescent="0.35">
      <c r="A17" s="7">
        <v>45358</v>
      </c>
      <c r="B17" s="1">
        <v>6540.6</v>
      </c>
      <c r="C17" s="1">
        <v>6520.5</v>
      </c>
      <c r="D17" s="1">
        <v>6558.7</v>
      </c>
      <c r="E17" s="1">
        <v>6518</v>
      </c>
      <c r="F17" s="2" t="s">
        <v>30</v>
      </c>
      <c r="G17" s="3">
        <v>3.5000000000000001E-3</v>
      </c>
    </row>
    <row r="18" spans="1:7" ht="15" thickBot="1" x14ac:dyDescent="0.35">
      <c r="A18" s="7">
        <v>45357</v>
      </c>
      <c r="B18" s="1">
        <v>6517.8</v>
      </c>
      <c r="C18" s="1">
        <v>6470.2</v>
      </c>
      <c r="D18" s="1">
        <v>6525</v>
      </c>
      <c r="E18" s="1">
        <v>6467.9</v>
      </c>
      <c r="F18" s="2" t="s">
        <v>31</v>
      </c>
      <c r="G18" s="3">
        <v>5.1000000000000004E-3</v>
      </c>
    </row>
    <row r="19" spans="1:7" ht="15" thickBot="1" x14ac:dyDescent="0.35">
      <c r="A19" s="7">
        <v>45356</v>
      </c>
      <c r="B19" s="1">
        <v>6484.5</v>
      </c>
      <c r="C19" s="1">
        <v>6433.1</v>
      </c>
      <c r="D19" s="1">
        <v>6514</v>
      </c>
      <c r="E19" s="1">
        <v>6433.1</v>
      </c>
      <c r="F19" s="2" t="s">
        <v>32</v>
      </c>
      <c r="G19" s="3">
        <v>5.8999999999999999E-3</v>
      </c>
    </row>
    <row r="20" spans="1:7" ht="15" thickBot="1" x14ac:dyDescent="0.35">
      <c r="A20" s="7">
        <v>45355</v>
      </c>
      <c r="B20" s="1">
        <v>6446.2</v>
      </c>
      <c r="C20" s="1">
        <v>6340.1</v>
      </c>
      <c r="D20" s="1">
        <v>6457.5</v>
      </c>
      <c r="E20" s="1">
        <v>6340.1</v>
      </c>
      <c r="F20" s="2" t="s">
        <v>33</v>
      </c>
      <c r="G20" s="3">
        <v>1.41E-2</v>
      </c>
    </row>
    <row r="21" spans="1:7" ht="15" thickBot="1" x14ac:dyDescent="0.35">
      <c r="A21" s="7">
        <v>45352</v>
      </c>
      <c r="B21" s="1">
        <v>6356.3</v>
      </c>
      <c r="C21" s="1">
        <v>6256.7</v>
      </c>
      <c r="D21" s="1">
        <v>6361.1</v>
      </c>
      <c r="E21" s="1">
        <v>6240.3</v>
      </c>
      <c r="F21" s="2" t="s">
        <v>34</v>
      </c>
      <c r="G21" s="3">
        <v>1.5900000000000001E-2</v>
      </c>
    </row>
    <row r="22" spans="1:7" ht="15" thickBot="1" x14ac:dyDescent="0.35">
      <c r="A22" s="7">
        <v>45351</v>
      </c>
      <c r="B22" s="1">
        <v>6256.7</v>
      </c>
      <c r="C22" s="1">
        <v>6227</v>
      </c>
      <c r="D22" s="1">
        <v>6268.8</v>
      </c>
      <c r="E22" s="1">
        <v>6211.8</v>
      </c>
      <c r="F22" s="2" t="s">
        <v>35</v>
      </c>
      <c r="G22" s="3">
        <v>5.1000000000000004E-3</v>
      </c>
    </row>
    <row r="23" spans="1:7" ht="15" thickBot="1" x14ac:dyDescent="0.35">
      <c r="A23" s="7">
        <v>45350</v>
      </c>
      <c r="B23" s="1">
        <v>6224.9</v>
      </c>
      <c r="C23" s="1">
        <v>6221.5</v>
      </c>
      <c r="D23" s="1">
        <v>6236</v>
      </c>
      <c r="E23" s="1">
        <v>6207.7</v>
      </c>
      <c r="F23" s="2" t="s">
        <v>36</v>
      </c>
      <c r="G23" s="4">
        <v>-8.0000000000000004E-4</v>
      </c>
    </row>
    <row r="24" spans="1:7" ht="15" thickBot="1" x14ac:dyDescent="0.35">
      <c r="A24" s="7">
        <v>45349</v>
      </c>
      <c r="B24" s="1">
        <v>6230.1</v>
      </c>
      <c r="C24" s="1">
        <v>6220</v>
      </c>
      <c r="D24" s="1">
        <v>6238.5</v>
      </c>
      <c r="E24" s="1">
        <v>6218</v>
      </c>
      <c r="F24" s="2" t="s">
        <v>37</v>
      </c>
      <c r="G24" s="3">
        <v>2.3999999999999998E-3</v>
      </c>
    </row>
    <row r="25" spans="1:7" ht="15" thickBot="1" x14ac:dyDescent="0.35">
      <c r="A25" s="7">
        <v>45348</v>
      </c>
      <c r="B25" s="1">
        <v>6214.9</v>
      </c>
      <c r="C25" s="1">
        <v>6232.7</v>
      </c>
      <c r="D25" s="1">
        <v>6234</v>
      </c>
      <c r="E25" s="1">
        <v>6205</v>
      </c>
      <c r="F25" s="2" t="s">
        <v>38</v>
      </c>
      <c r="G25" s="4">
        <v>-3.0999999999999999E-3</v>
      </c>
    </row>
    <row r="26" spans="1:7" ht="15" thickBot="1" x14ac:dyDescent="0.35">
      <c r="A26" s="7">
        <v>45345</v>
      </c>
      <c r="B26" s="1">
        <v>6234.5</v>
      </c>
      <c r="C26" s="1">
        <v>6210.8</v>
      </c>
      <c r="D26" s="1">
        <v>6238.8</v>
      </c>
      <c r="E26" s="1">
        <v>6187.7</v>
      </c>
      <c r="F26" s="2" t="s">
        <v>39</v>
      </c>
      <c r="G26" s="3">
        <v>5.8999999999999999E-3</v>
      </c>
    </row>
    <row r="27" spans="1:7" ht="15" thickBot="1" x14ac:dyDescent="0.35">
      <c r="A27" s="7">
        <v>45344</v>
      </c>
      <c r="B27" s="1">
        <v>6197.7</v>
      </c>
      <c r="C27" s="1">
        <v>6215.5</v>
      </c>
      <c r="D27" s="1">
        <v>6230.8</v>
      </c>
      <c r="E27" s="1">
        <v>6195.1</v>
      </c>
      <c r="F27" s="2" t="s">
        <v>40</v>
      </c>
      <c r="G27" s="4">
        <v>-2.0999999999999999E-3</v>
      </c>
    </row>
    <row r="28" spans="1:7" ht="15" thickBot="1" x14ac:dyDescent="0.35">
      <c r="A28" s="7">
        <v>45343</v>
      </c>
      <c r="B28" s="1">
        <v>6210.8</v>
      </c>
      <c r="C28" s="1">
        <v>6221.1</v>
      </c>
      <c r="D28" s="1">
        <v>6227.9</v>
      </c>
      <c r="E28" s="1">
        <v>6205.2</v>
      </c>
      <c r="F28" s="2" t="s">
        <v>41</v>
      </c>
      <c r="G28" s="4">
        <v>-8.9999999999999998E-4</v>
      </c>
    </row>
    <row r="29" spans="1:7" ht="15" thickBot="1" x14ac:dyDescent="0.35">
      <c r="A29" s="7">
        <v>45342</v>
      </c>
      <c r="B29" s="1">
        <v>6216.7</v>
      </c>
      <c r="C29" s="1">
        <v>6200.7</v>
      </c>
      <c r="D29" s="1">
        <v>6225.8</v>
      </c>
      <c r="E29" s="1">
        <v>6193.1</v>
      </c>
      <c r="F29" s="2" t="s">
        <v>42</v>
      </c>
      <c r="G29" s="3">
        <v>2.5999999999999999E-3</v>
      </c>
    </row>
    <row r="30" spans="1:7" ht="15" thickBot="1" x14ac:dyDescent="0.35">
      <c r="A30" s="7">
        <v>45341</v>
      </c>
      <c r="B30" s="1">
        <v>6200.4</v>
      </c>
      <c r="C30" s="1">
        <v>6197</v>
      </c>
      <c r="D30" s="1">
        <v>6210.7</v>
      </c>
      <c r="E30" s="1">
        <v>6190.3</v>
      </c>
      <c r="F30" s="2" t="s">
        <v>43</v>
      </c>
      <c r="G30" s="3">
        <v>2E-3</v>
      </c>
    </row>
    <row r="31" spans="1:7" ht="15" thickBot="1" x14ac:dyDescent="0.35">
      <c r="A31" s="7">
        <v>45338</v>
      </c>
      <c r="B31" s="1">
        <v>6187.8</v>
      </c>
      <c r="C31" s="1">
        <v>6165.1</v>
      </c>
      <c r="D31" s="1">
        <v>6190.4</v>
      </c>
      <c r="E31" s="1">
        <v>6145.1</v>
      </c>
      <c r="F31" s="2" t="s">
        <v>44</v>
      </c>
      <c r="G31" s="3">
        <v>4.1999999999999997E-3</v>
      </c>
    </row>
    <row r="32" spans="1:7" ht="15" thickBot="1" x14ac:dyDescent="0.35">
      <c r="A32" s="7">
        <v>45337</v>
      </c>
      <c r="B32" s="1">
        <v>6162.2</v>
      </c>
      <c r="C32" s="1">
        <v>6140.7</v>
      </c>
      <c r="D32" s="1">
        <v>6174.5</v>
      </c>
      <c r="E32" s="1">
        <v>6128.4</v>
      </c>
      <c r="F32" s="2" t="s">
        <v>45</v>
      </c>
      <c r="G32" s="3">
        <v>2.8999999999999998E-3</v>
      </c>
    </row>
    <row r="33" spans="1:7" ht="15" thickBot="1" x14ac:dyDescent="0.35">
      <c r="A33" s="7">
        <v>45336</v>
      </c>
      <c r="B33" s="1">
        <v>6144.3</v>
      </c>
      <c r="C33" s="1">
        <v>6139.3</v>
      </c>
      <c r="D33" s="1">
        <v>6147.8</v>
      </c>
      <c r="E33" s="1">
        <v>6119</v>
      </c>
      <c r="F33" s="2" t="s">
        <v>46</v>
      </c>
      <c r="G33" s="4">
        <v>-1E-3</v>
      </c>
    </row>
    <row r="34" spans="1:7" ht="15" thickBot="1" x14ac:dyDescent="0.35">
      <c r="A34" s="7">
        <v>45335</v>
      </c>
      <c r="B34" s="1">
        <v>6150.4</v>
      </c>
      <c r="C34" s="1">
        <v>6217.3</v>
      </c>
      <c r="D34" s="1">
        <v>6239.9</v>
      </c>
      <c r="E34" s="1">
        <v>6140</v>
      </c>
      <c r="F34" s="2" t="s">
        <v>47</v>
      </c>
      <c r="G34" s="4">
        <v>-9.1999999999999998E-3</v>
      </c>
    </row>
    <row r="35" spans="1:7" ht="15" thickBot="1" x14ac:dyDescent="0.35">
      <c r="A35" s="7">
        <v>45334</v>
      </c>
      <c r="B35" s="1">
        <v>6207.8</v>
      </c>
      <c r="C35" s="1">
        <v>6224</v>
      </c>
      <c r="D35" s="1">
        <v>6232.8</v>
      </c>
      <c r="E35" s="1">
        <v>6192.6</v>
      </c>
      <c r="F35" s="2" t="s">
        <v>48</v>
      </c>
      <c r="G35" s="4">
        <v>-3.5000000000000001E-3</v>
      </c>
    </row>
    <row r="36" spans="1:7" ht="15" thickBot="1" x14ac:dyDescent="0.35">
      <c r="A36" s="7">
        <v>45331</v>
      </c>
      <c r="B36" s="1">
        <v>6229.4</v>
      </c>
      <c r="C36" s="1">
        <v>6246.4</v>
      </c>
      <c r="D36" s="1">
        <v>6254.4</v>
      </c>
      <c r="E36" s="1">
        <v>6217</v>
      </c>
      <c r="F36" s="2" t="s">
        <v>49</v>
      </c>
      <c r="G36" s="4">
        <v>-2.3999999999999998E-3</v>
      </c>
    </row>
    <row r="37" spans="1:7" ht="15" thickBot="1" x14ac:dyDescent="0.35">
      <c r="A37" s="7">
        <v>45330</v>
      </c>
      <c r="B37" s="1">
        <v>6244.3</v>
      </c>
      <c r="C37" s="1">
        <v>6243.6</v>
      </c>
      <c r="D37" s="1">
        <v>6255.7</v>
      </c>
      <c r="E37" s="1">
        <v>6218.2</v>
      </c>
      <c r="F37" s="2" t="s">
        <v>50</v>
      </c>
      <c r="G37" s="4">
        <v>-1.2999999999999999E-3</v>
      </c>
    </row>
    <row r="38" spans="1:7" ht="15" thickBot="1" x14ac:dyDescent="0.35">
      <c r="A38" s="7">
        <v>45329</v>
      </c>
      <c r="B38" s="1">
        <v>6252.4</v>
      </c>
      <c r="C38" s="1">
        <v>6251.5</v>
      </c>
      <c r="D38" s="1">
        <v>6273</v>
      </c>
      <c r="E38" s="1">
        <v>6240.1</v>
      </c>
      <c r="F38" s="2" t="s">
        <v>51</v>
      </c>
      <c r="G38" s="4">
        <v>-8.0000000000000004E-4</v>
      </c>
    </row>
    <row r="39" spans="1:7" ht="15" thickBot="1" x14ac:dyDescent="0.35">
      <c r="A39" s="7">
        <v>45328</v>
      </c>
      <c r="B39" s="1">
        <v>6257.4</v>
      </c>
      <c r="C39" s="1">
        <v>6226.1</v>
      </c>
      <c r="D39" s="1">
        <v>6262.5</v>
      </c>
      <c r="E39" s="1">
        <v>6222</v>
      </c>
      <c r="F39" s="2" t="s">
        <v>52</v>
      </c>
      <c r="G39" s="4">
        <v>-1.21E-2</v>
      </c>
    </row>
    <row r="40" spans="1:7" ht="15" thickBot="1" x14ac:dyDescent="0.35">
      <c r="A40" s="7">
        <v>45327</v>
      </c>
      <c r="B40" s="1">
        <v>6333.8</v>
      </c>
      <c r="C40" s="1">
        <v>6283.6</v>
      </c>
      <c r="D40" s="1">
        <v>6504</v>
      </c>
      <c r="E40" s="1">
        <v>6250.1</v>
      </c>
      <c r="F40" s="2" t="s">
        <v>53</v>
      </c>
      <c r="G40" s="3">
        <v>3.0000000000000001E-3</v>
      </c>
    </row>
    <row r="41" spans="1:7" ht="15" thickBot="1" x14ac:dyDescent="0.35">
      <c r="A41" s="7">
        <v>45324</v>
      </c>
      <c r="B41" s="1">
        <v>6315</v>
      </c>
      <c r="C41" s="1">
        <v>6362.4</v>
      </c>
      <c r="D41" s="1">
        <v>6362.4</v>
      </c>
      <c r="E41" s="1">
        <v>6280</v>
      </c>
      <c r="F41" s="2" t="s">
        <v>53</v>
      </c>
      <c r="G41" s="4">
        <v>-8.0999999999999996E-3</v>
      </c>
    </row>
    <row r="42" spans="1:7" ht="15" thickBot="1" x14ac:dyDescent="0.35">
      <c r="A42" s="7">
        <v>45323</v>
      </c>
      <c r="B42" s="1">
        <v>6366.5</v>
      </c>
      <c r="C42" s="1">
        <v>6288</v>
      </c>
      <c r="D42" s="1">
        <v>6397.9</v>
      </c>
      <c r="E42" s="1">
        <v>6266</v>
      </c>
      <c r="F42" s="2" t="s">
        <v>54</v>
      </c>
      <c r="G42" s="3">
        <v>1.12E-2</v>
      </c>
    </row>
    <row r="43" spans="1:7" ht="15" thickBot="1" x14ac:dyDescent="0.35">
      <c r="A43" s="7">
        <v>45322</v>
      </c>
      <c r="B43" s="1">
        <v>6295.8</v>
      </c>
      <c r="C43" s="1">
        <v>6257.3</v>
      </c>
      <c r="D43" s="1">
        <v>6303.9</v>
      </c>
      <c r="E43" s="1">
        <v>6256</v>
      </c>
      <c r="F43" s="2" t="s">
        <v>55</v>
      </c>
      <c r="G43" s="3">
        <v>5.1999999999999998E-3</v>
      </c>
    </row>
    <row r="44" spans="1:7" ht="15" thickBot="1" x14ac:dyDescent="0.35">
      <c r="A44" s="7">
        <v>45321</v>
      </c>
      <c r="B44" s="1">
        <v>6263.2</v>
      </c>
      <c r="C44" s="1">
        <v>6217.4</v>
      </c>
      <c r="D44" s="1">
        <v>6283.5</v>
      </c>
      <c r="E44" s="1">
        <v>6217.4</v>
      </c>
      <c r="F44" s="2" t="s">
        <v>56</v>
      </c>
      <c r="G44" s="3">
        <v>7.1999999999999998E-3</v>
      </c>
    </row>
    <row r="45" spans="1:7" ht="15" thickBot="1" x14ac:dyDescent="0.35">
      <c r="A45" s="7">
        <v>45320</v>
      </c>
      <c r="B45" s="1">
        <v>6218.6</v>
      </c>
      <c r="C45" s="1">
        <v>6208</v>
      </c>
      <c r="D45" s="1">
        <v>6229.9</v>
      </c>
      <c r="E45" s="1">
        <v>6204.1</v>
      </c>
      <c r="F45" s="2" t="s">
        <v>57</v>
      </c>
      <c r="G45" s="3">
        <v>3.5999999999999999E-3</v>
      </c>
    </row>
    <row r="46" spans="1:7" ht="15" thickBot="1" x14ac:dyDescent="0.35">
      <c r="A46" s="7">
        <v>45316</v>
      </c>
      <c r="B46" s="1">
        <v>6196.4</v>
      </c>
      <c r="C46" s="1">
        <v>6193.2</v>
      </c>
      <c r="D46" s="1">
        <v>6214.3</v>
      </c>
      <c r="E46" s="1">
        <v>6184</v>
      </c>
      <c r="F46" s="2" t="s">
        <v>26</v>
      </c>
      <c r="G46" s="4">
        <v>-2.9999999999999997E-4</v>
      </c>
    </row>
    <row r="47" spans="1:7" ht="15" thickBot="1" x14ac:dyDescent="0.35">
      <c r="A47" s="7">
        <v>45315</v>
      </c>
      <c r="B47" s="1">
        <v>6198.5</v>
      </c>
      <c r="C47" s="1">
        <v>6199.4</v>
      </c>
      <c r="D47" s="1">
        <v>6225.9</v>
      </c>
      <c r="E47" s="1">
        <v>6185</v>
      </c>
      <c r="F47" s="2" t="s">
        <v>58</v>
      </c>
      <c r="G47" s="3">
        <v>2.9999999999999997E-4</v>
      </c>
    </row>
    <row r="48" spans="1:7" ht="15" thickBot="1" x14ac:dyDescent="0.35">
      <c r="A48" s="7">
        <v>45314</v>
      </c>
      <c r="B48" s="1">
        <v>6196.8</v>
      </c>
      <c r="C48" s="1">
        <v>6190.4</v>
      </c>
      <c r="D48" s="1">
        <v>6222.4</v>
      </c>
      <c r="E48" s="1">
        <v>6181.1</v>
      </c>
      <c r="F48" s="2" t="s">
        <v>59</v>
      </c>
      <c r="G48" s="3">
        <v>1.6000000000000001E-3</v>
      </c>
    </row>
    <row r="49" spans="1:7" ht="15" thickBot="1" x14ac:dyDescent="0.35">
      <c r="A49" s="7">
        <v>45313</v>
      </c>
      <c r="B49" s="1">
        <v>6186.8</v>
      </c>
      <c r="C49" s="1">
        <v>6188</v>
      </c>
      <c r="D49" s="1">
        <v>6204.9</v>
      </c>
      <c r="E49" s="1">
        <v>6175.2</v>
      </c>
      <c r="F49" s="2" t="s">
        <v>60</v>
      </c>
      <c r="G49" s="4">
        <v>-2.2000000000000001E-3</v>
      </c>
    </row>
    <row r="50" spans="1:7" ht="15" thickBot="1" x14ac:dyDescent="0.35">
      <c r="A50" s="7">
        <v>45310</v>
      </c>
      <c r="B50" s="1">
        <v>6200.4</v>
      </c>
      <c r="C50" s="1">
        <v>6187.6</v>
      </c>
      <c r="D50" s="1">
        <v>6225.4</v>
      </c>
      <c r="E50" s="1">
        <v>6184</v>
      </c>
      <c r="F50" s="2" t="s">
        <v>61</v>
      </c>
      <c r="G50" s="3">
        <v>3.8E-3</v>
      </c>
    </row>
    <row r="51" spans="1:7" ht="15" thickBot="1" x14ac:dyDescent="0.35">
      <c r="A51" s="7">
        <v>45309</v>
      </c>
      <c r="B51" s="1">
        <v>6176.9</v>
      </c>
      <c r="C51" s="1">
        <v>6153.9</v>
      </c>
      <c r="D51" s="1">
        <v>6180</v>
      </c>
      <c r="E51" s="1">
        <v>6148.2</v>
      </c>
      <c r="F51" s="2" t="s">
        <v>62</v>
      </c>
      <c r="G51" s="3">
        <v>4.3E-3</v>
      </c>
    </row>
    <row r="52" spans="1:7" ht="15" thickBot="1" x14ac:dyDescent="0.35">
      <c r="A52" s="7">
        <v>45308</v>
      </c>
      <c r="B52" s="1">
        <v>6150.5</v>
      </c>
      <c r="C52" s="1">
        <v>6205.4</v>
      </c>
      <c r="D52" s="1">
        <v>6209</v>
      </c>
      <c r="E52" s="1">
        <v>6145.4</v>
      </c>
      <c r="F52" s="2" t="s">
        <v>63</v>
      </c>
      <c r="G52" s="4">
        <v>-8.2000000000000007E-3</v>
      </c>
    </row>
    <row r="53" spans="1:7" ht="15" thickBot="1" x14ac:dyDescent="0.35">
      <c r="A53" s="7">
        <v>45307</v>
      </c>
      <c r="B53" s="1">
        <v>6201.5</v>
      </c>
      <c r="C53" s="1">
        <v>6246.1</v>
      </c>
      <c r="D53" s="1">
        <v>6252.1</v>
      </c>
      <c r="E53" s="1">
        <v>6197.7</v>
      </c>
      <c r="F53" s="2" t="s">
        <v>8</v>
      </c>
      <c r="G53" s="4">
        <v>-8.6999999999999994E-3</v>
      </c>
    </row>
    <row r="54" spans="1:7" ht="15" thickBot="1" x14ac:dyDescent="0.35">
      <c r="A54" s="7">
        <v>45306</v>
      </c>
      <c r="B54" s="1">
        <v>6255.9</v>
      </c>
      <c r="C54" s="1">
        <v>6250.2</v>
      </c>
      <c r="D54" s="1">
        <v>6264.6</v>
      </c>
      <c r="E54" s="1">
        <v>6245.1</v>
      </c>
      <c r="F54" s="2" t="s">
        <v>64</v>
      </c>
      <c r="G54" s="3">
        <v>3.2000000000000002E-3</v>
      </c>
    </row>
    <row r="55" spans="1:7" ht="15" thickBot="1" x14ac:dyDescent="0.35">
      <c r="A55" s="7">
        <v>45303</v>
      </c>
      <c r="B55" s="1">
        <v>6236.2</v>
      </c>
      <c r="C55" s="1">
        <v>6192.5</v>
      </c>
      <c r="D55" s="1">
        <v>6269</v>
      </c>
      <c r="E55" s="1">
        <v>6192.5</v>
      </c>
      <c r="F55" s="2" t="s">
        <v>65</v>
      </c>
      <c r="G55" s="3">
        <v>9.2999999999999992E-3</v>
      </c>
    </row>
    <row r="56" spans="1:7" ht="15" thickBot="1" x14ac:dyDescent="0.35">
      <c r="A56" s="7">
        <v>45302</v>
      </c>
      <c r="B56" s="1">
        <v>6178.8</v>
      </c>
      <c r="C56" s="1">
        <v>6214.6</v>
      </c>
      <c r="D56" s="1">
        <v>6247.7</v>
      </c>
      <c r="E56" s="1">
        <v>6173.1</v>
      </c>
      <c r="F56" s="2" t="s">
        <v>66</v>
      </c>
      <c r="G56" s="4">
        <v>-3.3999999999999998E-3</v>
      </c>
    </row>
    <row r="57" spans="1:7" ht="15" thickBot="1" x14ac:dyDescent="0.35">
      <c r="A57" s="7">
        <v>45301</v>
      </c>
      <c r="B57" s="1">
        <v>6199.6</v>
      </c>
      <c r="C57" s="1">
        <v>6223</v>
      </c>
      <c r="D57" s="1">
        <v>6239.9</v>
      </c>
      <c r="E57" s="1">
        <v>6196.6</v>
      </c>
      <c r="F57" s="2" t="s">
        <v>67</v>
      </c>
      <c r="G57" s="4">
        <v>-2.8999999999999998E-3</v>
      </c>
    </row>
    <row r="58" spans="1:7" ht="15" thickBot="1" x14ac:dyDescent="0.35">
      <c r="A58" s="7">
        <v>45300</v>
      </c>
      <c r="B58" s="1">
        <v>6217.9</v>
      </c>
      <c r="C58" s="1">
        <v>6214.9</v>
      </c>
      <c r="D58" s="1">
        <v>6249</v>
      </c>
      <c r="E58" s="1">
        <v>6211.4</v>
      </c>
      <c r="F58" s="2" t="s">
        <v>68</v>
      </c>
      <c r="G58" s="3">
        <v>1.4E-3</v>
      </c>
    </row>
    <row r="59" spans="1:7" ht="15" thickBot="1" x14ac:dyDescent="0.35">
      <c r="A59" s="7">
        <v>45299</v>
      </c>
      <c r="B59" s="1">
        <v>6209.5</v>
      </c>
      <c r="C59" s="1">
        <v>6251.1</v>
      </c>
      <c r="D59" s="1">
        <v>6251.1</v>
      </c>
      <c r="E59" s="1">
        <v>6192.5</v>
      </c>
      <c r="F59" s="2" t="s">
        <v>69</v>
      </c>
      <c r="G59" s="4">
        <v>-7.4000000000000003E-3</v>
      </c>
    </row>
    <row r="60" spans="1:7" ht="15" thickBot="1" x14ac:dyDescent="0.35">
      <c r="A60" s="7">
        <v>45296</v>
      </c>
      <c r="B60" s="1">
        <v>6255.7</v>
      </c>
      <c r="C60" s="1">
        <v>6263.1</v>
      </c>
      <c r="D60" s="1">
        <v>6307.9</v>
      </c>
      <c r="E60" s="1">
        <v>6216</v>
      </c>
      <c r="F60" s="2" t="s">
        <v>70</v>
      </c>
      <c r="G60" s="4">
        <v>-1.2999999999999999E-3</v>
      </c>
    </row>
    <row r="61" spans="1:7" ht="15" thickBot="1" x14ac:dyDescent="0.35">
      <c r="A61" s="7">
        <v>45295</v>
      </c>
      <c r="B61" s="1">
        <v>6264</v>
      </c>
      <c r="C61" s="1">
        <v>6272.4</v>
      </c>
      <c r="D61" s="1">
        <v>6282</v>
      </c>
      <c r="E61" s="1">
        <v>6247.6</v>
      </c>
      <c r="F61" s="2" t="s">
        <v>71</v>
      </c>
      <c r="G61" s="3">
        <v>2.0999999999999999E-3</v>
      </c>
    </row>
    <row r="62" spans="1:7" ht="15" thickBot="1" x14ac:dyDescent="0.35">
      <c r="A62" s="7">
        <v>45294</v>
      </c>
      <c r="B62" s="1">
        <v>6250.7</v>
      </c>
      <c r="C62" s="1">
        <v>6325.8</v>
      </c>
      <c r="D62" s="1">
        <v>6334.5</v>
      </c>
      <c r="E62" s="1">
        <v>6241.8</v>
      </c>
      <c r="F62" s="2" t="s">
        <v>72</v>
      </c>
      <c r="G62" s="4">
        <v>-1.1900000000000001E-2</v>
      </c>
    </row>
    <row r="63" spans="1:7" ht="15" thickBot="1" x14ac:dyDescent="0.35">
      <c r="A63" s="7">
        <v>45293</v>
      </c>
      <c r="B63" s="1">
        <v>6325.7</v>
      </c>
      <c r="C63" s="1">
        <v>6332.9</v>
      </c>
      <c r="D63" s="1">
        <v>6365.3</v>
      </c>
      <c r="E63" s="1">
        <v>6310.6</v>
      </c>
      <c r="F63" s="2" t="s">
        <v>24</v>
      </c>
      <c r="G63" s="4">
        <v>-1E-3</v>
      </c>
    </row>
    <row r="64" spans="1:7" ht="15" thickBot="1" x14ac:dyDescent="0.35">
      <c r="A64" s="7">
        <v>45292</v>
      </c>
      <c r="B64" s="1">
        <v>6332</v>
      </c>
      <c r="C64" s="1">
        <v>6322.5</v>
      </c>
      <c r="D64" s="1">
        <v>6337.9</v>
      </c>
      <c r="E64" s="1">
        <v>6318.1</v>
      </c>
      <c r="F64" s="2" t="s">
        <v>73</v>
      </c>
      <c r="G64" s="3">
        <v>1.9E-3</v>
      </c>
    </row>
    <row r="65" spans="1:7" ht="15" thickBot="1" x14ac:dyDescent="0.35">
      <c r="A65" s="7">
        <v>45289</v>
      </c>
      <c r="B65" s="1">
        <v>6320.3</v>
      </c>
      <c r="C65" s="1">
        <v>6324.6</v>
      </c>
      <c r="D65" s="1">
        <v>6338.5</v>
      </c>
      <c r="E65" s="1">
        <v>6305.1</v>
      </c>
      <c r="F65" s="2" t="s">
        <v>74</v>
      </c>
      <c r="G65" s="4">
        <v>-2.8999999999999998E-3</v>
      </c>
    </row>
    <row r="66" spans="1:7" ht="15" thickBot="1" x14ac:dyDescent="0.35">
      <c r="A66" s="7">
        <v>45288</v>
      </c>
      <c r="B66" s="1">
        <v>6338.9</v>
      </c>
      <c r="C66" s="1">
        <v>6372.8</v>
      </c>
      <c r="D66" s="1">
        <v>6382.1</v>
      </c>
      <c r="E66" s="1">
        <v>6333.3</v>
      </c>
      <c r="F66" s="2" t="s">
        <v>23</v>
      </c>
      <c r="G66" s="4">
        <v>-4.4999999999999997E-3</v>
      </c>
    </row>
    <row r="67" spans="1:7" ht="15" thickBot="1" x14ac:dyDescent="0.35">
      <c r="A67" s="7">
        <v>45287</v>
      </c>
      <c r="B67" s="1">
        <v>6367.8</v>
      </c>
      <c r="C67" s="1">
        <v>6319.8</v>
      </c>
      <c r="D67" s="1">
        <v>6371</v>
      </c>
      <c r="E67" s="1">
        <v>6317.9</v>
      </c>
      <c r="F67" s="2" t="s">
        <v>75</v>
      </c>
      <c r="G67" s="3">
        <v>1.04E-2</v>
      </c>
    </row>
    <row r="68" spans="1:7" ht="15" thickBot="1" x14ac:dyDescent="0.35">
      <c r="A68" s="7">
        <v>45286</v>
      </c>
      <c r="B68" s="1">
        <v>6302.5</v>
      </c>
      <c r="C68" s="1">
        <v>6314.9</v>
      </c>
      <c r="D68" s="1">
        <v>6319.8</v>
      </c>
      <c r="E68" s="1">
        <v>6290.3</v>
      </c>
      <c r="F68" s="2" t="s">
        <v>76</v>
      </c>
      <c r="G68" s="3">
        <v>1.1000000000000001E-3</v>
      </c>
    </row>
    <row r="69" spans="1:7" ht="15" thickBot="1" x14ac:dyDescent="0.35">
      <c r="A69" s="7">
        <v>45282</v>
      </c>
      <c r="B69" s="1">
        <v>6295.4</v>
      </c>
      <c r="C69" s="1">
        <v>6278.4</v>
      </c>
      <c r="D69" s="1">
        <v>6327.7</v>
      </c>
      <c r="E69" s="1">
        <v>6268.7</v>
      </c>
      <c r="F69" s="2" t="s">
        <v>77</v>
      </c>
      <c r="G69" s="3">
        <v>7.1999999999999998E-3</v>
      </c>
    </row>
    <row r="70" spans="1:7" ht="15" thickBot="1" x14ac:dyDescent="0.35">
      <c r="A70" s="7">
        <v>45281</v>
      </c>
      <c r="B70" s="1">
        <v>6250.3</v>
      </c>
      <c r="C70" s="1">
        <v>6241.2</v>
      </c>
      <c r="D70" s="1">
        <v>6268</v>
      </c>
      <c r="E70" s="1">
        <v>6236.9</v>
      </c>
      <c r="F70" s="2" t="s">
        <v>78</v>
      </c>
      <c r="G70" s="3">
        <v>1.4E-3</v>
      </c>
    </row>
    <row r="71" spans="1:7" ht="15" thickBot="1" x14ac:dyDescent="0.35">
      <c r="A71" s="7">
        <v>45280</v>
      </c>
      <c r="B71" s="1">
        <v>6241.5</v>
      </c>
      <c r="C71" s="1">
        <v>6253.3</v>
      </c>
      <c r="D71" s="1">
        <v>6261</v>
      </c>
      <c r="E71" s="1">
        <v>6230.9</v>
      </c>
      <c r="F71" s="2" t="s">
        <v>79</v>
      </c>
      <c r="G71" s="4">
        <v>-1E-3</v>
      </c>
    </row>
    <row r="72" spans="1:7" ht="15" thickBot="1" x14ac:dyDescent="0.35">
      <c r="A72" s="7">
        <v>45279</v>
      </c>
      <c r="B72" s="1">
        <v>6247.6</v>
      </c>
      <c r="C72" s="1">
        <v>6210</v>
      </c>
      <c r="D72" s="1">
        <v>6267</v>
      </c>
      <c r="E72" s="1">
        <v>6206.9</v>
      </c>
      <c r="F72" s="2" t="s">
        <v>71</v>
      </c>
      <c r="G72" s="3">
        <v>3.0000000000000001E-3</v>
      </c>
    </row>
    <row r="73" spans="1:7" ht="15" thickBot="1" x14ac:dyDescent="0.35">
      <c r="A73" s="7">
        <v>45278</v>
      </c>
      <c r="B73" s="1">
        <v>6229.1</v>
      </c>
      <c r="C73" s="1">
        <v>6219.3</v>
      </c>
      <c r="D73" s="1">
        <v>6236.8</v>
      </c>
      <c r="E73" s="1">
        <v>6195</v>
      </c>
      <c r="F73" s="2" t="s">
        <v>80</v>
      </c>
      <c r="G73" s="3">
        <v>1.6000000000000001E-3</v>
      </c>
    </row>
    <row r="74" spans="1:7" ht="15" thickBot="1" x14ac:dyDescent="0.35">
      <c r="A74" s="7">
        <v>45275</v>
      </c>
      <c r="B74" s="1">
        <v>6219.2</v>
      </c>
      <c r="C74" s="1">
        <v>6255</v>
      </c>
      <c r="D74" s="1">
        <v>6259.7</v>
      </c>
      <c r="E74" s="1">
        <v>6205.5</v>
      </c>
      <c r="F74" s="2" t="s">
        <v>81</v>
      </c>
      <c r="G74" s="4">
        <v>-4.1999999999999997E-3</v>
      </c>
    </row>
    <row r="75" spans="1:7" ht="15" thickBot="1" x14ac:dyDescent="0.35">
      <c r="A75" s="7">
        <v>45274</v>
      </c>
      <c r="B75" s="1">
        <v>6245.4</v>
      </c>
      <c r="C75" s="1">
        <v>6139.1</v>
      </c>
      <c r="D75" s="1">
        <v>6288</v>
      </c>
      <c r="E75" s="1">
        <v>6139.1</v>
      </c>
      <c r="F75" s="2" t="s">
        <v>82</v>
      </c>
      <c r="G75" s="3">
        <v>2.0500000000000001E-2</v>
      </c>
    </row>
    <row r="76" spans="1:7" ht="15" thickBot="1" x14ac:dyDescent="0.35">
      <c r="A76" s="7">
        <v>45273</v>
      </c>
      <c r="B76" s="1">
        <v>6119.9</v>
      </c>
      <c r="C76" s="1">
        <v>6119.6</v>
      </c>
      <c r="D76" s="1">
        <v>6134</v>
      </c>
      <c r="E76" s="1">
        <v>6100.1</v>
      </c>
      <c r="F76" s="2" t="s">
        <v>83</v>
      </c>
      <c r="G76" s="3">
        <v>2.9999999999999997E-4</v>
      </c>
    </row>
    <row r="77" spans="1:7" ht="15" thickBot="1" x14ac:dyDescent="0.35">
      <c r="A77" s="7">
        <v>45272</v>
      </c>
      <c r="B77" s="1">
        <v>6118.1</v>
      </c>
      <c r="C77" s="1">
        <v>6123.6</v>
      </c>
      <c r="D77" s="1">
        <v>6158.3</v>
      </c>
      <c r="E77" s="1">
        <v>6110.8</v>
      </c>
      <c r="F77" s="2" t="s">
        <v>58</v>
      </c>
      <c r="G77" s="3">
        <v>1E-3</v>
      </c>
    </row>
    <row r="78" spans="1:7" ht="15" thickBot="1" x14ac:dyDescent="0.35">
      <c r="A78" s="7">
        <v>45271</v>
      </c>
      <c r="B78" s="1">
        <v>6111.7</v>
      </c>
      <c r="C78" s="1">
        <v>6180</v>
      </c>
      <c r="D78" s="1">
        <v>6186</v>
      </c>
      <c r="E78" s="1">
        <v>6109.9</v>
      </c>
      <c r="F78" s="2" t="s">
        <v>84</v>
      </c>
      <c r="G78" s="4">
        <v>-9.7999999999999997E-3</v>
      </c>
    </row>
    <row r="79" spans="1:7" ht="15" thickBot="1" x14ac:dyDescent="0.35">
      <c r="A79" s="7">
        <v>45268</v>
      </c>
      <c r="B79" s="1">
        <v>6171.9</v>
      </c>
      <c r="C79" s="1">
        <v>6252.5</v>
      </c>
      <c r="D79" s="1">
        <v>6257.9</v>
      </c>
      <c r="E79" s="1">
        <v>6162.5</v>
      </c>
      <c r="F79" s="2" t="s">
        <v>85</v>
      </c>
      <c r="G79" s="4">
        <v>-1.2E-2</v>
      </c>
    </row>
    <row r="80" spans="1:7" ht="15" thickBot="1" x14ac:dyDescent="0.35">
      <c r="A80" s="7">
        <v>45267</v>
      </c>
      <c r="B80" s="1">
        <v>6246.6</v>
      </c>
      <c r="C80" s="1">
        <v>6241.4</v>
      </c>
      <c r="D80" s="1">
        <v>6273.6</v>
      </c>
      <c r="E80" s="1">
        <v>6222.2</v>
      </c>
      <c r="F80" s="2" t="s">
        <v>86</v>
      </c>
      <c r="G80" s="3">
        <v>4.0000000000000002E-4</v>
      </c>
    </row>
    <row r="81" spans="1:7" ht="15" thickBot="1" x14ac:dyDescent="0.35">
      <c r="A81" s="7">
        <v>45266</v>
      </c>
      <c r="B81" s="1">
        <v>6244</v>
      </c>
      <c r="C81" s="1">
        <v>6225</v>
      </c>
      <c r="D81" s="1">
        <v>6256.7</v>
      </c>
      <c r="E81" s="1">
        <v>6220.1</v>
      </c>
      <c r="F81" s="2" t="s">
        <v>87</v>
      </c>
      <c r="G81" s="4">
        <v>-2.5999999999999999E-3</v>
      </c>
    </row>
    <row r="82" spans="1:7" ht="15" thickBot="1" x14ac:dyDescent="0.35">
      <c r="A82" s="7">
        <v>45265</v>
      </c>
      <c r="B82" s="1">
        <v>6260</v>
      </c>
      <c r="C82" s="1">
        <v>6290</v>
      </c>
      <c r="D82" s="1">
        <v>6446</v>
      </c>
      <c r="E82" s="1">
        <v>6237.5</v>
      </c>
      <c r="F82" s="2" t="s">
        <v>13</v>
      </c>
      <c r="G82" s="3">
        <v>0</v>
      </c>
    </row>
    <row r="83" spans="1:7" ht="15" thickBot="1" x14ac:dyDescent="0.35">
      <c r="A83" s="7">
        <v>45264</v>
      </c>
      <c r="B83" s="1">
        <v>6259.9</v>
      </c>
      <c r="C83" s="1">
        <v>6355</v>
      </c>
      <c r="D83" s="1">
        <v>6388.1</v>
      </c>
      <c r="E83" s="1">
        <v>6217.1</v>
      </c>
      <c r="F83" s="2" t="s">
        <v>88</v>
      </c>
      <c r="G83" s="4">
        <v>-8.0999999999999996E-3</v>
      </c>
    </row>
    <row r="84" spans="1:7" ht="15" thickBot="1" x14ac:dyDescent="0.35">
      <c r="A84" s="7">
        <v>45261</v>
      </c>
      <c r="B84" s="1">
        <v>6311.2</v>
      </c>
      <c r="C84" s="1">
        <v>6251.2</v>
      </c>
      <c r="D84" s="1">
        <v>6335.6</v>
      </c>
      <c r="E84" s="1">
        <v>6246.4</v>
      </c>
      <c r="F84" s="2" t="s">
        <v>88</v>
      </c>
      <c r="G84" s="3">
        <v>8.8000000000000005E-3</v>
      </c>
    </row>
    <row r="85" spans="1:7" ht="15" thickBot="1" x14ac:dyDescent="0.35">
      <c r="A85" s="7">
        <v>45260</v>
      </c>
      <c r="B85" s="1">
        <v>6255.9</v>
      </c>
      <c r="C85" s="1">
        <v>6259.4</v>
      </c>
      <c r="D85" s="1">
        <v>6264.9</v>
      </c>
      <c r="E85" s="1">
        <v>6242</v>
      </c>
      <c r="F85" s="2" t="s">
        <v>89</v>
      </c>
      <c r="G85" s="4">
        <v>-6.9999999999999999E-4</v>
      </c>
    </row>
    <row r="86" spans="1:7" ht="15" thickBot="1" x14ac:dyDescent="0.35">
      <c r="A86" s="7">
        <v>45259</v>
      </c>
      <c r="B86" s="1">
        <v>6260.5</v>
      </c>
      <c r="C86" s="1">
        <v>6260.2</v>
      </c>
      <c r="D86" s="1">
        <v>6267.5</v>
      </c>
      <c r="E86" s="1">
        <v>6230</v>
      </c>
      <c r="F86" s="2" t="s">
        <v>90</v>
      </c>
      <c r="G86" s="3">
        <v>3.5000000000000001E-3</v>
      </c>
    </row>
    <row r="87" spans="1:7" ht="15" thickBot="1" x14ac:dyDescent="0.35">
      <c r="A87" s="7">
        <v>45258</v>
      </c>
      <c r="B87" s="1">
        <v>6238.5</v>
      </c>
      <c r="C87" s="1">
        <v>6161.9</v>
      </c>
      <c r="D87" s="1">
        <v>6242.3</v>
      </c>
      <c r="E87" s="1">
        <v>6148.5</v>
      </c>
      <c r="F87" s="2" t="s">
        <v>91</v>
      </c>
      <c r="G87" s="3">
        <v>1.37E-2</v>
      </c>
    </row>
    <row r="88" spans="1:7" ht="15" thickBot="1" x14ac:dyDescent="0.35">
      <c r="A88" s="7">
        <v>45257</v>
      </c>
      <c r="B88" s="1">
        <v>6154</v>
      </c>
      <c r="C88" s="1">
        <v>6159.7</v>
      </c>
      <c r="D88" s="1">
        <v>6169.1</v>
      </c>
      <c r="E88" s="1">
        <v>6145.1</v>
      </c>
      <c r="F88" s="2" t="s">
        <v>92</v>
      </c>
      <c r="G88" s="3">
        <v>2.8999999999999998E-3</v>
      </c>
    </row>
    <row r="89" spans="1:7" ht="15" thickBot="1" x14ac:dyDescent="0.35">
      <c r="A89" s="7">
        <v>45254</v>
      </c>
      <c r="B89" s="1">
        <v>6136.4</v>
      </c>
      <c r="C89" s="1">
        <v>6107.2</v>
      </c>
      <c r="D89" s="1">
        <v>6139</v>
      </c>
      <c r="E89" s="1">
        <v>6105.6</v>
      </c>
      <c r="F89" s="2" t="s">
        <v>93</v>
      </c>
      <c r="G89" s="3">
        <v>4.7999999999999996E-3</v>
      </c>
    </row>
    <row r="90" spans="1:7" ht="15" thickBot="1" x14ac:dyDescent="0.35">
      <c r="A90" s="7">
        <v>45253</v>
      </c>
      <c r="B90" s="1">
        <v>6107.2</v>
      </c>
      <c r="C90" s="1">
        <v>6107.4</v>
      </c>
      <c r="D90" s="1">
        <v>6118.4</v>
      </c>
      <c r="E90" s="1">
        <v>6100.9</v>
      </c>
      <c r="F90" s="2" t="s">
        <v>94</v>
      </c>
      <c r="G90" s="3">
        <v>8.0000000000000004E-4</v>
      </c>
    </row>
    <row r="91" spans="1:7" ht="15" thickBot="1" x14ac:dyDescent="0.35">
      <c r="A91" s="7">
        <v>45252</v>
      </c>
      <c r="B91" s="1">
        <v>6102.4</v>
      </c>
      <c r="C91" s="1">
        <v>6115.9</v>
      </c>
      <c r="D91" s="1">
        <v>6136.6</v>
      </c>
      <c r="E91" s="1">
        <v>6093.9</v>
      </c>
      <c r="F91" s="2" t="s">
        <v>86</v>
      </c>
      <c r="G91" s="4">
        <v>-3.3E-3</v>
      </c>
    </row>
    <row r="92" spans="1:7" ht="15" thickBot="1" x14ac:dyDescent="0.35">
      <c r="A92" s="7">
        <v>45251</v>
      </c>
      <c r="B92" s="1">
        <v>6122.5</v>
      </c>
      <c r="C92" s="1">
        <v>6080.5</v>
      </c>
      <c r="D92" s="1">
        <v>6136</v>
      </c>
      <c r="E92" s="1">
        <v>6080.5</v>
      </c>
      <c r="F92" s="2" t="s">
        <v>29</v>
      </c>
      <c r="G92" s="3">
        <v>9.4000000000000004E-3</v>
      </c>
    </row>
    <row r="93" spans="1:7" ht="15" thickBot="1" x14ac:dyDescent="0.35">
      <c r="A93" s="7">
        <v>45250</v>
      </c>
      <c r="B93" s="1">
        <v>6065.7</v>
      </c>
      <c r="C93" s="1">
        <v>6071.9</v>
      </c>
      <c r="D93" s="1">
        <v>6077.4</v>
      </c>
      <c r="E93" s="1">
        <v>6035.6</v>
      </c>
      <c r="F93" s="2" t="s">
        <v>95</v>
      </c>
      <c r="G93" s="4">
        <v>-8.9999999999999998E-4</v>
      </c>
    </row>
    <row r="94" spans="1:7" ht="15" thickBot="1" x14ac:dyDescent="0.35">
      <c r="A94" s="7">
        <v>45247</v>
      </c>
      <c r="B94" s="1">
        <v>6071.3</v>
      </c>
      <c r="C94" s="1">
        <v>6068.6</v>
      </c>
      <c r="D94" s="1">
        <v>6100</v>
      </c>
      <c r="E94" s="1">
        <v>6063.3</v>
      </c>
      <c r="F94" s="2" t="s">
        <v>96</v>
      </c>
      <c r="G94" s="4">
        <v>-1E-4</v>
      </c>
    </row>
    <row r="95" spans="1:7" ht="15" thickBot="1" x14ac:dyDescent="0.35">
      <c r="A95" s="7">
        <v>45246</v>
      </c>
      <c r="B95" s="1">
        <v>6072.2</v>
      </c>
      <c r="C95" s="1">
        <v>6014.8</v>
      </c>
      <c r="D95" s="1">
        <v>6191.4</v>
      </c>
      <c r="E95" s="1">
        <v>6011</v>
      </c>
      <c r="F95" s="2" t="s">
        <v>97</v>
      </c>
      <c r="G95" s="3">
        <v>1.0200000000000001E-2</v>
      </c>
    </row>
    <row r="96" spans="1:7" ht="15" thickBot="1" x14ac:dyDescent="0.35">
      <c r="A96" s="7">
        <v>45245</v>
      </c>
      <c r="B96" s="1">
        <v>6011.1</v>
      </c>
      <c r="C96" s="1">
        <v>6016.6</v>
      </c>
      <c r="D96" s="1">
        <v>6044.4</v>
      </c>
      <c r="E96" s="1">
        <v>6001.5</v>
      </c>
      <c r="F96" s="2" t="s">
        <v>98</v>
      </c>
      <c r="G96" s="3">
        <v>8.0000000000000004E-4</v>
      </c>
    </row>
    <row r="97" spans="1:7" ht="15" thickBot="1" x14ac:dyDescent="0.35">
      <c r="A97" s="7">
        <v>45244</v>
      </c>
      <c r="B97" s="1">
        <v>6006.5</v>
      </c>
      <c r="C97" s="1">
        <v>5979.5</v>
      </c>
      <c r="D97" s="1">
        <v>6032.9</v>
      </c>
      <c r="E97" s="1">
        <v>5973.6</v>
      </c>
      <c r="F97" s="2" t="s">
        <v>99</v>
      </c>
      <c r="G97" s="3">
        <v>3.7000000000000002E-3</v>
      </c>
    </row>
    <row r="98" spans="1:7" ht="15" thickBot="1" x14ac:dyDescent="0.35">
      <c r="A98" s="7">
        <v>45243</v>
      </c>
      <c r="B98" s="1">
        <v>5984.2</v>
      </c>
      <c r="C98" s="1">
        <v>5969.9</v>
      </c>
      <c r="D98" s="1">
        <v>5992</v>
      </c>
      <c r="E98" s="1">
        <v>5949</v>
      </c>
      <c r="F98" s="2" t="s">
        <v>100</v>
      </c>
      <c r="G98" s="3">
        <v>1.1000000000000001E-3</v>
      </c>
    </row>
    <row r="99" spans="1:7" ht="15" thickBot="1" x14ac:dyDescent="0.35">
      <c r="A99" s="7">
        <v>45242</v>
      </c>
      <c r="B99" s="1">
        <v>5977.5</v>
      </c>
      <c r="C99" s="1">
        <v>5955.1</v>
      </c>
      <c r="D99" s="1">
        <v>5977.9</v>
      </c>
      <c r="E99" s="1">
        <v>5955.1</v>
      </c>
      <c r="F99" s="2" t="s">
        <v>101</v>
      </c>
      <c r="G99" s="3">
        <v>1.9E-3</v>
      </c>
    </row>
    <row r="100" spans="1:7" ht="15" thickBot="1" x14ac:dyDescent="0.35">
      <c r="A100" s="7">
        <v>45240</v>
      </c>
      <c r="B100" s="1">
        <v>5965.9</v>
      </c>
      <c r="C100" s="1">
        <v>6023.3</v>
      </c>
      <c r="D100" s="1">
        <v>6026.9</v>
      </c>
      <c r="E100" s="1">
        <v>5963.8</v>
      </c>
      <c r="F100" s="2" t="s">
        <v>102</v>
      </c>
      <c r="G100" s="4">
        <v>-1.03E-2</v>
      </c>
    </row>
    <row r="101" spans="1:7" ht="15" thickBot="1" x14ac:dyDescent="0.35">
      <c r="A101" s="7">
        <v>45239</v>
      </c>
      <c r="B101" s="1">
        <v>6028.2</v>
      </c>
      <c r="C101" s="1">
        <v>5990.3</v>
      </c>
      <c r="D101" s="1">
        <v>6035.1</v>
      </c>
      <c r="E101" s="1">
        <v>5976</v>
      </c>
      <c r="F101" s="2" t="s">
        <v>103</v>
      </c>
      <c r="G101" s="3">
        <v>4.4999999999999997E-3</v>
      </c>
    </row>
    <row r="102" spans="1:7" ht="15" thickBot="1" x14ac:dyDescent="0.35">
      <c r="A102" s="7">
        <v>45238</v>
      </c>
      <c r="B102" s="1">
        <v>6000.9</v>
      </c>
      <c r="C102" s="1">
        <v>6039.6</v>
      </c>
      <c r="D102" s="1">
        <v>6044.8</v>
      </c>
      <c r="E102" s="1">
        <v>5995</v>
      </c>
      <c r="F102" s="2" t="s">
        <v>104</v>
      </c>
      <c r="G102" s="4">
        <v>-5.5999999999999999E-3</v>
      </c>
    </row>
    <row r="103" spans="1:7" ht="15" thickBot="1" x14ac:dyDescent="0.35">
      <c r="A103" s="7">
        <v>45237</v>
      </c>
      <c r="B103" s="1">
        <v>6034.7</v>
      </c>
      <c r="C103" s="1">
        <v>6059.6</v>
      </c>
      <c r="D103" s="1">
        <v>6060.3</v>
      </c>
      <c r="E103" s="1">
        <v>6015.1</v>
      </c>
      <c r="F103" s="2" t="s">
        <v>105</v>
      </c>
      <c r="G103" s="4">
        <v>-7.0000000000000001E-3</v>
      </c>
    </row>
    <row r="104" spans="1:7" ht="15" thickBot="1" x14ac:dyDescent="0.35">
      <c r="A104" s="7">
        <v>45236</v>
      </c>
      <c r="B104" s="1">
        <v>6077</v>
      </c>
      <c r="C104" s="1">
        <v>6084.7</v>
      </c>
      <c r="D104" s="1">
        <v>6097.5</v>
      </c>
      <c r="E104" s="1">
        <v>6073.2</v>
      </c>
      <c r="F104" s="2" t="s">
        <v>106</v>
      </c>
      <c r="G104" s="4">
        <v>-4.1000000000000003E-3</v>
      </c>
    </row>
    <row r="105" spans="1:7" ht="15" thickBot="1" x14ac:dyDescent="0.35">
      <c r="A105" s="7">
        <v>45233</v>
      </c>
      <c r="B105" s="1">
        <v>6102</v>
      </c>
      <c r="C105" s="1">
        <v>6091.1</v>
      </c>
      <c r="D105" s="1">
        <v>6133</v>
      </c>
      <c r="E105" s="1">
        <v>6088.9</v>
      </c>
      <c r="F105" s="2" t="s">
        <v>19</v>
      </c>
      <c r="G105" s="3">
        <v>1.8E-3</v>
      </c>
    </row>
    <row r="106" spans="1:7" ht="15" thickBot="1" x14ac:dyDescent="0.35">
      <c r="A106" s="7">
        <v>45232</v>
      </c>
      <c r="B106" s="1">
        <v>6091.1</v>
      </c>
      <c r="C106" s="1">
        <v>6089</v>
      </c>
      <c r="D106" s="1">
        <v>6104.2</v>
      </c>
      <c r="E106" s="1">
        <v>6075</v>
      </c>
      <c r="F106" s="2" t="s">
        <v>37</v>
      </c>
      <c r="G106" s="3">
        <v>2.0999999999999999E-3</v>
      </c>
    </row>
    <row r="107" spans="1:7" ht="15" thickBot="1" x14ac:dyDescent="0.35">
      <c r="A107" s="7">
        <v>45231</v>
      </c>
      <c r="B107" s="1">
        <v>6078.5</v>
      </c>
      <c r="C107" s="1">
        <v>6082</v>
      </c>
      <c r="D107" s="1">
        <v>6116.4</v>
      </c>
      <c r="E107" s="1">
        <v>6066.1</v>
      </c>
      <c r="F107" s="2" t="s">
        <v>107</v>
      </c>
      <c r="G107" s="4">
        <v>-2.5000000000000001E-3</v>
      </c>
    </row>
    <row r="108" spans="1:7" ht="15" thickBot="1" x14ac:dyDescent="0.35">
      <c r="A108" s="7">
        <v>45230</v>
      </c>
      <c r="B108" s="1">
        <v>6094</v>
      </c>
      <c r="C108" s="1">
        <v>6111.7</v>
      </c>
      <c r="D108" s="1">
        <v>6153.9</v>
      </c>
      <c r="E108" s="1">
        <v>6090.5</v>
      </c>
      <c r="F108" s="2" t="s">
        <v>108</v>
      </c>
      <c r="G108" s="4">
        <v>-5.4999999999999997E-3</v>
      </c>
    </row>
    <row r="109" spans="1:7" ht="15" thickBot="1" x14ac:dyDescent="0.35">
      <c r="A109" s="7">
        <v>45229</v>
      </c>
      <c r="B109" s="1">
        <v>6128</v>
      </c>
      <c r="C109" s="1">
        <v>6139.6</v>
      </c>
      <c r="D109" s="1">
        <v>6139.6</v>
      </c>
      <c r="E109" s="1">
        <v>6111</v>
      </c>
      <c r="F109" s="2" t="s">
        <v>109</v>
      </c>
      <c r="G109" s="3">
        <v>2E-3</v>
      </c>
    </row>
    <row r="110" spans="1:7" ht="15" thickBot="1" x14ac:dyDescent="0.35">
      <c r="A110" s="7">
        <v>45226</v>
      </c>
      <c r="B110" s="1">
        <v>6115.6</v>
      </c>
      <c r="C110" s="1">
        <v>6091.5</v>
      </c>
      <c r="D110" s="1">
        <v>6126.8</v>
      </c>
      <c r="E110" s="1">
        <v>6069.3</v>
      </c>
      <c r="F110" s="2" t="s">
        <v>110</v>
      </c>
      <c r="G110" s="3">
        <v>3.3E-3</v>
      </c>
    </row>
    <row r="111" spans="1:7" ht="15" thickBot="1" x14ac:dyDescent="0.35">
      <c r="A111" s="7">
        <v>45225</v>
      </c>
      <c r="B111" s="1">
        <v>6095.2</v>
      </c>
      <c r="C111" s="1">
        <v>6082.4</v>
      </c>
      <c r="D111" s="1">
        <v>6107</v>
      </c>
      <c r="E111" s="1">
        <v>6058.5</v>
      </c>
      <c r="F111" s="2" t="s">
        <v>111</v>
      </c>
      <c r="G111" s="3">
        <v>2.0999999999999999E-3</v>
      </c>
    </row>
    <row r="112" spans="1:7" ht="15" thickBot="1" x14ac:dyDescent="0.35">
      <c r="A112" s="7">
        <v>45224</v>
      </c>
      <c r="B112" s="1">
        <v>6082.6</v>
      </c>
      <c r="C112" s="1">
        <v>6047.8</v>
      </c>
      <c r="D112" s="1">
        <v>6091.1</v>
      </c>
      <c r="E112" s="1">
        <v>6027.7</v>
      </c>
      <c r="F112" s="2" t="s">
        <v>112</v>
      </c>
      <c r="G112" s="3">
        <v>4.7999999999999996E-3</v>
      </c>
    </row>
    <row r="113" spans="1:7" ht="15" thickBot="1" x14ac:dyDescent="0.35">
      <c r="A113" s="7">
        <v>45223</v>
      </c>
      <c r="B113" s="1">
        <v>6053.7</v>
      </c>
      <c r="C113" s="1">
        <v>6018.4</v>
      </c>
      <c r="D113" s="1">
        <v>6057.4</v>
      </c>
      <c r="E113" s="1">
        <v>6012.5</v>
      </c>
      <c r="F113" s="2" t="s">
        <v>113</v>
      </c>
      <c r="G113" s="4">
        <v>-1E-3</v>
      </c>
    </row>
    <row r="114" spans="1:7" ht="15" thickBot="1" x14ac:dyDescent="0.35">
      <c r="A114" s="7">
        <v>45222</v>
      </c>
      <c r="B114" s="1">
        <v>6059.9</v>
      </c>
      <c r="C114" s="1">
        <v>6040</v>
      </c>
      <c r="D114" s="1">
        <v>6080.1</v>
      </c>
      <c r="E114" s="1">
        <v>6040</v>
      </c>
      <c r="F114" s="2" t="s">
        <v>114</v>
      </c>
      <c r="G114" s="4">
        <v>-2.3E-3</v>
      </c>
    </row>
    <row r="115" spans="1:7" ht="15" thickBot="1" x14ac:dyDescent="0.35">
      <c r="A115" s="7">
        <v>45219</v>
      </c>
      <c r="B115" s="1">
        <v>6073.6</v>
      </c>
      <c r="C115" s="1">
        <v>6040.1</v>
      </c>
      <c r="D115" s="1">
        <v>6112.4</v>
      </c>
      <c r="E115" s="1">
        <v>6031.3</v>
      </c>
      <c r="F115" s="2" t="s">
        <v>115</v>
      </c>
      <c r="G115" s="3">
        <v>6.8999999999999999E-3</v>
      </c>
    </row>
    <row r="116" spans="1:7" ht="15" thickBot="1" x14ac:dyDescent="0.35">
      <c r="A116" s="7">
        <v>45218</v>
      </c>
      <c r="B116" s="1">
        <v>6031.8</v>
      </c>
      <c r="C116" s="1">
        <v>5972</v>
      </c>
      <c r="D116" s="1">
        <v>6037.5</v>
      </c>
      <c r="E116" s="1">
        <v>5972</v>
      </c>
      <c r="F116" s="2" t="s">
        <v>116</v>
      </c>
      <c r="G116" s="3">
        <v>4.1000000000000003E-3</v>
      </c>
    </row>
    <row r="117" spans="1:7" ht="15" thickBot="1" x14ac:dyDescent="0.35">
      <c r="A117" s="7">
        <v>45217</v>
      </c>
      <c r="B117" s="1">
        <v>6007.3</v>
      </c>
      <c r="C117" s="1">
        <v>5950</v>
      </c>
      <c r="D117" s="1">
        <v>6025.9</v>
      </c>
      <c r="E117" s="1">
        <v>5948</v>
      </c>
      <c r="F117" s="2" t="s">
        <v>117</v>
      </c>
      <c r="G117" s="3">
        <v>1.44E-2</v>
      </c>
    </row>
    <row r="118" spans="1:7" ht="15" thickBot="1" x14ac:dyDescent="0.35">
      <c r="A118" s="7">
        <v>45216</v>
      </c>
      <c r="B118" s="1">
        <v>5921.8</v>
      </c>
      <c r="C118" s="1">
        <v>5916.6</v>
      </c>
      <c r="D118" s="1">
        <v>5947.8</v>
      </c>
      <c r="E118" s="1">
        <v>5900</v>
      </c>
      <c r="F118" s="2" t="s">
        <v>118</v>
      </c>
      <c r="G118" s="4">
        <v>-3.2000000000000002E-3</v>
      </c>
    </row>
    <row r="119" spans="1:7" ht="15" thickBot="1" x14ac:dyDescent="0.35">
      <c r="A119" s="7">
        <v>45215</v>
      </c>
      <c r="B119" s="1">
        <v>5940.8</v>
      </c>
      <c r="C119" s="1">
        <v>5920.9</v>
      </c>
      <c r="D119" s="1">
        <v>5928</v>
      </c>
      <c r="E119" s="1">
        <v>5888</v>
      </c>
      <c r="F119" s="2" t="s">
        <v>119</v>
      </c>
      <c r="G119" s="4">
        <v>0</v>
      </c>
    </row>
    <row r="120" spans="1:7" ht="15" thickBot="1" x14ac:dyDescent="0.35">
      <c r="A120" s="7">
        <v>45212</v>
      </c>
      <c r="B120" s="1">
        <v>5940.8</v>
      </c>
      <c r="C120" s="1">
        <v>5797</v>
      </c>
      <c r="D120" s="1">
        <v>5943.9</v>
      </c>
      <c r="E120" s="1">
        <v>5793.1</v>
      </c>
      <c r="F120" s="2" t="s">
        <v>120</v>
      </c>
      <c r="G120" s="3">
        <v>2.5700000000000001E-2</v>
      </c>
    </row>
    <row r="121" spans="1:7" ht="15" thickBot="1" x14ac:dyDescent="0.35">
      <c r="A121" s="7">
        <v>45211</v>
      </c>
      <c r="B121" s="1">
        <v>5791.8</v>
      </c>
      <c r="C121" s="1">
        <v>5804.5</v>
      </c>
      <c r="D121" s="1">
        <v>5823.5</v>
      </c>
      <c r="E121" s="1">
        <v>5788.1</v>
      </c>
      <c r="F121" s="2" t="s">
        <v>121</v>
      </c>
      <c r="G121" s="4">
        <v>-4.0000000000000002E-4</v>
      </c>
    </row>
    <row r="122" spans="1:7" ht="15" thickBot="1" x14ac:dyDescent="0.35">
      <c r="A122" s="7">
        <v>45210</v>
      </c>
      <c r="B122" s="1">
        <v>5794</v>
      </c>
      <c r="C122" s="1">
        <v>5761.9</v>
      </c>
      <c r="D122" s="1">
        <v>5807.3</v>
      </c>
      <c r="E122" s="1">
        <v>5760</v>
      </c>
      <c r="F122" s="2" t="s">
        <v>122</v>
      </c>
      <c r="G122" s="3">
        <v>5.4000000000000003E-3</v>
      </c>
    </row>
    <row r="123" spans="1:7" ht="15" thickBot="1" x14ac:dyDescent="0.35">
      <c r="A123" s="7">
        <v>45209</v>
      </c>
      <c r="B123" s="1">
        <v>5762.9</v>
      </c>
      <c r="C123" s="1">
        <v>5768.9</v>
      </c>
      <c r="D123" s="1">
        <v>5774.4</v>
      </c>
      <c r="E123" s="1">
        <v>5750.1</v>
      </c>
      <c r="F123" s="2" t="s">
        <v>123</v>
      </c>
      <c r="G123" s="3">
        <v>1E-3</v>
      </c>
    </row>
    <row r="124" spans="1:7" ht="15" thickBot="1" x14ac:dyDescent="0.35">
      <c r="A124" s="7">
        <v>45208</v>
      </c>
      <c r="B124" s="1">
        <v>5757.2</v>
      </c>
      <c r="C124" s="1">
        <v>5700</v>
      </c>
      <c r="D124" s="1">
        <v>5760.6</v>
      </c>
      <c r="E124" s="1">
        <v>5700</v>
      </c>
      <c r="F124" s="2" t="s">
        <v>124</v>
      </c>
      <c r="G124" s="3">
        <v>1.23E-2</v>
      </c>
    </row>
    <row r="125" spans="1:7" ht="15" thickBot="1" x14ac:dyDescent="0.35">
      <c r="A125" s="7">
        <v>45205</v>
      </c>
      <c r="B125" s="1">
        <v>5687.1</v>
      </c>
      <c r="C125" s="1">
        <v>5673.5</v>
      </c>
      <c r="D125" s="1">
        <v>5691</v>
      </c>
      <c r="E125" s="1">
        <v>5642.1</v>
      </c>
      <c r="F125" s="2" t="s">
        <v>125</v>
      </c>
      <c r="G125" s="3">
        <v>1.2699999999999999E-2</v>
      </c>
    </row>
    <row r="126" spans="1:7" ht="15" thickBot="1" x14ac:dyDescent="0.35">
      <c r="A126" s="7">
        <v>45204</v>
      </c>
      <c r="B126" s="1">
        <v>5615.8</v>
      </c>
      <c r="C126" s="1">
        <v>5620</v>
      </c>
      <c r="D126" s="1">
        <v>5621.3</v>
      </c>
      <c r="E126" s="1">
        <v>5607.5</v>
      </c>
      <c r="F126" s="2" t="s">
        <v>126</v>
      </c>
      <c r="G126" s="4">
        <v>-3.3E-3</v>
      </c>
    </row>
    <row r="127" spans="1:7" ht="15" thickBot="1" x14ac:dyDescent="0.35">
      <c r="A127" s="7">
        <v>45203</v>
      </c>
      <c r="B127" s="1">
        <v>5634.3</v>
      </c>
      <c r="C127" s="1">
        <v>5623.7</v>
      </c>
      <c r="D127" s="1">
        <v>5663.1</v>
      </c>
      <c r="E127" s="1">
        <v>5622.5</v>
      </c>
      <c r="F127" s="2" t="s">
        <v>13</v>
      </c>
      <c r="G127" s="3">
        <v>1.1000000000000001E-3</v>
      </c>
    </row>
    <row r="128" spans="1:7" ht="15" thickBot="1" x14ac:dyDescent="0.35">
      <c r="A128" s="7">
        <v>45202</v>
      </c>
      <c r="B128" s="1">
        <v>5627.9</v>
      </c>
      <c r="C128" s="1">
        <v>5620.9</v>
      </c>
      <c r="D128" s="1">
        <v>5653.9</v>
      </c>
      <c r="E128" s="1">
        <v>5615</v>
      </c>
      <c r="F128" s="2" t="s">
        <v>13</v>
      </c>
      <c r="G128" s="4">
        <v>-1.4500000000000001E-2</v>
      </c>
    </row>
    <row r="129" spans="1:7" ht="15" thickBot="1" x14ac:dyDescent="0.35">
      <c r="A129" s="7">
        <v>45198</v>
      </c>
      <c r="B129" s="1">
        <v>5710.5</v>
      </c>
      <c r="C129" s="1">
        <v>5738.2</v>
      </c>
      <c r="D129" s="1">
        <v>5760.7</v>
      </c>
      <c r="E129" s="1">
        <v>5709.6</v>
      </c>
      <c r="F129" s="2" t="s">
        <v>127</v>
      </c>
      <c r="G129" s="4">
        <v>-4.0000000000000002E-4</v>
      </c>
    </row>
    <row r="130" spans="1:7" ht="15" thickBot="1" x14ac:dyDescent="0.35">
      <c r="A130" s="7">
        <v>45197</v>
      </c>
      <c r="B130" s="1">
        <v>5712.8</v>
      </c>
      <c r="C130" s="1">
        <v>5763.1</v>
      </c>
      <c r="D130" s="1">
        <v>5764.7</v>
      </c>
      <c r="E130" s="1">
        <v>5702.6</v>
      </c>
      <c r="F130" s="2" t="s">
        <v>128</v>
      </c>
      <c r="G130" s="4">
        <v>-9.4000000000000004E-3</v>
      </c>
    </row>
    <row r="131" spans="1:7" ht="15" thickBot="1" x14ac:dyDescent="0.35">
      <c r="A131" s="7">
        <v>45196</v>
      </c>
      <c r="B131" s="1">
        <v>5767.2</v>
      </c>
      <c r="C131" s="1">
        <v>5845</v>
      </c>
      <c r="D131" s="1">
        <v>5845</v>
      </c>
      <c r="E131" s="1">
        <v>5762.2</v>
      </c>
      <c r="F131" s="2" t="s">
        <v>129</v>
      </c>
      <c r="G131" s="4">
        <v>-1.2999999999999999E-2</v>
      </c>
    </row>
    <row r="132" spans="1:7" ht="15" thickBot="1" x14ac:dyDescent="0.35">
      <c r="A132" s="7">
        <v>45195</v>
      </c>
      <c r="B132" s="1">
        <v>5843.2</v>
      </c>
      <c r="C132" s="1">
        <v>5861.6</v>
      </c>
      <c r="D132" s="1">
        <v>5874.9</v>
      </c>
      <c r="E132" s="1">
        <v>5840.4</v>
      </c>
      <c r="F132" s="2" t="s">
        <v>124</v>
      </c>
      <c r="G132" s="4">
        <v>-4.5999999999999999E-3</v>
      </c>
    </row>
    <row r="133" spans="1:7" ht="15" thickBot="1" x14ac:dyDescent="0.35">
      <c r="A133" s="7">
        <v>45194</v>
      </c>
      <c r="B133" s="1">
        <v>5870.1</v>
      </c>
      <c r="C133" s="1">
        <v>5888.4</v>
      </c>
      <c r="D133" s="1">
        <v>5899.6</v>
      </c>
      <c r="E133" s="1">
        <v>5867.6</v>
      </c>
      <c r="F133" s="2" t="s">
        <v>122</v>
      </c>
      <c r="G133" s="4">
        <v>-4.1999999999999997E-3</v>
      </c>
    </row>
    <row r="134" spans="1:7" ht="15" thickBot="1" x14ac:dyDescent="0.35">
      <c r="A134" s="7">
        <v>45191</v>
      </c>
      <c r="B134" s="1">
        <v>5894.6</v>
      </c>
      <c r="C134" s="1">
        <v>5873</v>
      </c>
      <c r="D134" s="1">
        <v>5898.6</v>
      </c>
      <c r="E134" s="1">
        <v>5872.9</v>
      </c>
      <c r="F134" s="2" t="s">
        <v>130</v>
      </c>
      <c r="G134" s="3">
        <v>2.0999999999999999E-3</v>
      </c>
    </row>
    <row r="135" spans="1:7" ht="15" thickBot="1" x14ac:dyDescent="0.35">
      <c r="A135" s="7">
        <v>45190</v>
      </c>
      <c r="B135" s="1">
        <v>5882.2</v>
      </c>
      <c r="C135" s="1">
        <v>5931.5</v>
      </c>
      <c r="D135" s="1">
        <v>5931.5</v>
      </c>
      <c r="E135" s="1">
        <v>5868.5</v>
      </c>
      <c r="F135" s="2" t="s">
        <v>131</v>
      </c>
      <c r="G135" s="4">
        <v>-9.7999999999999997E-3</v>
      </c>
    </row>
    <row r="136" spans="1:7" ht="15" thickBot="1" x14ac:dyDescent="0.35">
      <c r="A136" s="7">
        <v>45189</v>
      </c>
      <c r="B136" s="1">
        <v>5940.5</v>
      </c>
      <c r="C136" s="1">
        <v>5922.2</v>
      </c>
      <c r="D136" s="1">
        <v>5944.3</v>
      </c>
      <c r="E136" s="1">
        <v>5910.9</v>
      </c>
      <c r="F136" s="2" t="s">
        <v>50</v>
      </c>
      <c r="G136" s="3">
        <v>2.0999999999999999E-3</v>
      </c>
    </row>
    <row r="137" spans="1:7" ht="15" thickBot="1" x14ac:dyDescent="0.35">
      <c r="A137" s="7">
        <v>45188</v>
      </c>
      <c r="B137" s="1">
        <v>5928.2</v>
      </c>
      <c r="C137" s="1">
        <v>5924</v>
      </c>
      <c r="D137" s="1">
        <v>5938.8</v>
      </c>
      <c r="E137" s="1">
        <v>5924</v>
      </c>
      <c r="F137" s="2" t="s">
        <v>132</v>
      </c>
      <c r="G137" s="3">
        <v>4.0000000000000002E-4</v>
      </c>
    </row>
    <row r="138" spans="1:7" ht="15" thickBot="1" x14ac:dyDescent="0.35">
      <c r="A138" s="7">
        <v>45187</v>
      </c>
      <c r="B138" s="1">
        <v>5925.9</v>
      </c>
      <c r="C138" s="1">
        <v>5891.3</v>
      </c>
      <c r="D138" s="1">
        <v>5927.5</v>
      </c>
      <c r="E138" s="1">
        <v>5891.3</v>
      </c>
      <c r="F138" s="2" t="s">
        <v>133</v>
      </c>
      <c r="G138" s="3">
        <v>4.4999999999999997E-3</v>
      </c>
    </row>
    <row r="139" spans="1:7" ht="15" thickBot="1" x14ac:dyDescent="0.35">
      <c r="A139" s="7">
        <v>45184</v>
      </c>
      <c r="B139" s="1">
        <v>5899.3</v>
      </c>
      <c r="C139" s="1">
        <v>5867.4</v>
      </c>
      <c r="D139" s="1">
        <v>5914.8</v>
      </c>
      <c r="E139" s="1">
        <v>5867.3</v>
      </c>
      <c r="F139" s="2" t="s">
        <v>134</v>
      </c>
      <c r="G139" s="3">
        <v>6.8999999999999999E-3</v>
      </c>
    </row>
    <row r="140" spans="1:7" ht="15" thickBot="1" x14ac:dyDescent="0.35">
      <c r="A140" s="7">
        <v>45183</v>
      </c>
      <c r="B140" s="1">
        <v>5858.8</v>
      </c>
      <c r="C140" s="1">
        <v>5855</v>
      </c>
      <c r="D140" s="1">
        <v>5862</v>
      </c>
      <c r="E140" s="1">
        <v>5835.4</v>
      </c>
      <c r="F140" s="2" t="s">
        <v>135</v>
      </c>
      <c r="G140" s="4">
        <v>-1E-4</v>
      </c>
    </row>
    <row r="141" spans="1:7" ht="15" thickBot="1" x14ac:dyDescent="0.35">
      <c r="A141" s="7">
        <v>45182</v>
      </c>
      <c r="B141" s="1">
        <v>5859.3</v>
      </c>
      <c r="C141" s="1">
        <v>5855</v>
      </c>
      <c r="D141" s="1">
        <v>5869.5</v>
      </c>
      <c r="E141" s="1">
        <v>5852.3</v>
      </c>
      <c r="F141" s="2" t="s">
        <v>136</v>
      </c>
      <c r="G141" s="4">
        <v>-5.9999999999999995E-4</v>
      </c>
    </row>
    <row r="142" spans="1:7" ht="15" thickBot="1" x14ac:dyDescent="0.35">
      <c r="A142" s="7">
        <v>45181</v>
      </c>
      <c r="B142" s="1">
        <v>5862.6</v>
      </c>
      <c r="C142" s="1">
        <v>5899.5</v>
      </c>
      <c r="D142" s="1">
        <v>5899.5</v>
      </c>
      <c r="E142" s="1">
        <v>5852</v>
      </c>
      <c r="F142" s="2" t="s">
        <v>74</v>
      </c>
      <c r="G142" s="4">
        <v>-5.1999999999999998E-3</v>
      </c>
    </row>
    <row r="143" spans="1:7" ht="15" thickBot="1" x14ac:dyDescent="0.35">
      <c r="A143" s="7">
        <v>45180</v>
      </c>
      <c r="B143" s="1">
        <v>5893</v>
      </c>
      <c r="C143" s="1">
        <v>5893</v>
      </c>
      <c r="D143" s="1">
        <v>5910</v>
      </c>
      <c r="E143" s="1">
        <v>5888.8</v>
      </c>
      <c r="F143" s="2" t="s">
        <v>46</v>
      </c>
      <c r="G143" s="3">
        <v>5.0000000000000001E-4</v>
      </c>
    </row>
    <row r="144" spans="1:7" ht="15" thickBot="1" x14ac:dyDescent="0.35">
      <c r="A144" s="7">
        <v>45177</v>
      </c>
      <c r="B144" s="1">
        <v>5889.8</v>
      </c>
      <c r="C144" s="1">
        <v>5914.6</v>
      </c>
      <c r="D144" s="1">
        <v>5920.5</v>
      </c>
      <c r="E144" s="1">
        <v>5886.4</v>
      </c>
      <c r="F144" s="2" t="s">
        <v>137</v>
      </c>
      <c r="G144" s="4">
        <v>-1.6999999999999999E-3</v>
      </c>
    </row>
    <row r="145" spans="1:7" ht="15" thickBot="1" x14ac:dyDescent="0.35">
      <c r="A145" s="7">
        <v>45176</v>
      </c>
      <c r="B145" s="1">
        <v>5899.8</v>
      </c>
      <c r="C145" s="1">
        <v>5904.3</v>
      </c>
      <c r="D145" s="1">
        <v>5912.8</v>
      </c>
      <c r="E145" s="1">
        <v>5897</v>
      </c>
      <c r="F145" s="2" t="s">
        <v>138</v>
      </c>
      <c r="G145" s="4">
        <v>-1.5E-3</v>
      </c>
    </row>
    <row r="146" spans="1:7" ht="15" thickBot="1" x14ac:dyDescent="0.35">
      <c r="A146" s="7">
        <v>45175</v>
      </c>
      <c r="B146" s="1">
        <v>5908.8</v>
      </c>
      <c r="C146" s="1">
        <v>5916.5</v>
      </c>
      <c r="D146" s="1">
        <v>5930</v>
      </c>
      <c r="E146" s="1">
        <v>5901</v>
      </c>
      <c r="F146" s="2" t="s">
        <v>139</v>
      </c>
      <c r="G146" s="4">
        <v>-2.5999999999999999E-3</v>
      </c>
    </row>
    <row r="147" spans="1:7" ht="15" thickBot="1" x14ac:dyDescent="0.35">
      <c r="A147" s="7">
        <v>45174</v>
      </c>
      <c r="B147" s="1">
        <v>5924.3</v>
      </c>
      <c r="C147" s="1">
        <v>5934.7</v>
      </c>
      <c r="D147" s="1">
        <v>5946</v>
      </c>
      <c r="E147" s="1">
        <v>5920.7</v>
      </c>
      <c r="F147" s="2" t="s">
        <v>140</v>
      </c>
      <c r="G147" s="4">
        <v>-2.5000000000000001E-3</v>
      </c>
    </row>
    <row r="148" spans="1:7" ht="15" thickBot="1" x14ac:dyDescent="0.35">
      <c r="A148" s="7">
        <v>45173</v>
      </c>
      <c r="B148" s="1">
        <v>5939.3</v>
      </c>
      <c r="C148" s="1">
        <v>5957</v>
      </c>
      <c r="D148" s="1">
        <v>5957.4</v>
      </c>
      <c r="E148" s="1">
        <v>5933</v>
      </c>
      <c r="F148" s="2" t="s">
        <v>141</v>
      </c>
      <c r="G148" s="4">
        <v>0</v>
      </c>
    </row>
    <row r="149" spans="1:7" ht="15" thickBot="1" x14ac:dyDescent="0.35">
      <c r="A149" s="7">
        <v>45170</v>
      </c>
      <c r="B149" s="1">
        <v>5939.5</v>
      </c>
      <c r="C149" s="1">
        <v>5929.6</v>
      </c>
      <c r="D149" s="1">
        <v>5966.5</v>
      </c>
      <c r="E149" s="1">
        <v>5927.1</v>
      </c>
      <c r="F149" s="2" t="s">
        <v>31</v>
      </c>
      <c r="G149" s="3">
        <v>4.0000000000000002E-4</v>
      </c>
    </row>
    <row r="150" spans="1:7" ht="15" thickBot="1" x14ac:dyDescent="0.35">
      <c r="A150" s="7">
        <v>45169</v>
      </c>
      <c r="B150" s="1">
        <v>5937.4</v>
      </c>
      <c r="C150" s="1">
        <v>5949</v>
      </c>
      <c r="D150" s="1">
        <v>5956.3</v>
      </c>
      <c r="E150" s="1">
        <v>5935.1</v>
      </c>
      <c r="F150" s="2" t="s">
        <v>142</v>
      </c>
      <c r="G150" s="4">
        <v>-1.6999999999999999E-3</v>
      </c>
    </row>
    <row r="151" spans="1:7" ht="15" thickBot="1" x14ac:dyDescent="0.35">
      <c r="A151" s="7">
        <v>45168</v>
      </c>
      <c r="B151" s="1">
        <v>5947.8</v>
      </c>
      <c r="C151" s="1">
        <v>5928.2</v>
      </c>
      <c r="D151" s="1">
        <v>5955</v>
      </c>
      <c r="E151" s="1">
        <v>5928.2</v>
      </c>
      <c r="F151" s="2" t="s">
        <v>46</v>
      </c>
      <c r="G151" s="3">
        <v>3.5999999999999999E-3</v>
      </c>
    </row>
    <row r="152" spans="1:7" ht="15" thickBot="1" x14ac:dyDescent="0.35">
      <c r="A152" s="7">
        <v>45167</v>
      </c>
      <c r="B152" s="1">
        <v>5926.6</v>
      </c>
      <c r="C152" s="1">
        <v>5894.9</v>
      </c>
      <c r="D152" s="1">
        <v>5928.9</v>
      </c>
      <c r="E152" s="1">
        <v>5884.3</v>
      </c>
      <c r="F152" s="2" t="s">
        <v>143</v>
      </c>
      <c r="G152" s="3">
        <v>6.4000000000000003E-3</v>
      </c>
    </row>
    <row r="153" spans="1:7" ht="15" thickBot="1" x14ac:dyDescent="0.35">
      <c r="A153" s="7">
        <v>45166</v>
      </c>
      <c r="B153" s="1">
        <v>5888.7</v>
      </c>
      <c r="C153" s="1">
        <v>5868.5</v>
      </c>
      <c r="D153" s="1">
        <v>5900</v>
      </c>
      <c r="E153" s="1">
        <v>5867.1</v>
      </c>
      <c r="F153" s="2" t="s">
        <v>144</v>
      </c>
      <c r="G153" s="3">
        <v>4.1999999999999997E-3</v>
      </c>
    </row>
    <row r="154" spans="1:7" ht="15" thickBot="1" x14ac:dyDescent="0.35">
      <c r="A154" s="7">
        <v>45163</v>
      </c>
      <c r="B154" s="1">
        <v>5864</v>
      </c>
      <c r="C154" s="1">
        <v>5874.3</v>
      </c>
      <c r="D154" s="1">
        <v>5887.5</v>
      </c>
      <c r="E154" s="1">
        <v>5849.2</v>
      </c>
      <c r="F154" s="2" t="s">
        <v>145</v>
      </c>
      <c r="G154" s="4">
        <v>-2.8999999999999998E-3</v>
      </c>
    </row>
    <row r="155" spans="1:7" ht="15" thickBot="1" x14ac:dyDescent="0.35">
      <c r="A155" s="7">
        <v>45162</v>
      </c>
      <c r="B155" s="1">
        <v>5881.1</v>
      </c>
      <c r="C155" s="1">
        <v>5880</v>
      </c>
      <c r="D155" s="1">
        <v>5889.5</v>
      </c>
      <c r="E155" s="1">
        <v>5866.2</v>
      </c>
      <c r="F155" s="2" t="s">
        <v>146</v>
      </c>
      <c r="G155" s="4">
        <v>-1E-4</v>
      </c>
    </row>
    <row r="156" spans="1:7" ht="15" thickBot="1" x14ac:dyDescent="0.35">
      <c r="A156" s="7">
        <v>45161</v>
      </c>
      <c r="B156" s="1">
        <v>5881.9</v>
      </c>
      <c r="C156" s="1">
        <v>5860</v>
      </c>
      <c r="D156" s="1">
        <v>5884.8</v>
      </c>
      <c r="E156" s="1">
        <v>5850.6</v>
      </c>
      <c r="F156" s="2" t="s">
        <v>83</v>
      </c>
      <c r="G156" s="3">
        <v>4.1999999999999997E-3</v>
      </c>
    </row>
    <row r="157" spans="1:7" ht="15" thickBot="1" x14ac:dyDescent="0.35">
      <c r="A157" s="7">
        <v>45160</v>
      </c>
      <c r="B157" s="1">
        <v>5857.4</v>
      </c>
      <c r="C157" s="1">
        <v>5852.6</v>
      </c>
      <c r="D157" s="1">
        <v>5867.4</v>
      </c>
      <c r="E157" s="1">
        <v>5836.1</v>
      </c>
      <c r="F157" s="2" t="s">
        <v>147</v>
      </c>
      <c r="G157" s="3">
        <v>1.4E-3</v>
      </c>
    </row>
    <row r="158" spans="1:7" ht="15" thickBot="1" x14ac:dyDescent="0.35">
      <c r="A158" s="7">
        <v>45159</v>
      </c>
      <c r="B158" s="1">
        <v>5849</v>
      </c>
      <c r="C158" s="1">
        <v>5842</v>
      </c>
      <c r="D158" s="1">
        <v>5864</v>
      </c>
      <c r="E158" s="1">
        <v>5828.1</v>
      </c>
      <c r="F158" s="2" t="s">
        <v>35</v>
      </c>
      <c r="G158" s="3">
        <v>2E-3</v>
      </c>
    </row>
    <row r="159" spans="1:7" ht="15" thickBot="1" x14ac:dyDescent="0.35">
      <c r="A159" s="7">
        <v>45156</v>
      </c>
      <c r="B159" s="1">
        <v>5837.5</v>
      </c>
      <c r="C159" s="1">
        <v>5837</v>
      </c>
      <c r="D159" s="1">
        <v>5858</v>
      </c>
      <c r="E159" s="1">
        <v>5834</v>
      </c>
      <c r="F159" s="2" t="s">
        <v>148</v>
      </c>
      <c r="G159" s="3">
        <v>1.5E-3</v>
      </c>
    </row>
    <row r="160" spans="1:7" ht="15" thickBot="1" x14ac:dyDescent="0.35">
      <c r="A160" s="7">
        <v>45155</v>
      </c>
      <c r="B160" s="1">
        <v>5829</v>
      </c>
      <c r="C160" s="1">
        <v>5845.3</v>
      </c>
      <c r="D160" s="1">
        <v>5868.9</v>
      </c>
      <c r="E160" s="1">
        <v>5827.5</v>
      </c>
      <c r="F160" s="2" t="s">
        <v>149</v>
      </c>
      <c r="G160" s="4">
        <v>-6.7000000000000002E-3</v>
      </c>
    </row>
    <row r="161" spans="1:7" ht="15" thickBot="1" x14ac:dyDescent="0.35">
      <c r="A161" s="7">
        <v>45154</v>
      </c>
      <c r="B161" s="1">
        <v>5868.1</v>
      </c>
      <c r="C161" s="1">
        <v>5883.1</v>
      </c>
      <c r="D161" s="1">
        <v>5890.3</v>
      </c>
      <c r="E161" s="1">
        <v>5866.5</v>
      </c>
      <c r="F161" s="2" t="s">
        <v>150</v>
      </c>
      <c r="G161" s="4">
        <v>-5.0000000000000001E-3</v>
      </c>
    </row>
    <row r="162" spans="1:7" ht="15" thickBot="1" x14ac:dyDescent="0.35">
      <c r="A162" s="7">
        <v>45152</v>
      </c>
      <c r="B162" s="1">
        <v>5897.4</v>
      </c>
      <c r="C162" s="1">
        <v>5890.4</v>
      </c>
      <c r="D162" s="1">
        <v>5901.9</v>
      </c>
      <c r="E162" s="1">
        <v>5881</v>
      </c>
      <c r="F162" s="2" t="s">
        <v>151</v>
      </c>
      <c r="G162" s="3">
        <v>1.1999999999999999E-3</v>
      </c>
    </row>
    <row r="163" spans="1:7" ht="15" thickBot="1" x14ac:dyDescent="0.35">
      <c r="A163" s="7">
        <v>45149</v>
      </c>
      <c r="B163" s="1">
        <v>5890.6</v>
      </c>
      <c r="C163" s="1">
        <v>5880</v>
      </c>
      <c r="D163" s="1">
        <v>5903</v>
      </c>
      <c r="E163" s="1">
        <v>5874</v>
      </c>
      <c r="F163" s="2" t="s">
        <v>152</v>
      </c>
      <c r="G163" s="3">
        <v>8.9999999999999998E-4</v>
      </c>
    </row>
    <row r="164" spans="1:7" ht="15" thickBot="1" x14ac:dyDescent="0.35">
      <c r="A164" s="7">
        <v>45148</v>
      </c>
      <c r="B164" s="1">
        <v>5885.3</v>
      </c>
      <c r="C164" s="1">
        <v>5913</v>
      </c>
      <c r="D164" s="1">
        <v>5914.6</v>
      </c>
      <c r="E164" s="1">
        <v>5872.5</v>
      </c>
      <c r="F164" s="2" t="s">
        <v>67</v>
      </c>
      <c r="G164" s="4">
        <v>-2E-3</v>
      </c>
    </row>
    <row r="165" spans="1:7" ht="15" thickBot="1" x14ac:dyDescent="0.35">
      <c r="A165" s="7">
        <v>45147</v>
      </c>
      <c r="B165" s="1">
        <v>5897.3</v>
      </c>
      <c r="C165" s="1">
        <v>5932.1</v>
      </c>
      <c r="D165" s="1">
        <v>5936.1</v>
      </c>
      <c r="E165" s="1">
        <v>5895.2</v>
      </c>
      <c r="F165" s="2" t="s">
        <v>153</v>
      </c>
      <c r="G165" s="4">
        <v>-4.5999999999999999E-3</v>
      </c>
    </row>
    <row r="166" spans="1:7" ht="15" thickBot="1" x14ac:dyDescent="0.35">
      <c r="A166" s="7">
        <v>45146</v>
      </c>
      <c r="B166" s="1">
        <v>5924.8</v>
      </c>
      <c r="C166" s="1">
        <v>5939</v>
      </c>
      <c r="D166" s="1">
        <v>5947.4</v>
      </c>
      <c r="E166" s="1">
        <v>5917.8</v>
      </c>
      <c r="F166" s="2" t="s">
        <v>154</v>
      </c>
      <c r="G166" s="4">
        <v>-2.8999999999999998E-3</v>
      </c>
    </row>
    <row r="167" spans="1:7" ht="15" thickBot="1" x14ac:dyDescent="0.35">
      <c r="A167" s="7">
        <v>45145</v>
      </c>
      <c r="B167" s="1">
        <v>5942</v>
      </c>
      <c r="C167" s="1">
        <v>5955</v>
      </c>
      <c r="D167" s="1">
        <v>5956.7</v>
      </c>
      <c r="E167" s="1">
        <v>5931.3</v>
      </c>
      <c r="F167" s="2" t="s">
        <v>155</v>
      </c>
      <c r="G167" s="3">
        <v>3.8E-3</v>
      </c>
    </row>
    <row r="168" spans="1:7" ht="15" thickBot="1" x14ac:dyDescent="0.35">
      <c r="A168" s="7">
        <v>45142</v>
      </c>
      <c r="B168" s="1">
        <v>5919.7</v>
      </c>
      <c r="C168" s="1">
        <v>5910</v>
      </c>
      <c r="D168" s="1">
        <v>5939.9</v>
      </c>
      <c r="E168" s="1">
        <v>5895.1</v>
      </c>
      <c r="F168" s="2" t="s">
        <v>126</v>
      </c>
      <c r="G168" s="3">
        <v>8.9999999999999998E-4</v>
      </c>
    </row>
    <row r="169" spans="1:7" ht="15" thickBot="1" x14ac:dyDescent="0.35">
      <c r="A169" s="7">
        <v>45141</v>
      </c>
      <c r="B169" s="1">
        <v>5914.6</v>
      </c>
      <c r="C169" s="1">
        <v>5984.3</v>
      </c>
      <c r="D169" s="1">
        <v>5985.5</v>
      </c>
      <c r="E169" s="1">
        <v>5885.1</v>
      </c>
      <c r="F169" s="2" t="s">
        <v>88</v>
      </c>
      <c r="G169" s="3">
        <v>2.9999999999999997E-4</v>
      </c>
    </row>
    <row r="170" spans="1:7" ht="15" thickBot="1" x14ac:dyDescent="0.35">
      <c r="A170" s="7">
        <v>45140</v>
      </c>
      <c r="B170" s="1">
        <v>5912.7</v>
      </c>
      <c r="C170" s="1">
        <v>5918.2</v>
      </c>
      <c r="D170" s="1">
        <v>5949.9</v>
      </c>
      <c r="E170" s="1">
        <v>5910</v>
      </c>
      <c r="F170" s="2" t="s">
        <v>156</v>
      </c>
      <c r="G170" s="3">
        <v>3.2000000000000002E-3</v>
      </c>
    </row>
    <row r="171" spans="1:7" ht="15" thickBot="1" x14ac:dyDescent="0.35">
      <c r="A171" s="7">
        <v>45139</v>
      </c>
      <c r="B171" s="1">
        <v>5893.9</v>
      </c>
      <c r="C171" s="1">
        <v>5942.6</v>
      </c>
      <c r="D171" s="1">
        <v>5952.4</v>
      </c>
      <c r="E171" s="1">
        <v>5885.5</v>
      </c>
      <c r="F171" s="2" t="s">
        <v>14</v>
      </c>
      <c r="G171" s="4">
        <v>-1.06E-2</v>
      </c>
    </row>
    <row r="172" spans="1:7" ht="15" thickBot="1" x14ac:dyDescent="0.35">
      <c r="A172" s="7">
        <v>45138</v>
      </c>
      <c r="B172" s="1">
        <v>5956.8</v>
      </c>
      <c r="C172" s="1">
        <v>5939</v>
      </c>
      <c r="D172" s="1">
        <v>5965</v>
      </c>
      <c r="E172" s="1">
        <v>5917.6</v>
      </c>
      <c r="F172" s="2" t="s">
        <v>157</v>
      </c>
      <c r="G172" s="3">
        <v>2.3999999999999998E-3</v>
      </c>
    </row>
    <row r="173" spans="1:7" ht="15" thickBot="1" x14ac:dyDescent="0.35">
      <c r="A173" s="7">
        <v>45135</v>
      </c>
      <c r="B173" s="1">
        <v>5942.7</v>
      </c>
      <c r="C173" s="1">
        <v>5909.1</v>
      </c>
      <c r="D173" s="1">
        <v>5945.5</v>
      </c>
      <c r="E173" s="1">
        <v>5898.7</v>
      </c>
      <c r="F173" s="2" t="s">
        <v>106</v>
      </c>
      <c r="G173" s="3">
        <v>8.0999999999999996E-3</v>
      </c>
    </row>
    <row r="174" spans="1:7" ht="15" thickBot="1" x14ac:dyDescent="0.35">
      <c r="A174" s="7">
        <v>45134</v>
      </c>
      <c r="B174" s="1">
        <v>5895</v>
      </c>
      <c r="C174" s="1">
        <v>5961</v>
      </c>
      <c r="D174" s="1">
        <v>5968</v>
      </c>
      <c r="E174" s="1">
        <v>5874</v>
      </c>
      <c r="F174" s="2" t="s">
        <v>158</v>
      </c>
      <c r="G174" s="4">
        <v>-8.6E-3</v>
      </c>
    </row>
    <row r="175" spans="1:7" ht="15" thickBot="1" x14ac:dyDescent="0.35">
      <c r="A175" s="7">
        <v>45133</v>
      </c>
      <c r="B175" s="1">
        <v>5946.1</v>
      </c>
      <c r="C175" s="1">
        <v>5921.4</v>
      </c>
      <c r="D175" s="1">
        <v>5957.5</v>
      </c>
      <c r="E175" s="1">
        <v>5919</v>
      </c>
      <c r="F175" s="2" t="s">
        <v>62</v>
      </c>
      <c r="G175" s="3">
        <v>4.5999999999999999E-3</v>
      </c>
    </row>
    <row r="176" spans="1:7" ht="15" thickBot="1" x14ac:dyDescent="0.35">
      <c r="A176" s="7">
        <v>45132</v>
      </c>
      <c r="B176" s="1">
        <v>5918.9</v>
      </c>
      <c r="C176" s="1">
        <v>5904.1</v>
      </c>
      <c r="D176" s="1">
        <v>5926.5</v>
      </c>
      <c r="E176" s="1">
        <v>5895</v>
      </c>
      <c r="F176" s="2" t="s">
        <v>159</v>
      </c>
      <c r="G176" s="3">
        <v>1.9E-3</v>
      </c>
    </row>
    <row r="177" spans="1:7" ht="15" thickBot="1" x14ac:dyDescent="0.35">
      <c r="A177" s="7">
        <v>45131</v>
      </c>
      <c r="B177" s="1">
        <v>5907.6</v>
      </c>
      <c r="C177" s="1">
        <v>5924.1</v>
      </c>
      <c r="D177" s="1">
        <v>5932</v>
      </c>
      <c r="E177" s="1">
        <v>5905.5</v>
      </c>
      <c r="F177" s="2" t="s">
        <v>160</v>
      </c>
      <c r="G177" s="4">
        <v>-3.8999999999999998E-3</v>
      </c>
    </row>
    <row r="178" spans="1:7" ht="15" thickBot="1" x14ac:dyDescent="0.35">
      <c r="A178" s="7">
        <v>45128</v>
      </c>
      <c r="B178" s="1">
        <v>5930.9</v>
      </c>
      <c r="C178" s="1">
        <v>5954.3</v>
      </c>
      <c r="D178" s="1">
        <v>5958.7</v>
      </c>
      <c r="E178" s="1">
        <v>5917.6</v>
      </c>
      <c r="F178" s="2" t="s">
        <v>161</v>
      </c>
      <c r="G178" s="4">
        <v>-4.1000000000000003E-3</v>
      </c>
    </row>
    <row r="179" spans="1:7" ht="15" thickBot="1" x14ac:dyDescent="0.35">
      <c r="A179" s="7">
        <v>45127</v>
      </c>
      <c r="B179" s="1">
        <v>5955.2</v>
      </c>
      <c r="C179" s="1">
        <v>5994.5</v>
      </c>
      <c r="D179" s="1">
        <v>5998.4</v>
      </c>
      <c r="E179" s="1">
        <v>5945.9</v>
      </c>
      <c r="F179" s="2" t="s">
        <v>12</v>
      </c>
      <c r="G179" s="4">
        <v>-4.0000000000000001E-3</v>
      </c>
    </row>
    <row r="180" spans="1:7" ht="15" thickBot="1" x14ac:dyDescent="0.35">
      <c r="A180" s="7">
        <v>45126</v>
      </c>
      <c r="B180" s="1">
        <v>5979</v>
      </c>
      <c r="C180" s="1">
        <v>5976.5</v>
      </c>
      <c r="D180" s="1">
        <v>5987.8</v>
      </c>
      <c r="E180" s="1">
        <v>5958.7</v>
      </c>
      <c r="F180" s="2" t="s">
        <v>162</v>
      </c>
      <c r="G180" s="3">
        <v>5.0000000000000001E-4</v>
      </c>
    </row>
    <row r="181" spans="1:7" ht="15" thickBot="1" x14ac:dyDescent="0.35">
      <c r="A181" s="7">
        <v>45125</v>
      </c>
      <c r="B181" s="1">
        <v>5976.3</v>
      </c>
      <c r="C181" s="1">
        <v>5921.5</v>
      </c>
      <c r="D181" s="1">
        <v>5991</v>
      </c>
      <c r="E181" s="1">
        <v>5921.5</v>
      </c>
      <c r="F181" s="2" t="s">
        <v>163</v>
      </c>
      <c r="G181" s="3">
        <v>1.06E-2</v>
      </c>
    </row>
    <row r="182" spans="1:7" ht="15" thickBot="1" x14ac:dyDescent="0.35">
      <c r="A182" s="7">
        <v>45124</v>
      </c>
      <c r="B182" s="1">
        <v>5913.5</v>
      </c>
      <c r="C182" s="1">
        <v>5914.7</v>
      </c>
      <c r="D182" s="1">
        <v>5926.9</v>
      </c>
      <c r="E182" s="1">
        <v>5893.9</v>
      </c>
      <c r="F182" s="2" t="s">
        <v>91</v>
      </c>
      <c r="G182" s="4">
        <v>-3.0999999999999999E-3</v>
      </c>
    </row>
    <row r="183" spans="1:7" ht="15" thickBot="1" x14ac:dyDescent="0.35">
      <c r="A183" s="7">
        <v>45121</v>
      </c>
      <c r="B183" s="1">
        <v>5931.6</v>
      </c>
      <c r="C183" s="1">
        <v>5926.4</v>
      </c>
      <c r="D183" s="1">
        <v>5937.9</v>
      </c>
      <c r="E183" s="1">
        <v>5914.1</v>
      </c>
      <c r="F183" s="2" t="s">
        <v>87</v>
      </c>
      <c r="G183" s="3">
        <v>1.2999999999999999E-3</v>
      </c>
    </row>
    <row r="184" spans="1:7" ht="15" thickBot="1" x14ac:dyDescent="0.35">
      <c r="A184" s="7">
        <v>45120</v>
      </c>
      <c r="B184" s="1">
        <v>5923.9</v>
      </c>
      <c r="C184" s="1">
        <v>5923</v>
      </c>
      <c r="D184" s="1">
        <v>5937.5</v>
      </c>
      <c r="E184" s="1">
        <v>5912.2</v>
      </c>
      <c r="F184" s="2" t="s">
        <v>164</v>
      </c>
      <c r="G184" s="3">
        <v>8.9999999999999998E-4</v>
      </c>
    </row>
    <row r="185" spans="1:7" ht="15" thickBot="1" x14ac:dyDescent="0.35">
      <c r="A185" s="7">
        <v>45119</v>
      </c>
      <c r="B185" s="1">
        <v>5918.8</v>
      </c>
      <c r="C185" s="1">
        <v>5890</v>
      </c>
      <c r="D185" s="1">
        <v>5924.8</v>
      </c>
      <c r="E185" s="1">
        <v>5872</v>
      </c>
      <c r="F185" s="2" t="s">
        <v>165</v>
      </c>
      <c r="G185" s="3">
        <v>7.1000000000000004E-3</v>
      </c>
    </row>
    <row r="186" spans="1:7" ht="15" thickBot="1" x14ac:dyDescent="0.35">
      <c r="A186" s="7">
        <v>45118</v>
      </c>
      <c r="B186" s="1">
        <v>5877.3</v>
      </c>
      <c r="C186" s="1">
        <v>5866.1</v>
      </c>
      <c r="D186" s="1">
        <v>5890.9</v>
      </c>
      <c r="E186" s="1">
        <v>5860</v>
      </c>
      <c r="F186" s="2" t="s">
        <v>166</v>
      </c>
      <c r="G186" s="3">
        <v>1.4E-3</v>
      </c>
    </row>
    <row r="187" spans="1:7" ht="15" thickBot="1" x14ac:dyDescent="0.35">
      <c r="A187" s="7">
        <v>45117</v>
      </c>
      <c r="B187" s="1">
        <v>5868.9</v>
      </c>
      <c r="C187" s="1">
        <v>5873.9</v>
      </c>
      <c r="D187" s="1">
        <v>5873.9</v>
      </c>
      <c r="E187" s="1">
        <v>5840.3</v>
      </c>
      <c r="F187" s="2" t="s">
        <v>96</v>
      </c>
      <c r="G187" s="4">
        <v>-1.6000000000000001E-3</v>
      </c>
    </row>
    <row r="188" spans="1:7" ht="15" thickBot="1" x14ac:dyDescent="0.35">
      <c r="A188" s="7">
        <v>45114</v>
      </c>
      <c r="B188" s="1">
        <v>5878.2</v>
      </c>
      <c r="C188" s="1">
        <v>5837.4</v>
      </c>
      <c r="D188" s="1">
        <v>5894.9</v>
      </c>
      <c r="E188" s="1">
        <v>5833.1</v>
      </c>
      <c r="F188" s="2" t="s">
        <v>8</v>
      </c>
      <c r="G188" s="3">
        <v>6.4999999999999997E-3</v>
      </c>
    </row>
    <row r="189" spans="1:7" ht="15" thickBot="1" x14ac:dyDescent="0.35">
      <c r="A189" s="7">
        <v>45113</v>
      </c>
      <c r="B189" s="1">
        <v>5840.1</v>
      </c>
      <c r="C189" s="1">
        <v>5863.8</v>
      </c>
      <c r="D189" s="1">
        <v>5865</v>
      </c>
      <c r="E189" s="1">
        <v>5812</v>
      </c>
      <c r="F189" s="2" t="s">
        <v>167</v>
      </c>
      <c r="G189" s="4">
        <v>-1.1999999999999999E-3</v>
      </c>
    </row>
    <row r="190" spans="1:7" ht="15" thickBot="1" x14ac:dyDescent="0.35">
      <c r="A190" s="7">
        <v>45112</v>
      </c>
      <c r="B190" s="1">
        <v>5847.3</v>
      </c>
      <c r="C190" s="1">
        <v>5841</v>
      </c>
      <c r="D190" s="1">
        <v>5877.9</v>
      </c>
      <c r="E190" s="1">
        <v>5836.6</v>
      </c>
      <c r="F190" s="2" t="s">
        <v>168</v>
      </c>
      <c r="G190" s="3">
        <v>1.1000000000000001E-3</v>
      </c>
    </row>
    <row r="191" spans="1:7" ht="15" thickBot="1" x14ac:dyDescent="0.35">
      <c r="A191" s="7">
        <v>45111</v>
      </c>
      <c r="B191" s="1">
        <v>5840.9</v>
      </c>
      <c r="C191" s="1">
        <v>5827.5</v>
      </c>
      <c r="D191" s="1">
        <v>5854.5</v>
      </c>
      <c r="E191" s="1">
        <v>5826.5</v>
      </c>
      <c r="F191" s="2" t="s">
        <v>169</v>
      </c>
      <c r="G191" s="3">
        <v>2.3E-3</v>
      </c>
    </row>
    <row r="192" spans="1:7" ht="15" thickBot="1" x14ac:dyDescent="0.35">
      <c r="A192" s="7">
        <v>45110</v>
      </c>
      <c r="B192" s="1">
        <v>5827.7</v>
      </c>
      <c r="C192" s="1">
        <v>5815.4</v>
      </c>
      <c r="D192" s="1">
        <v>5848</v>
      </c>
      <c r="E192" s="1">
        <v>5797.1</v>
      </c>
      <c r="F192" s="2" t="s">
        <v>170</v>
      </c>
      <c r="G192" s="3">
        <v>1.1000000000000001E-3</v>
      </c>
    </row>
    <row r="193" spans="1:7" ht="15" thickBot="1" x14ac:dyDescent="0.35">
      <c r="A193" s="7">
        <v>45107</v>
      </c>
      <c r="B193" s="1">
        <v>5821.1</v>
      </c>
      <c r="C193" s="1">
        <v>5798</v>
      </c>
      <c r="D193" s="1">
        <v>5830.5</v>
      </c>
      <c r="E193" s="1">
        <v>5779.2</v>
      </c>
      <c r="F193" s="2" t="s">
        <v>171</v>
      </c>
      <c r="G193" s="3">
        <v>3.3999999999999998E-3</v>
      </c>
    </row>
    <row r="194" spans="1:7" ht="15" thickBot="1" x14ac:dyDescent="0.35">
      <c r="A194" s="7">
        <v>45106</v>
      </c>
      <c r="B194" s="1">
        <v>5801.4</v>
      </c>
      <c r="C194" s="1">
        <v>5800</v>
      </c>
      <c r="D194" s="1">
        <v>5814</v>
      </c>
      <c r="E194" s="1">
        <v>5765.1</v>
      </c>
      <c r="F194" s="2" t="s">
        <v>172</v>
      </c>
      <c r="G194" s="4">
        <v>-1.1000000000000001E-3</v>
      </c>
    </row>
    <row r="195" spans="1:7" ht="15" thickBot="1" x14ac:dyDescent="0.35">
      <c r="A195" s="7">
        <v>45105</v>
      </c>
      <c r="B195" s="1">
        <v>5807.8</v>
      </c>
      <c r="C195" s="1">
        <v>5817.6</v>
      </c>
      <c r="D195" s="1">
        <v>5819.8</v>
      </c>
      <c r="E195" s="1">
        <v>5788</v>
      </c>
      <c r="F195" s="2" t="s">
        <v>173</v>
      </c>
      <c r="G195" s="4">
        <v>-5.0000000000000001E-4</v>
      </c>
    </row>
    <row r="196" spans="1:7" ht="15" thickBot="1" x14ac:dyDescent="0.35">
      <c r="A196" s="7">
        <v>45104</v>
      </c>
      <c r="B196" s="1">
        <v>5810.7</v>
      </c>
      <c r="C196" s="1">
        <v>5849.3</v>
      </c>
      <c r="D196" s="1">
        <v>5854.9</v>
      </c>
      <c r="E196" s="1">
        <v>5806.9</v>
      </c>
      <c r="F196" s="2" t="s">
        <v>174</v>
      </c>
      <c r="G196" s="4">
        <v>-5.1999999999999998E-3</v>
      </c>
    </row>
    <row r="197" spans="1:7" ht="15" thickBot="1" x14ac:dyDescent="0.35">
      <c r="A197" s="7">
        <v>45103</v>
      </c>
      <c r="B197" s="1">
        <v>5841.2</v>
      </c>
      <c r="C197" s="1">
        <v>5842.9</v>
      </c>
      <c r="D197" s="1">
        <v>5867</v>
      </c>
      <c r="E197" s="1">
        <v>5835.2</v>
      </c>
      <c r="F197" s="2" t="s">
        <v>175</v>
      </c>
      <c r="G197" s="3">
        <v>1.8E-3</v>
      </c>
    </row>
    <row r="198" spans="1:7" ht="15" thickBot="1" x14ac:dyDescent="0.35">
      <c r="A198" s="7">
        <v>45100</v>
      </c>
      <c r="B198" s="1">
        <v>5830.7</v>
      </c>
      <c r="C198" s="1">
        <v>5813.6</v>
      </c>
      <c r="D198" s="1">
        <v>5874</v>
      </c>
      <c r="E198" s="1">
        <v>5809.6</v>
      </c>
      <c r="F198" s="2" t="s">
        <v>8</v>
      </c>
      <c r="G198" s="3">
        <v>1.9E-3</v>
      </c>
    </row>
    <row r="199" spans="1:7" ht="15" thickBot="1" x14ac:dyDescent="0.35">
      <c r="A199" s="7">
        <v>45099</v>
      </c>
      <c r="B199" s="1">
        <v>5819.6</v>
      </c>
      <c r="C199" s="1">
        <v>5861.3</v>
      </c>
      <c r="D199" s="1">
        <v>5866.3</v>
      </c>
      <c r="E199" s="1">
        <v>5815</v>
      </c>
      <c r="F199" s="2" t="s">
        <v>176</v>
      </c>
      <c r="G199" s="4">
        <v>-8.8000000000000005E-3</v>
      </c>
    </row>
    <row r="200" spans="1:7" ht="15" thickBot="1" x14ac:dyDescent="0.35">
      <c r="A200" s="7">
        <v>45098</v>
      </c>
      <c r="B200" s="1">
        <v>5871.4</v>
      </c>
      <c r="C200" s="1">
        <v>5882.4</v>
      </c>
      <c r="D200" s="1">
        <v>5886.5</v>
      </c>
      <c r="E200" s="1">
        <v>5837.5</v>
      </c>
      <c r="F200" s="2" t="s">
        <v>114</v>
      </c>
      <c r="G200" s="4">
        <v>-1.6000000000000001E-3</v>
      </c>
    </row>
    <row r="201" spans="1:7" ht="15" thickBot="1" x14ac:dyDescent="0.35">
      <c r="A201" s="7">
        <v>45097</v>
      </c>
      <c r="B201" s="1">
        <v>5880.9</v>
      </c>
      <c r="C201" s="1">
        <v>5922.2</v>
      </c>
      <c r="D201" s="1">
        <v>5939.2</v>
      </c>
      <c r="E201" s="1">
        <v>5866.3</v>
      </c>
      <c r="F201" s="2" t="s">
        <v>177</v>
      </c>
      <c r="G201" s="4">
        <v>-5.8999999999999999E-3</v>
      </c>
    </row>
    <row r="202" spans="1:7" ht="15" thickBot="1" x14ac:dyDescent="0.35">
      <c r="A202" s="7">
        <v>45096</v>
      </c>
      <c r="B202" s="1">
        <v>5915.7</v>
      </c>
      <c r="C202" s="1">
        <v>5927.2</v>
      </c>
      <c r="D202" s="1">
        <v>5937</v>
      </c>
      <c r="E202" s="1">
        <v>5911.5</v>
      </c>
      <c r="F202" s="2" t="s">
        <v>178</v>
      </c>
      <c r="G202" s="4">
        <v>-3.3E-3</v>
      </c>
    </row>
    <row r="203" spans="1:7" ht="15" thickBot="1" x14ac:dyDescent="0.35">
      <c r="A203" s="7">
        <v>45093</v>
      </c>
      <c r="B203" s="1">
        <v>5935.4</v>
      </c>
      <c r="C203" s="1">
        <v>5934</v>
      </c>
      <c r="D203" s="1">
        <v>5955.5</v>
      </c>
      <c r="E203" s="1">
        <v>5923.4</v>
      </c>
      <c r="F203" s="2" t="s">
        <v>114</v>
      </c>
      <c r="G203" s="4">
        <v>0</v>
      </c>
    </row>
    <row r="204" spans="1:7" ht="15" thickBot="1" x14ac:dyDescent="0.35">
      <c r="A204" s="7">
        <v>45092</v>
      </c>
      <c r="B204" s="1">
        <v>5935.5</v>
      </c>
      <c r="C204" s="1">
        <v>5921</v>
      </c>
      <c r="D204" s="1">
        <v>5938.5</v>
      </c>
      <c r="E204" s="1">
        <v>5866.1</v>
      </c>
      <c r="F204" s="2" t="s">
        <v>179</v>
      </c>
      <c r="G204" s="3">
        <v>1E-3</v>
      </c>
    </row>
    <row r="205" spans="1:7" ht="15" thickBot="1" x14ac:dyDescent="0.35">
      <c r="A205" s="7">
        <v>45091</v>
      </c>
      <c r="B205" s="1">
        <v>5929.8</v>
      </c>
      <c r="C205" s="1">
        <v>5930.1</v>
      </c>
      <c r="D205" s="1">
        <v>5946.5</v>
      </c>
      <c r="E205" s="1">
        <v>5914.8</v>
      </c>
      <c r="F205" s="2" t="s">
        <v>180</v>
      </c>
      <c r="G205" s="3">
        <v>1.4E-3</v>
      </c>
    </row>
    <row r="206" spans="1:7" ht="15" thickBot="1" x14ac:dyDescent="0.35">
      <c r="A206" s="7">
        <v>45090</v>
      </c>
      <c r="B206" s="1">
        <v>5921.8</v>
      </c>
      <c r="C206" s="1">
        <v>5975.5</v>
      </c>
      <c r="D206" s="1">
        <v>5988.5</v>
      </c>
      <c r="E206" s="1">
        <v>5918.4</v>
      </c>
      <c r="F206" s="2" t="s">
        <v>181</v>
      </c>
      <c r="G206" s="4">
        <v>-7.1000000000000004E-3</v>
      </c>
    </row>
    <row r="207" spans="1:7" ht="15" thickBot="1" x14ac:dyDescent="0.35">
      <c r="A207" s="7">
        <v>45089</v>
      </c>
      <c r="B207" s="1">
        <v>5964.1</v>
      </c>
      <c r="C207" s="1">
        <v>5971.3</v>
      </c>
      <c r="D207" s="1">
        <v>5992</v>
      </c>
      <c r="E207" s="1">
        <v>5950.5</v>
      </c>
      <c r="F207" s="2" t="s">
        <v>182</v>
      </c>
      <c r="G207" s="4">
        <v>-3.0000000000000001E-3</v>
      </c>
    </row>
    <row r="208" spans="1:7" ht="15" thickBot="1" x14ac:dyDescent="0.35">
      <c r="A208" s="7">
        <v>45086</v>
      </c>
      <c r="B208" s="1">
        <v>5982.1</v>
      </c>
      <c r="C208" s="1">
        <v>5993.4</v>
      </c>
      <c r="D208" s="1">
        <v>6011.6</v>
      </c>
      <c r="E208" s="1">
        <v>5972.7</v>
      </c>
      <c r="F208" s="2" t="s">
        <v>183</v>
      </c>
      <c r="G208" s="4">
        <v>-1.1999999999999999E-3</v>
      </c>
    </row>
    <row r="209" spans="1:7" ht="15" thickBot="1" x14ac:dyDescent="0.35">
      <c r="A209" s="7">
        <v>45085</v>
      </c>
      <c r="B209" s="1">
        <v>5989.1</v>
      </c>
      <c r="C209" s="1">
        <v>5952.8</v>
      </c>
      <c r="D209" s="1">
        <v>6004.8</v>
      </c>
      <c r="E209" s="1">
        <v>5942.5</v>
      </c>
      <c r="F209" s="2" t="s">
        <v>184</v>
      </c>
      <c r="G209" s="3">
        <v>6.4999999999999997E-3</v>
      </c>
    </row>
    <row r="210" spans="1:7" ht="15" thickBot="1" x14ac:dyDescent="0.35">
      <c r="A210" s="7">
        <v>45084</v>
      </c>
      <c r="B210" s="1">
        <v>5950.3</v>
      </c>
      <c r="C210" s="1">
        <v>5997.7</v>
      </c>
      <c r="D210" s="1">
        <v>6009.8</v>
      </c>
      <c r="E210" s="1">
        <v>5940.1</v>
      </c>
      <c r="F210" s="2" t="s">
        <v>185</v>
      </c>
      <c r="G210" s="4">
        <v>-8.0000000000000002E-3</v>
      </c>
    </row>
    <row r="211" spans="1:7" ht="15" thickBot="1" x14ac:dyDescent="0.35">
      <c r="A211" s="7">
        <v>45083</v>
      </c>
      <c r="B211" s="1">
        <v>5998.5</v>
      </c>
      <c r="C211" s="1">
        <v>5986.9</v>
      </c>
      <c r="D211" s="1">
        <v>6007.4</v>
      </c>
      <c r="E211" s="1">
        <v>5976.6</v>
      </c>
      <c r="F211" s="2" t="s">
        <v>186</v>
      </c>
      <c r="G211" s="3">
        <v>8.3000000000000001E-3</v>
      </c>
    </row>
    <row r="212" spans="1:7" ht="15" thickBot="1" x14ac:dyDescent="0.35">
      <c r="A212" s="7">
        <v>45082</v>
      </c>
      <c r="B212" s="1">
        <v>5949.3</v>
      </c>
      <c r="C212" s="1">
        <v>5950</v>
      </c>
      <c r="D212" s="1">
        <v>5954.9</v>
      </c>
      <c r="E212" s="1">
        <v>5941.9</v>
      </c>
      <c r="F212" s="2" t="s">
        <v>126</v>
      </c>
      <c r="G212" s="4">
        <v>-4.7000000000000002E-3</v>
      </c>
    </row>
    <row r="213" spans="1:7" ht="15" thickBot="1" x14ac:dyDescent="0.35">
      <c r="A213" s="7">
        <v>45079</v>
      </c>
      <c r="B213" s="1">
        <v>5977.3</v>
      </c>
      <c r="C213" s="1">
        <v>6027.5</v>
      </c>
      <c r="D213" s="1">
        <v>6035</v>
      </c>
      <c r="E213" s="1">
        <v>5965</v>
      </c>
      <c r="F213" s="2" t="s">
        <v>156</v>
      </c>
      <c r="G213" s="4">
        <v>-2.3999999999999998E-3</v>
      </c>
    </row>
    <row r="214" spans="1:7" ht="15" thickBot="1" x14ac:dyDescent="0.35">
      <c r="A214" s="7">
        <v>45078</v>
      </c>
      <c r="B214" s="1">
        <v>5991.9</v>
      </c>
      <c r="C214" s="1">
        <v>6005.7</v>
      </c>
      <c r="D214" s="1">
        <v>6027.1</v>
      </c>
      <c r="E214" s="1">
        <v>5970</v>
      </c>
      <c r="F214" s="2" t="s">
        <v>13</v>
      </c>
      <c r="G214" s="4">
        <v>-4.1000000000000003E-3</v>
      </c>
    </row>
    <row r="215" spans="1:7" ht="15" thickBot="1" x14ac:dyDescent="0.35">
      <c r="A215" s="7">
        <v>45077</v>
      </c>
      <c r="B215" s="1">
        <v>6016.3</v>
      </c>
      <c r="C215" s="1">
        <v>5994.6</v>
      </c>
      <c r="D215" s="1">
        <v>6035</v>
      </c>
      <c r="E215" s="1">
        <v>5984</v>
      </c>
      <c r="F215" s="2" t="s">
        <v>187</v>
      </c>
      <c r="G215" s="3">
        <v>3.5999999999999999E-3</v>
      </c>
    </row>
    <row r="216" spans="1:7" ht="15" thickBot="1" x14ac:dyDescent="0.35">
      <c r="A216" s="7">
        <v>45076</v>
      </c>
      <c r="B216" s="1">
        <v>5994.6</v>
      </c>
      <c r="C216" s="1">
        <v>5940.1</v>
      </c>
      <c r="D216" s="1">
        <v>6006.4</v>
      </c>
      <c r="E216" s="1">
        <v>5922.5</v>
      </c>
      <c r="F216" s="2" t="s">
        <v>188</v>
      </c>
      <c r="G216" s="3">
        <v>8.8999999999999999E-3</v>
      </c>
    </row>
    <row r="217" spans="1:7" ht="15" thickBot="1" x14ac:dyDescent="0.35">
      <c r="A217" s="7">
        <v>45075</v>
      </c>
      <c r="B217" s="1">
        <v>5941.9</v>
      </c>
      <c r="C217" s="1">
        <v>5940.6</v>
      </c>
      <c r="D217" s="1">
        <v>5963.1</v>
      </c>
      <c r="E217" s="1">
        <v>5926</v>
      </c>
      <c r="F217" s="2" t="s">
        <v>159</v>
      </c>
      <c r="G217" s="3">
        <v>1.1000000000000001E-3</v>
      </c>
    </row>
    <row r="218" spans="1:7" ht="15" thickBot="1" x14ac:dyDescent="0.35">
      <c r="A218" s="7">
        <v>45072</v>
      </c>
      <c r="B218" s="1">
        <v>5935.3</v>
      </c>
      <c r="C218" s="1">
        <v>5954.2</v>
      </c>
      <c r="D218" s="1">
        <v>5966</v>
      </c>
      <c r="E218" s="1">
        <v>5922.5</v>
      </c>
      <c r="F218" s="2" t="s">
        <v>154</v>
      </c>
      <c r="G218" s="4">
        <v>-1.8E-3</v>
      </c>
    </row>
    <row r="219" spans="1:7" ht="15" thickBot="1" x14ac:dyDescent="0.35">
      <c r="A219" s="7">
        <v>45071</v>
      </c>
      <c r="B219" s="1">
        <v>5946</v>
      </c>
      <c r="C219" s="1">
        <v>5970</v>
      </c>
      <c r="D219" s="1">
        <v>5995.5</v>
      </c>
      <c r="E219" s="1">
        <v>5936.3</v>
      </c>
      <c r="F219" s="2" t="s">
        <v>189</v>
      </c>
      <c r="G219" s="4">
        <v>-6.7000000000000002E-3</v>
      </c>
    </row>
    <row r="220" spans="1:7" ht="15" thickBot="1" x14ac:dyDescent="0.35">
      <c r="A220" s="7">
        <v>45070</v>
      </c>
      <c r="B220" s="1">
        <v>5986</v>
      </c>
      <c r="C220" s="1">
        <v>6019.6</v>
      </c>
      <c r="D220" s="1">
        <v>6038.9</v>
      </c>
      <c r="E220" s="1">
        <v>5972.5</v>
      </c>
      <c r="F220" s="2" t="s">
        <v>190</v>
      </c>
      <c r="G220" s="4">
        <v>-5.5999999999999999E-3</v>
      </c>
    </row>
    <row r="221" spans="1:7" ht="15" thickBot="1" x14ac:dyDescent="0.35">
      <c r="A221" s="7">
        <v>45069</v>
      </c>
      <c r="B221" s="1">
        <v>6019.7</v>
      </c>
      <c r="C221" s="1">
        <v>6000</v>
      </c>
      <c r="D221" s="1">
        <v>6024.5</v>
      </c>
      <c r="E221" s="1">
        <v>5973.9</v>
      </c>
      <c r="F221" s="2" t="s">
        <v>191</v>
      </c>
      <c r="G221" s="4">
        <v>-6.9999999999999999E-4</v>
      </c>
    </row>
    <row r="222" spans="1:7" ht="15" thickBot="1" x14ac:dyDescent="0.35">
      <c r="A222" s="7">
        <v>45068</v>
      </c>
      <c r="B222" s="1">
        <v>6024.1</v>
      </c>
      <c r="C222" s="1">
        <v>6024.5</v>
      </c>
      <c r="D222" s="1">
        <v>6043</v>
      </c>
      <c r="E222" s="1">
        <v>6011.1</v>
      </c>
      <c r="F222" s="2" t="s">
        <v>192</v>
      </c>
      <c r="G222" s="4">
        <v>-2.3E-3</v>
      </c>
    </row>
    <row r="223" spans="1:7" ht="15" thickBot="1" x14ac:dyDescent="0.35">
      <c r="A223" s="7">
        <v>45065</v>
      </c>
      <c r="B223" s="1">
        <v>6037.9</v>
      </c>
      <c r="C223" s="1">
        <v>5976.6</v>
      </c>
      <c r="D223" s="1">
        <v>6049</v>
      </c>
      <c r="E223" s="1">
        <v>5972.1</v>
      </c>
      <c r="F223" s="2" t="s">
        <v>193</v>
      </c>
      <c r="G223" s="3">
        <v>1.0999999999999999E-2</v>
      </c>
    </row>
    <row r="224" spans="1:7" ht="15" thickBot="1" x14ac:dyDescent="0.35">
      <c r="A224" s="7">
        <v>45064</v>
      </c>
      <c r="B224" s="1">
        <v>5972.3</v>
      </c>
      <c r="C224" s="1">
        <v>6010</v>
      </c>
      <c r="D224" s="1">
        <v>6015.3</v>
      </c>
      <c r="E224" s="1">
        <v>5954</v>
      </c>
      <c r="F224" s="2" t="s">
        <v>194</v>
      </c>
      <c r="G224" s="4">
        <v>-7.0000000000000001E-3</v>
      </c>
    </row>
    <row r="225" spans="1:7" ht="15" thickBot="1" x14ac:dyDescent="0.35">
      <c r="A225" s="7">
        <v>45063</v>
      </c>
      <c r="B225" s="1">
        <v>6014.5</v>
      </c>
      <c r="C225" s="1">
        <v>6033.3</v>
      </c>
      <c r="D225" s="1">
        <v>6044.5</v>
      </c>
      <c r="E225" s="1">
        <v>5996</v>
      </c>
      <c r="F225" s="2" t="s">
        <v>174</v>
      </c>
      <c r="G225" s="4">
        <v>-1.6000000000000001E-3</v>
      </c>
    </row>
    <row r="226" spans="1:7" ht="15" thickBot="1" x14ac:dyDescent="0.35">
      <c r="A226" s="7">
        <v>45062</v>
      </c>
      <c r="B226" s="1">
        <v>6024.4</v>
      </c>
      <c r="C226" s="1">
        <v>6149.8</v>
      </c>
      <c r="D226" s="1">
        <v>6149.8</v>
      </c>
      <c r="E226" s="1">
        <v>6019</v>
      </c>
      <c r="F226" s="2" t="s">
        <v>195</v>
      </c>
      <c r="G226" s="4">
        <v>-1.2800000000000001E-2</v>
      </c>
    </row>
    <row r="227" spans="1:7" ht="15" thickBot="1" x14ac:dyDescent="0.35">
      <c r="A227" s="7">
        <v>45061</v>
      </c>
      <c r="B227" s="1">
        <v>6102.7</v>
      </c>
      <c r="C227" s="1">
        <v>6091</v>
      </c>
      <c r="D227" s="1">
        <v>6113.8</v>
      </c>
      <c r="E227" s="1">
        <v>6082</v>
      </c>
      <c r="F227" s="2" t="s">
        <v>145</v>
      </c>
      <c r="G227" s="3">
        <v>2.3E-3</v>
      </c>
    </row>
    <row r="228" spans="1:7" ht="15" thickBot="1" x14ac:dyDescent="0.35">
      <c r="A228" s="7">
        <v>45058</v>
      </c>
      <c r="B228" s="1">
        <v>6088.7</v>
      </c>
      <c r="C228" s="1">
        <v>6079.5</v>
      </c>
      <c r="D228" s="1">
        <v>6108</v>
      </c>
      <c r="E228" s="1">
        <v>6052.5</v>
      </c>
      <c r="F228" s="2" t="s">
        <v>196</v>
      </c>
      <c r="G228" s="4">
        <v>-1E-4</v>
      </c>
    </row>
    <row r="229" spans="1:7" ht="15" thickBot="1" x14ac:dyDescent="0.35">
      <c r="A229" s="7">
        <v>45057</v>
      </c>
      <c r="B229" s="1">
        <v>6089.2</v>
      </c>
      <c r="C229" s="1">
        <v>6127.9</v>
      </c>
      <c r="D229" s="1">
        <v>6151.5</v>
      </c>
      <c r="E229" s="1">
        <v>6082.5</v>
      </c>
      <c r="F229" s="2" t="s">
        <v>197</v>
      </c>
      <c r="G229" s="4">
        <v>-6.1999999999999998E-3</v>
      </c>
    </row>
    <row r="230" spans="1:7" ht="15" thickBot="1" x14ac:dyDescent="0.35">
      <c r="A230" s="7">
        <v>45056</v>
      </c>
      <c r="B230" s="1">
        <v>6127</v>
      </c>
      <c r="C230" s="1">
        <v>6127</v>
      </c>
      <c r="D230" s="1">
        <v>6165.1</v>
      </c>
      <c r="E230" s="1">
        <v>6097.6</v>
      </c>
      <c r="F230" s="2" t="s">
        <v>198</v>
      </c>
      <c r="G230" s="4">
        <v>-2.3999999999999998E-3</v>
      </c>
    </row>
    <row r="231" spans="1:7" ht="15" thickBot="1" x14ac:dyDescent="0.35">
      <c r="A231" s="7">
        <v>45055</v>
      </c>
      <c r="B231" s="1">
        <v>6141.9</v>
      </c>
      <c r="C231" s="1">
        <v>6091</v>
      </c>
      <c r="D231" s="1">
        <v>6146</v>
      </c>
      <c r="E231" s="1">
        <v>6090.5</v>
      </c>
      <c r="F231" s="2" t="s">
        <v>199</v>
      </c>
      <c r="G231" s="3">
        <v>8.0999999999999996E-3</v>
      </c>
    </row>
    <row r="232" spans="1:7" ht="15" thickBot="1" x14ac:dyDescent="0.35">
      <c r="A232" s="7">
        <v>45054</v>
      </c>
      <c r="B232" s="1">
        <v>6092.7</v>
      </c>
      <c r="C232" s="1">
        <v>6078.3</v>
      </c>
      <c r="D232" s="1">
        <v>6109</v>
      </c>
      <c r="E232" s="1">
        <v>6077.1</v>
      </c>
      <c r="F232" s="2" t="s">
        <v>26</v>
      </c>
      <c r="G232" s="3">
        <v>4.8999999999999998E-3</v>
      </c>
    </row>
    <row r="233" spans="1:7" ht="15" thickBot="1" x14ac:dyDescent="0.35">
      <c r="A233" s="7">
        <v>45051</v>
      </c>
      <c r="B233" s="1">
        <v>6062.8</v>
      </c>
      <c r="C233" s="1">
        <v>6156.6</v>
      </c>
      <c r="D233" s="1">
        <v>6162.9</v>
      </c>
      <c r="E233" s="1">
        <v>6025</v>
      </c>
      <c r="F233" s="2" t="s">
        <v>200</v>
      </c>
      <c r="G233" s="4">
        <v>-1.41E-2</v>
      </c>
    </row>
    <row r="234" spans="1:7" ht="15" thickBot="1" x14ac:dyDescent="0.35">
      <c r="A234" s="7">
        <v>45050</v>
      </c>
      <c r="B234" s="1">
        <v>6149.3</v>
      </c>
      <c r="C234" s="1">
        <v>6120</v>
      </c>
      <c r="D234" s="1">
        <v>6184.5</v>
      </c>
      <c r="E234" s="1">
        <v>6105.3</v>
      </c>
      <c r="F234" s="2" t="s">
        <v>201</v>
      </c>
      <c r="G234" s="3">
        <v>8.6999999999999994E-3</v>
      </c>
    </row>
    <row r="235" spans="1:7" ht="15" thickBot="1" x14ac:dyDescent="0.35">
      <c r="A235" s="7">
        <v>45049</v>
      </c>
      <c r="B235" s="1">
        <v>6096.5</v>
      </c>
      <c r="C235" s="1">
        <v>6074</v>
      </c>
      <c r="D235" s="1">
        <v>6102.2</v>
      </c>
      <c r="E235" s="1">
        <v>6053.5</v>
      </c>
      <c r="F235" s="2" t="s">
        <v>202</v>
      </c>
      <c r="G235" s="3">
        <v>5.5999999999999999E-3</v>
      </c>
    </row>
    <row r="236" spans="1:7" ht="15" thickBot="1" x14ac:dyDescent="0.35">
      <c r="A236" s="7">
        <v>45048</v>
      </c>
      <c r="B236" s="1">
        <v>6062.8</v>
      </c>
      <c r="C236" s="1">
        <v>5975.5</v>
      </c>
      <c r="D236" s="1">
        <v>6077.1</v>
      </c>
      <c r="E236" s="1">
        <v>5970</v>
      </c>
      <c r="F236" s="2" t="s">
        <v>203</v>
      </c>
      <c r="G236" s="3">
        <v>1.4500000000000001E-2</v>
      </c>
    </row>
    <row r="237" spans="1:7" ht="15" thickBot="1" x14ac:dyDescent="0.35">
      <c r="A237" s="7">
        <v>45047</v>
      </c>
      <c r="B237" s="1">
        <v>5976.4</v>
      </c>
      <c r="C237" s="1">
        <v>5986.7</v>
      </c>
      <c r="D237" s="1">
        <v>6032.8</v>
      </c>
      <c r="E237" s="1">
        <v>5971.1</v>
      </c>
      <c r="F237" s="2" t="s">
        <v>204</v>
      </c>
      <c r="G237" s="4">
        <v>-2.5999999999999999E-3</v>
      </c>
    </row>
    <row r="238" spans="1:7" ht="15" thickBot="1" x14ac:dyDescent="0.35">
      <c r="A238" s="7">
        <v>45044</v>
      </c>
      <c r="B238" s="1">
        <v>5991.9</v>
      </c>
      <c r="C238" s="1">
        <v>5985.3</v>
      </c>
      <c r="D238" s="1">
        <v>6005</v>
      </c>
      <c r="E238" s="1">
        <v>5962.5</v>
      </c>
      <c r="F238" s="2" t="s">
        <v>205</v>
      </c>
      <c r="G238" s="3">
        <v>2.9999999999999997E-4</v>
      </c>
    </row>
    <row r="239" spans="1:7" ht="15" thickBot="1" x14ac:dyDescent="0.35">
      <c r="A239" s="7">
        <v>45043</v>
      </c>
      <c r="B239" s="1">
        <v>5990.1</v>
      </c>
      <c r="C239" s="1">
        <v>6015</v>
      </c>
      <c r="D239" s="1">
        <v>6029.9</v>
      </c>
      <c r="E239" s="1">
        <v>5954.7</v>
      </c>
      <c r="F239" s="2" t="s">
        <v>194</v>
      </c>
      <c r="G239" s="3">
        <v>1E-4</v>
      </c>
    </row>
    <row r="240" spans="1:7" ht="15" thickBot="1" x14ac:dyDescent="0.35">
      <c r="A240" s="7">
        <v>45042</v>
      </c>
      <c r="B240" s="1">
        <v>5989.3</v>
      </c>
      <c r="C240" s="1">
        <v>6021</v>
      </c>
      <c r="D240" s="1">
        <v>6042.8</v>
      </c>
      <c r="E240" s="1">
        <v>5982.5</v>
      </c>
      <c r="F240" s="2" t="s">
        <v>206</v>
      </c>
      <c r="G240" s="4">
        <v>-6.1000000000000004E-3</v>
      </c>
    </row>
    <row r="241" spans="1:7" ht="15" thickBot="1" x14ac:dyDescent="0.35">
      <c r="A241" s="7">
        <v>45041</v>
      </c>
      <c r="B241" s="1">
        <v>6026.1</v>
      </c>
      <c r="C241" s="1">
        <v>6003.3</v>
      </c>
      <c r="D241" s="1">
        <v>6032</v>
      </c>
      <c r="E241" s="1">
        <v>5970.9</v>
      </c>
      <c r="F241" s="2" t="s">
        <v>47</v>
      </c>
      <c r="G241" s="3">
        <v>4.3E-3</v>
      </c>
    </row>
    <row r="242" spans="1:7" ht="15" thickBot="1" x14ac:dyDescent="0.35">
      <c r="A242" s="7">
        <v>45040</v>
      </c>
      <c r="B242" s="1">
        <v>6000.1</v>
      </c>
      <c r="C242" s="1">
        <v>5986.5</v>
      </c>
      <c r="D242" s="1">
        <v>6003.3</v>
      </c>
      <c r="E242" s="1">
        <v>5958.7</v>
      </c>
      <c r="F242" s="2" t="s">
        <v>207</v>
      </c>
      <c r="G242" s="3">
        <v>2.5999999999999999E-3</v>
      </c>
    </row>
    <row r="243" spans="1:7" ht="15" thickBot="1" x14ac:dyDescent="0.35">
      <c r="A243" s="7">
        <v>45037</v>
      </c>
      <c r="B243" s="1">
        <v>5984.5</v>
      </c>
      <c r="C243" s="1">
        <v>6038.1</v>
      </c>
      <c r="D243" s="1">
        <v>6047.6</v>
      </c>
      <c r="E243" s="1">
        <v>5962.2</v>
      </c>
      <c r="F243" s="2" t="s">
        <v>208</v>
      </c>
      <c r="G243" s="4">
        <v>-1.09E-2</v>
      </c>
    </row>
    <row r="244" spans="1:7" ht="15" thickBot="1" x14ac:dyDescent="0.35">
      <c r="A244" s="7">
        <v>45036</v>
      </c>
      <c r="B244" s="1">
        <v>6050.3</v>
      </c>
      <c r="C244" s="1">
        <v>6024.5</v>
      </c>
      <c r="D244" s="1">
        <v>6068.9</v>
      </c>
      <c r="E244" s="1">
        <v>6015.7</v>
      </c>
      <c r="F244" s="2" t="s">
        <v>209</v>
      </c>
      <c r="G244" s="3">
        <v>3.5999999999999999E-3</v>
      </c>
    </row>
    <row r="245" spans="1:7" ht="15" thickBot="1" x14ac:dyDescent="0.35">
      <c r="A245" s="7">
        <v>45035</v>
      </c>
      <c r="B245" s="1">
        <v>6028.8</v>
      </c>
      <c r="C245" s="1">
        <v>6044.8</v>
      </c>
      <c r="D245" s="1">
        <v>6050.9</v>
      </c>
      <c r="E245" s="1">
        <v>5965.3</v>
      </c>
      <c r="F245" s="2" t="s">
        <v>210</v>
      </c>
      <c r="G245" s="4">
        <v>-3.3E-3</v>
      </c>
    </row>
    <row r="246" spans="1:7" ht="15" thickBot="1" x14ac:dyDescent="0.35">
      <c r="A246" s="7">
        <v>45034</v>
      </c>
      <c r="B246" s="1">
        <v>6048.8</v>
      </c>
      <c r="C246" s="1">
        <v>6022.9</v>
      </c>
      <c r="D246" s="1">
        <v>6065</v>
      </c>
      <c r="E246" s="1">
        <v>6011.1</v>
      </c>
      <c r="F246" s="2" t="s">
        <v>211</v>
      </c>
      <c r="G246" s="3">
        <v>5.1000000000000004E-3</v>
      </c>
    </row>
    <row r="247" spans="1:7" ht="15" thickBot="1" x14ac:dyDescent="0.35">
      <c r="A247" s="7">
        <v>45033</v>
      </c>
      <c r="B247" s="1">
        <v>6018</v>
      </c>
      <c r="C247" s="1">
        <v>6035.1</v>
      </c>
      <c r="D247" s="1">
        <v>6062.5</v>
      </c>
      <c r="E247" s="1">
        <v>5987.1</v>
      </c>
      <c r="F247" s="2" t="s">
        <v>212</v>
      </c>
      <c r="G247" s="4">
        <v>-2.5000000000000001E-3</v>
      </c>
    </row>
    <row r="248" spans="1:7" ht="15" thickBot="1" x14ac:dyDescent="0.35">
      <c r="A248" s="7">
        <v>45030</v>
      </c>
      <c r="B248" s="1">
        <v>6032.9</v>
      </c>
      <c r="C248" s="1">
        <v>6103.8</v>
      </c>
      <c r="D248" s="1">
        <v>6117</v>
      </c>
      <c r="E248" s="1">
        <v>6008.8</v>
      </c>
      <c r="F248" s="2" t="s">
        <v>213</v>
      </c>
      <c r="G248" s="4">
        <v>-1.4800000000000001E-2</v>
      </c>
    </row>
    <row r="249" spans="1:7" ht="15" thickBot="1" x14ac:dyDescent="0.35">
      <c r="A249" s="7">
        <v>45029</v>
      </c>
      <c r="B249" s="1">
        <v>6123.8</v>
      </c>
      <c r="C249" s="1">
        <v>6073.1</v>
      </c>
      <c r="D249" s="1">
        <v>6137.1</v>
      </c>
      <c r="E249" s="1">
        <v>6069.3</v>
      </c>
      <c r="F249" s="2" t="s">
        <v>214</v>
      </c>
      <c r="G249" s="3">
        <v>1.01E-2</v>
      </c>
    </row>
    <row r="250" spans="1:7" ht="15" thickBot="1" x14ac:dyDescent="0.35">
      <c r="A250" s="7">
        <v>45028</v>
      </c>
      <c r="B250" s="1">
        <v>6062.8</v>
      </c>
      <c r="C250" s="1">
        <v>6077.9</v>
      </c>
      <c r="D250" s="1">
        <v>6107</v>
      </c>
      <c r="E250" s="1">
        <v>6036</v>
      </c>
      <c r="F250" s="2" t="s">
        <v>215</v>
      </c>
      <c r="G250" s="3">
        <v>2E-3</v>
      </c>
    </row>
    <row r="251" spans="1:7" ht="15" thickBot="1" x14ac:dyDescent="0.35">
      <c r="A251" s="7">
        <v>45027</v>
      </c>
      <c r="B251" s="1">
        <v>6050.5</v>
      </c>
      <c r="C251" s="1">
        <v>6017</v>
      </c>
      <c r="D251" s="1">
        <v>6059.9</v>
      </c>
      <c r="E251" s="1">
        <v>6017</v>
      </c>
      <c r="F251" s="2" t="s">
        <v>216</v>
      </c>
      <c r="G251" s="3">
        <v>7.4000000000000003E-3</v>
      </c>
    </row>
    <row r="252" spans="1:7" ht="15" thickBot="1" x14ac:dyDescent="0.35">
      <c r="A252" s="7">
        <v>45026</v>
      </c>
      <c r="B252" s="1">
        <v>6006.3</v>
      </c>
      <c r="C252" s="1">
        <v>6040.2</v>
      </c>
      <c r="D252" s="1">
        <v>6041.7</v>
      </c>
      <c r="E252" s="1">
        <v>5991.2</v>
      </c>
      <c r="F252" s="2" t="s">
        <v>217</v>
      </c>
      <c r="G252" s="4">
        <v>-7.4000000000000003E-3</v>
      </c>
    </row>
    <row r="253" spans="1:7" ht="15" thickBot="1" x14ac:dyDescent="0.35">
      <c r="A253" s="7">
        <v>45022</v>
      </c>
      <c r="B253" s="1">
        <v>6051.1</v>
      </c>
      <c r="C253" s="1">
        <v>6067.9</v>
      </c>
      <c r="D253" s="1">
        <v>6083.6</v>
      </c>
      <c r="E253" s="1">
        <v>6033</v>
      </c>
      <c r="F253" s="2" t="s">
        <v>84</v>
      </c>
      <c r="G253" s="4">
        <v>-4.1000000000000003E-3</v>
      </c>
    </row>
    <row r="254" spans="1:7" ht="15" thickBot="1" x14ac:dyDescent="0.35">
      <c r="A254" s="7">
        <v>45021</v>
      </c>
      <c r="B254" s="1">
        <v>6076.1</v>
      </c>
      <c r="C254" s="1">
        <v>6077.9</v>
      </c>
      <c r="D254" s="1">
        <v>6082.2</v>
      </c>
      <c r="E254" s="1">
        <v>6056.9</v>
      </c>
      <c r="F254" s="2" t="s">
        <v>13</v>
      </c>
      <c r="G254" s="3">
        <v>2.3E-3</v>
      </c>
    </row>
    <row r="255" spans="1:7" ht="15" thickBot="1" x14ac:dyDescent="0.35">
      <c r="A255" s="7">
        <v>45020</v>
      </c>
      <c r="B255" s="1">
        <v>6062</v>
      </c>
      <c r="C255" s="1">
        <v>6139.9</v>
      </c>
      <c r="D255" s="1">
        <v>6139.9</v>
      </c>
      <c r="E255" s="1">
        <v>5961</v>
      </c>
      <c r="F255" s="2" t="s">
        <v>156</v>
      </c>
      <c r="G255" s="3">
        <v>1.5100000000000001E-2</v>
      </c>
    </row>
    <row r="256" spans="1:7" ht="15" thickBot="1" x14ac:dyDescent="0.35">
      <c r="A256" s="7">
        <v>45019</v>
      </c>
      <c r="B256" s="1">
        <v>5971.6</v>
      </c>
      <c r="C256" s="1">
        <v>5920</v>
      </c>
      <c r="D256" s="1">
        <v>5990</v>
      </c>
      <c r="E256" s="1">
        <v>5904</v>
      </c>
      <c r="F256" s="2" t="s">
        <v>218</v>
      </c>
      <c r="G256" s="3">
        <v>5.3E-3</v>
      </c>
    </row>
    <row r="257" spans="1:7" ht="15" thickBot="1" x14ac:dyDescent="0.35">
      <c r="A257" s="7">
        <v>45016</v>
      </c>
      <c r="B257" s="1">
        <v>5940.2</v>
      </c>
      <c r="C257" s="1">
        <v>5942.5</v>
      </c>
      <c r="D257" s="1">
        <v>5965</v>
      </c>
      <c r="E257" s="1">
        <v>5931</v>
      </c>
      <c r="F257" s="2" t="s">
        <v>219</v>
      </c>
      <c r="G257" s="3">
        <v>1.4E-3</v>
      </c>
    </row>
    <row r="258" spans="1:7" ht="15" thickBot="1" x14ac:dyDescent="0.35">
      <c r="A258" s="7">
        <v>45015</v>
      </c>
      <c r="B258" s="1">
        <v>5931.6</v>
      </c>
      <c r="C258" s="1">
        <v>5900</v>
      </c>
      <c r="D258" s="1">
        <v>5940</v>
      </c>
      <c r="E258" s="1">
        <v>5885</v>
      </c>
      <c r="F258" s="2" t="s">
        <v>220</v>
      </c>
      <c r="G258" s="3">
        <v>6.4000000000000003E-3</v>
      </c>
    </row>
    <row r="259" spans="1:7" ht="15" thickBot="1" x14ac:dyDescent="0.35">
      <c r="A259" s="7">
        <v>45014</v>
      </c>
      <c r="B259" s="1">
        <v>5894.1</v>
      </c>
      <c r="C259" s="1">
        <v>5891.8</v>
      </c>
      <c r="D259" s="1">
        <v>5907.4</v>
      </c>
      <c r="E259" s="1">
        <v>5874.7</v>
      </c>
      <c r="F259" s="2" t="s">
        <v>221</v>
      </c>
      <c r="G259" s="4">
        <v>-1.6999999999999999E-3</v>
      </c>
    </row>
    <row r="260" spans="1:7" ht="15" thickBot="1" x14ac:dyDescent="0.35">
      <c r="A260" s="7">
        <v>45013</v>
      </c>
      <c r="B260" s="1">
        <v>5904.2</v>
      </c>
      <c r="C260" s="1">
        <v>5871.8</v>
      </c>
      <c r="D260" s="1">
        <v>5923.2</v>
      </c>
      <c r="E260" s="1">
        <v>5850</v>
      </c>
      <c r="F260" s="2" t="s">
        <v>221</v>
      </c>
      <c r="G260" s="3">
        <v>8.8000000000000005E-3</v>
      </c>
    </row>
    <row r="261" spans="1:7" ht="15" thickBot="1" x14ac:dyDescent="0.35">
      <c r="A261" s="7">
        <v>45012</v>
      </c>
      <c r="B261" s="1">
        <v>5852.6</v>
      </c>
      <c r="C261" s="1">
        <v>5930</v>
      </c>
      <c r="D261" s="1">
        <v>5931</v>
      </c>
      <c r="E261" s="1">
        <v>5840.5</v>
      </c>
      <c r="F261" s="2" t="s">
        <v>222</v>
      </c>
      <c r="G261" s="4">
        <v>-1.26E-2</v>
      </c>
    </row>
    <row r="262" spans="1:7" ht="15" thickBot="1" x14ac:dyDescent="0.35">
      <c r="A262" s="7">
        <v>45009</v>
      </c>
      <c r="B262" s="1">
        <v>5927.3</v>
      </c>
      <c r="C262" s="1">
        <v>5949</v>
      </c>
      <c r="D262" s="1">
        <v>5997.5</v>
      </c>
      <c r="E262" s="1">
        <v>5919</v>
      </c>
      <c r="F262" s="2" t="s">
        <v>223</v>
      </c>
      <c r="G262" s="4">
        <v>-4.8999999999999998E-3</v>
      </c>
    </row>
    <row r="263" spans="1:7" ht="15" thickBot="1" x14ac:dyDescent="0.35">
      <c r="A263" s="7">
        <v>45008</v>
      </c>
      <c r="B263" s="1">
        <v>5956.5</v>
      </c>
      <c r="C263" s="1">
        <v>5923.1</v>
      </c>
      <c r="D263" s="1">
        <v>5961.8</v>
      </c>
      <c r="E263" s="1">
        <v>5893</v>
      </c>
      <c r="F263" s="2" t="s">
        <v>224</v>
      </c>
      <c r="G263" s="3">
        <v>1.38E-2</v>
      </c>
    </row>
    <row r="264" spans="1:7" ht="15" thickBot="1" x14ac:dyDescent="0.35">
      <c r="A264" s="7">
        <v>45007</v>
      </c>
      <c r="B264" s="1">
        <v>5875.6</v>
      </c>
      <c r="C264" s="1">
        <v>5856.3</v>
      </c>
      <c r="D264" s="1">
        <v>5881</v>
      </c>
      <c r="E264" s="1">
        <v>5846.2</v>
      </c>
      <c r="F264" s="2" t="s">
        <v>225</v>
      </c>
      <c r="G264" s="3">
        <v>3.0000000000000001E-3</v>
      </c>
    </row>
    <row r="265" spans="1:7" ht="15" thickBot="1" x14ac:dyDescent="0.35">
      <c r="A265" s="7">
        <v>45006</v>
      </c>
      <c r="B265" s="1">
        <v>5857.9</v>
      </c>
      <c r="C265" s="1">
        <v>5959.4</v>
      </c>
      <c r="D265" s="1">
        <v>5970.5</v>
      </c>
      <c r="E265" s="1">
        <v>5853.4</v>
      </c>
      <c r="F265" s="2" t="s">
        <v>226</v>
      </c>
      <c r="G265" s="4">
        <v>-1.5599999999999999E-2</v>
      </c>
    </row>
    <row r="266" spans="1:7" ht="15" thickBot="1" x14ac:dyDescent="0.35">
      <c r="A266" s="7">
        <v>45005</v>
      </c>
      <c r="B266" s="1">
        <v>5950.6</v>
      </c>
      <c r="C266" s="1">
        <v>5941.8</v>
      </c>
      <c r="D266" s="1">
        <v>6045.5</v>
      </c>
      <c r="E266" s="1">
        <v>5923.2</v>
      </c>
      <c r="F266" s="2" t="s">
        <v>227</v>
      </c>
      <c r="G266" s="3">
        <v>2.0999999999999999E-3</v>
      </c>
    </row>
    <row r="267" spans="1:7" ht="15" thickBot="1" x14ac:dyDescent="0.35">
      <c r="A267" s="7">
        <v>45002</v>
      </c>
      <c r="B267" s="1">
        <v>5938.3</v>
      </c>
      <c r="C267" s="1">
        <v>5826.9</v>
      </c>
      <c r="D267" s="1">
        <v>5946.1</v>
      </c>
      <c r="E267" s="1">
        <v>5814.3</v>
      </c>
      <c r="F267" s="2" t="s">
        <v>228</v>
      </c>
      <c r="G267" s="3">
        <v>2.3699999999999999E-2</v>
      </c>
    </row>
    <row r="268" spans="1:7" ht="15" thickBot="1" x14ac:dyDescent="0.35">
      <c r="A268" s="7">
        <v>45001</v>
      </c>
      <c r="B268" s="1">
        <v>5800.6</v>
      </c>
      <c r="C268" s="1">
        <v>5795.5</v>
      </c>
      <c r="D268" s="1">
        <v>5852.5</v>
      </c>
      <c r="E268" s="1">
        <v>5784.5</v>
      </c>
      <c r="F268" s="2" t="s">
        <v>229</v>
      </c>
      <c r="G268" s="4">
        <v>-5.7000000000000002E-3</v>
      </c>
    </row>
    <row r="269" spans="1:7" ht="15" thickBot="1" x14ac:dyDescent="0.35">
      <c r="A269" s="7">
        <v>45000</v>
      </c>
      <c r="B269" s="1">
        <v>5833.6</v>
      </c>
      <c r="C269" s="1">
        <v>5738</v>
      </c>
      <c r="D269" s="1">
        <v>5866.1</v>
      </c>
      <c r="E269" s="1">
        <v>5706.8</v>
      </c>
      <c r="F269" s="2" t="s">
        <v>230</v>
      </c>
      <c r="G269" s="3">
        <v>1.4800000000000001E-2</v>
      </c>
    </row>
    <row r="270" spans="1:7" ht="15" thickBot="1" x14ac:dyDescent="0.35">
      <c r="A270" s="7">
        <v>44999</v>
      </c>
      <c r="B270" s="1">
        <v>5748.3</v>
      </c>
      <c r="C270" s="1">
        <v>5748.3</v>
      </c>
      <c r="D270" s="1">
        <v>5773.8</v>
      </c>
      <c r="E270" s="1">
        <v>5723.1</v>
      </c>
      <c r="F270" s="2" t="s">
        <v>231</v>
      </c>
      <c r="G270" s="4">
        <v>-2.8E-3</v>
      </c>
    </row>
    <row r="271" spans="1:7" ht="15" thickBot="1" x14ac:dyDescent="0.35">
      <c r="A271" s="7">
        <v>44998</v>
      </c>
      <c r="B271" s="1">
        <v>5764.2</v>
      </c>
      <c r="C271" s="1">
        <v>5666.7</v>
      </c>
      <c r="D271" s="1">
        <v>5768</v>
      </c>
      <c r="E271" s="1">
        <v>5635.3</v>
      </c>
      <c r="F271" s="2" t="s">
        <v>232</v>
      </c>
      <c r="G271" s="3">
        <v>2.6599999999999999E-2</v>
      </c>
    </row>
    <row r="272" spans="1:7" ht="15" thickBot="1" x14ac:dyDescent="0.35">
      <c r="A272" s="7">
        <v>44995</v>
      </c>
      <c r="B272" s="1">
        <v>5615</v>
      </c>
      <c r="C272" s="1">
        <v>5532.5</v>
      </c>
      <c r="D272" s="1">
        <v>5619</v>
      </c>
      <c r="E272" s="1">
        <v>5527</v>
      </c>
      <c r="F272" s="2" t="s">
        <v>206</v>
      </c>
      <c r="G272" s="3">
        <v>1.54E-2</v>
      </c>
    </row>
    <row r="273" spans="1:7" ht="15" thickBot="1" x14ac:dyDescent="0.35">
      <c r="A273" s="7">
        <v>44994</v>
      </c>
      <c r="B273" s="1">
        <v>5530.1</v>
      </c>
      <c r="C273" s="1">
        <v>5485.5</v>
      </c>
      <c r="D273" s="1">
        <v>5540.1</v>
      </c>
      <c r="E273" s="1">
        <v>5477.1</v>
      </c>
      <c r="F273" s="2" t="s">
        <v>233</v>
      </c>
      <c r="G273" s="3">
        <v>7.1000000000000004E-3</v>
      </c>
    </row>
    <row r="274" spans="1:7" ht="15" thickBot="1" x14ac:dyDescent="0.35">
      <c r="A274" s="7">
        <v>44993</v>
      </c>
      <c r="B274" s="1">
        <v>5491.1</v>
      </c>
      <c r="C274" s="1">
        <v>5493.5</v>
      </c>
      <c r="D274" s="1">
        <v>5511.2</v>
      </c>
      <c r="E274" s="1">
        <v>5485</v>
      </c>
      <c r="F274" s="2" t="s">
        <v>234</v>
      </c>
      <c r="G274" s="4">
        <v>-2E-3</v>
      </c>
    </row>
    <row r="275" spans="1:7" ht="15" thickBot="1" x14ac:dyDescent="0.35">
      <c r="A275" s="7">
        <v>44992</v>
      </c>
      <c r="B275" s="1">
        <v>5502.2</v>
      </c>
      <c r="C275" s="1">
        <v>5570</v>
      </c>
      <c r="D275" s="1">
        <v>5570</v>
      </c>
      <c r="E275" s="1">
        <v>5500</v>
      </c>
      <c r="F275" s="2" t="s">
        <v>57</v>
      </c>
      <c r="G275" s="4">
        <v>-1.34E-2</v>
      </c>
    </row>
    <row r="276" spans="1:7" ht="15" thickBot="1" x14ac:dyDescent="0.35">
      <c r="A276" s="7">
        <v>44991</v>
      </c>
      <c r="B276" s="1">
        <v>5576.9</v>
      </c>
      <c r="C276" s="1">
        <v>5587.8</v>
      </c>
      <c r="D276" s="1">
        <v>5598.2</v>
      </c>
      <c r="E276" s="1">
        <v>5575.1</v>
      </c>
      <c r="F276" s="2" t="s">
        <v>235</v>
      </c>
      <c r="G276" s="3">
        <v>8.9999999999999998E-4</v>
      </c>
    </row>
    <row r="277" spans="1:7" ht="15" thickBot="1" x14ac:dyDescent="0.35">
      <c r="A277" s="7">
        <v>44988</v>
      </c>
      <c r="B277" s="1">
        <v>5572.1</v>
      </c>
      <c r="C277" s="1">
        <v>5589.9</v>
      </c>
      <c r="D277" s="1">
        <v>5589.9</v>
      </c>
      <c r="E277" s="1">
        <v>5558</v>
      </c>
      <c r="F277" s="2" t="s">
        <v>236</v>
      </c>
      <c r="G277" s="4">
        <v>-2.9999999999999997E-4</v>
      </c>
    </row>
    <row r="278" spans="1:7" ht="15" thickBot="1" x14ac:dyDescent="0.35">
      <c r="A278" s="7">
        <v>44987</v>
      </c>
      <c r="B278" s="1">
        <v>5573.9</v>
      </c>
      <c r="C278" s="1">
        <v>5577.7</v>
      </c>
      <c r="D278" s="1">
        <v>5592.5</v>
      </c>
      <c r="E278" s="1">
        <v>5570.5</v>
      </c>
      <c r="F278" s="2" t="s">
        <v>162</v>
      </c>
      <c r="G278" s="4">
        <v>-1.6000000000000001E-3</v>
      </c>
    </row>
    <row r="279" spans="1:7" ht="15" thickBot="1" x14ac:dyDescent="0.35">
      <c r="A279" s="7">
        <v>44986</v>
      </c>
      <c r="B279" s="1">
        <v>5583</v>
      </c>
      <c r="C279" s="1">
        <v>5576</v>
      </c>
      <c r="D279" s="1">
        <v>5602</v>
      </c>
      <c r="E279" s="1">
        <v>5562.7</v>
      </c>
      <c r="F279" s="2" t="s">
        <v>237</v>
      </c>
      <c r="G279" s="3">
        <v>1.2999999999999999E-3</v>
      </c>
    </row>
    <row r="280" spans="1:7" ht="15" thickBot="1" x14ac:dyDescent="0.35">
      <c r="A280" s="7">
        <v>44985</v>
      </c>
      <c r="B280" s="1">
        <v>5575.6</v>
      </c>
      <c r="C280" s="1">
        <v>5540.2</v>
      </c>
      <c r="D280" s="1">
        <v>5579.8</v>
      </c>
      <c r="E280" s="1">
        <v>5513.2</v>
      </c>
      <c r="F280" s="2" t="s">
        <v>31</v>
      </c>
      <c r="G280" s="3">
        <v>5.0000000000000001E-3</v>
      </c>
    </row>
    <row r="281" spans="1:7" ht="15" thickBot="1" x14ac:dyDescent="0.35">
      <c r="A281" s="7">
        <v>44984</v>
      </c>
      <c r="B281" s="1">
        <v>5547.6</v>
      </c>
      <c r="C281" s="1">
        <v>5539.7</v>
      </c>
      <c r="D281" s="1">
        <v>5549.7</v>
      </c>
      <c r="E281" s="1">
        <v>5529</v>
      </c>
      <c r="F281" s="2" t="s">
        <v>238</v>
      </c>
      <c r="G281" s="3">
        <v>8.0000000000000004E-4</v>
      </c>
    </row>
    <row r="282" spans="1:7" ht="15" thickBot="1" x14ac:dyDescent="0.35">
      <c r="A282" s="7">
        <v>44981</v>
      </c>
      <c r="B282" s="1">
        <v>5543.2</v>
      </c>
      <c r="C282" s="1">
        <v>5570.7</v>
      </c>
      <c r="D282" s="1">
        <v>5579</v>
      </c>
      <c r="E282" s="1">
        <v>5538</v>
      </c>
      <c r="F282" s="2" t="s">
        <v>239</v>
      </c>
      <c r="G282" s="4">
        <v>-2.8E-3</v>
      </c>
    </row>
    <row r="283" spans="1:7" ht="15" thickBot="1" x14ac:dyDescent="0.35">
      <c r="A283" s="7">
        <v>44980</v>
      </c>
      <c r="B283" s="1">
        <v>5558.7</v>
      </c>
      <c r="C283" s="1">
        <v>5595.4</v>
      </c>
      <c r="D283" s="1">
        <v>5601</v>
      </c>
      <c r="E283" s="1">
        <v>5551.1</v>
      </c>
      <c r="F283" s="2" t="s">
        <v>240</v>
      </c>
      <c r="G283" s="4">
        <v>-8.8000000000000005E-3</v>
      </c>
    </row>
    <row r="284" spans="1:7" ht="15" thickBot="1" x14ac:dyDescent="0.35">
      <c r="A284" s="7">
        <v>44979</v>
      </c>
      <c r="B284" s="1">
        <v>5608.3</v>
      </c>
      <c r="C284" s="1">
        <v>5616.9</v>
      </c>
      <c r="D284" s="1">
        <v>5639.5</v>
      </c>
      <c r="E284" s="1">
        <v>5602.7</v>
      </c>
      <c r="F284" s="2" t="s">
        <v>241</v>
      </c>
      <c r="G284" s="4">
        <v>-1.5E-3</v>
      </c>
    </row>
    <row r="285" spans="1:7" ht="15" thickBot="1" x14ac:dyDescent="0.35">
      <c r="A285" s="7">
        <v>44978</v>
      </c>
      <c r="B285" s="1">
        <v>5616.8</v>
      </c>
      <c r="C285" s="1">
        <v>5619.1</v>
      </c>
      <c r="D285" s="1">
        <v>5631</v>
      </c>
      <c r="E285" s="1">
        <v>5600.3</v>
      </c>
      <c r="F285" s="2" t="s">
        <v>107</v>
      </c>
      <c r="G285" s="4">
        <v>-8.0000000000000004E-4</v>
      </c>
    </row>
    <row r="286" spans="1:7" ht="15" thickBot="1" x14ac:dyDescent="0.35">
      <c r="A286" s="7">
        <v>44977</v>
      </c>
      <c r="B286" s="1">
        <v>5621.3</v>
      </c>
      <c r="C286" s="1">
        <v>5620.9</v>
      </c>
      <c r="D286" s="1">
        <v>5634.5</v>
      </c>
      <c r="E286" s="1">
        <v>5618.8</v>
      </c>
      <c r="F286" s="2" t="s">
        <v>242</v>
      </c>
      <c r="G286" s="4">
        <v>-8.0000000000000004E-4</v>
      </c>
    </row>
    <row r="287" spans="1:7" ht="15" thickBot="1" x14ac:dyDescent="0.35">
      <c r="A287" s="7">
        <v>44974</v>
      </c>
      <c r="B287" s="1">
        <v>5625.7</v>
      </c>
      <c r="C287" s="1">
        <v>5597.5</v>
      </c>
      <c r="D287" s="1">
        <v>5628.7</v>
      </c>
      <c r="E287" s="1">
        <v>5569.1</v>
      </c>
      <c r="F287" s="2" t="s">
        <v>243</v>
      </c>
      <c r="G287" s="3">
        <v>5.0000000000000001E-4</v>
      </c>
    </row>
    <row r="288" spans="1:7" ht="15" thickBot="1" x14ac:dyDescent="0.35">
      <c r="A288" s="7">
        <v>44973</v>
      </c>
      <c r="B288" s="1">
        <v>5622.8</v>
      </c>
      <c r="C288" s="1">
        <v>5622.5</v>
      </c>
      <c r="D288" s="1">
        <v>5627.9</v>
      </c>
      <c r="E288" s="1">
        <v>5591</v>
      </c>
      <c r="F288" s="2" t="s">
        <v>244</v>
      </c>
      <c r="G288" s="3">
        <v>1.8E-3</v>
      </c>
    </row>
    <row r="289" spans="1:7" ht="15" thickBot="1" x14ac:dyDescent="0.35">
      <c r="A289" s="7">
        <v>44972</v>
      </c>
      <c r="B289" s="1">
        <v>5612.6</v>
      </c>
      <c r="C289" s="1">
        <v>5666.6</v>
      </c>
      <c r="D289" s="1">
        <v>5667.4</v>
      </c>
      <c r="E289" s="1">
        <v>5607.8</v>
      </c>
      <c r="F289" s="2" t="s">
        <v>224</v>
      </c>
      <c r="G289" s="4">
        <v>-1.0999999999999999E-2</v>
      </c>
    </row>
    <row r="290" spans="1:7" ht="15" thickBot="1" x14ac:dyDescent="0.35">
      <c r="A290" s="7">
        <v>44971</v>
      </c>
      <c r="B290" s="1">
        <v>5675</v>
      </c>
      <c r="C290" s="1">
        <v>5661.1</v>
      </c>
      <c r="D290" s="1">
        <v>5699.9</v>
      </c>
      <c r="E290" s="1">
        <v>5647.8</v>
      </c>
      <c r="F290" s="2" t="s">
        <v>245</v>
      </c>
      <c r="G290" s="3">
        <v>4.4999999999999997E-3</v>
      </c>
    </row>
    <row r="291" spans="1:7" ht="15" thickBot="1" x14ac:dyDescent="0.35">
      <c r="A291" s="7">
        <v>44970</v>
      </c>
      <c r="B291" s="1">
        <v>5649.7</v>
      </c>
      <c r="C291" s="1">
        <v>5676.2</v>
      </c>
      <c r="D291" s="1">
        <v>5692</v>
      </c>
      <c r="E291" s="1">
        <v>5647</v>
      </c>
      <c r="F291" s="2" t="s">
        <v>246</v>
      </c>
      <c r="G291" s="4">
        <v>-4.3E-3</v>
      </c>
    </row>
    <row r="292" spans="1:7" ht="15" thickBot="1" x14ac:dyDescent="0.35">
      <c r="A292" s="7">
        <v>44967</v>
      </c>
      <c r="B292" s="1">
        <v>5674.1</v>
      </c>
      <c r="C292" s="1">
        <v>5676</v>
      </c>
      <c r="D292" s="1">
        <v>5686.5</v>
      </c>
      <c r="E292" s="1">
        <v>5649.6</v>
      </c>
      <c r="F292" s="2" t="s">
        <v>247</v>
      </c>
      <c r="G292" s="4">
        <v>-2E-3</v>
      </c>
    </row>
    <row r="293" spans="1:7" ht="15" thickBot="1" x14ac:dyDescent="0.35">
      <c r="A293" s="7">
        <v>44966</v>
      </c>
      <c r="B293" s="1">
        <v>5685.2</v>
      </c>
      <c r="C293" s="1">
        <v>5723.8</v>
      </c>
      <c r="D293" s="1">
        <v>5741.9</v>
      </c>
      <c r="E293" s="1">
        <v>5675</v>
      </c>
      <c r="F293" s="2" t="s">
        <v>240</v>
      </c>
      <c r="G293" s="4">
        <v>-6.3E-3</v>
      </c>
    </row>
    <row r="294" spans="1:7" ht="15" thickBot="1" x14ac:dyDescent="0.35">
      <c r="A294" s="7">
        <v>44965</v>
      </c>
      <c r="B294" s="1">
        <v>5721.5</v>
      </c>
      <c r="C294" s="1">
        <v>5722</v>
      </c>
      <c r="D294" s="1">
        <v>5738.4</v>
      </c>
      <c r="E294" s="1">
        <v>5698.6</v>
      </c>
      <c r="F294" s="2" t="s">
        <v>248</v>
      </c>
      <c r="G294" s="4">
        <v>-6.9999999999999999E-4</v>
      </c>
    </row>
    <row r="295" spans="1:7" ht="15" thickBot="1" x14ac:dyDescent="0.35">
      <c r="A295" s="7">
        <v>44964</v>
      </c>
      <c r="B295" s="1">
        <v>5725.7</v>
      </c>
      <c r="C295" s="1">
        <v>5700</v>
      </c>
      <c r="D295" s="1">
        <v>5738</v>
      </c>
      <c r="E295" s="1">
        <v>5695</v>
      </c>
      <c r="F295" s="2" t="s">
        <v>163</v>
      </c>
      <c r="G295" s="3">
        <v>5.3E-3</v>
      </c>
    </row>
    <row r="296" spans="1:7" ht="15" thickBot="1" x14ac:dyDescent="0.35">
      <c r="A296" s="7">
        <v>44963</v>
      </c>
      <c r="B296" s="1">
        <v>5695.5</v>
      </c>
      <c r="C296" s="1">
        <v>5663.8</v>
      </c>
      <c r="D296" s="1">
        <v>5719.5</v>
      </c>
      <c r="E296" s="1">
        <v>5663.8</v>
      </c>
      <c r="F296" s="2" t="s">
        <v>134</v>
      </c>
      <c r="G296" s="4">
        <v>-1.0200000000000001E-2</v>
      </c>
    </row>
    <row r="297" spans="1:7" ht="15" thickBot="1" x14ac:dyDescent="0.35">
      <c r="A297" s="7">
        <v>44960</v>
      </c>
      <c r="B297" s="1">
        <v>5754.3</v>
      </c>
      <c r="C297" s="1">
        <v>5786.5</v>
      </c>
      <c r="D297" s="1">
        <v>5800</v>
      </c>
      <c r="E297" s="1">
        <v>5680.1</v>
      </c>
      <c r="F297" s="2" t="s">
        <v>88</v>
      </c>
      <c r="G297" s="4">
        <v>-9.7999999999999997E-3</v>
      </c>
    </row>
    <row r="298" spans="1:7" ht="15" thickBot="1" x14ac:dyDescent="0.35">
      <c r="A298" s="7">
        <v>44959</v>
      </c>
      <c r="B298" s="1">
        <v>5811.4</v>
      </c>
      <c r="C298" s="1">
        <v>5882.6</v>
      </c>
      <c r="D298" s="1">
        <v>5882.6</v>
      </c>
      <c r="E298" s="1">
        <v>5770</v>
      </c>
      <c r="F298" s="2" t="s">
        <v>156</v>
      </c>
      <c r="G298" s="3">
        <v>2.8E-3</v>
      </c>
    </row>
    <row r="299" spans="1:7" ht="15" thickBot="1" x14ac:dyDescent="0.35">
      <c r="A299" s="7">
        <v>44958</v>
      </c>
      <c r="B299" s="1">
        <v>5795.2</v>
      </c>
      <c r="C299" s="1">
        <v>5715</v>
      </c>
      <c r="D299" s="1">
        <v>5809.9</v>
      </c>
      <c r="E299" s="1">
        <v>5710</v>
      </c>
      <c r="F299" s="2" t="s">
        <v>14</v>
      </c>
      <c r="G299" s="3">
        <v>1.24E-2</v>
      </c>
    </row>
    <row r="300" spans="1:7" ht="15" thickBot="1" x14ac:dyDescent="0.35">
      <c r="A300" s="7">
        <v>44957</v>
      </c>
      <c r="B300" s="1">
        <v>5724.2</v>
      </c>
      <c r="C300" s="1">
        <v>5686</v>
      </c>
      <c r="D300" s="1">
        <v>5727</v>
      </c>
      <c r="E300" s="1">
        <v>5662</v>
      </c>
      <c r="F300" s="2" t="s">
        <v>249</v>
      </c>
      <c r="G300" s="3">
        <v>8.0999999999999996E-3</v>
      </c>
    </row>
    <row r="301" spans="1:7" ht="15" thickBot="1" x14ac:dyDescent="0.35">
      <c r="A301" s="7">
        <v>44956</v>
      </c>
      <c r="B301" s="1">
        <v>5678.2</v>
      </c>
      <c r="C301" s="1">
        <v>5690</v>
      </c>
      <c r="D301" s="1">
        <v>5714.9</v>
      </c>
      <c r="E301" s="1">
        <v>5672</v>
      </c>
      <c r="F301" s="2" t="s">
        <v>250</v>
      </c>
      <c r="G301" s="4">
        <v>-1.2999999999999999E-3</v>
      </c>
    </row>
    <row r="302" spans="1:7" ht="15" thickBot="1" x14ac:dyDescent="0.35">
      <c r="A302" s="7">
        <v>44953</v>
      </c>
      <c r="B302" s="1">
        <v>5685.7</v>
      </c>
      <c r="C302" s="1">
        <v>5676</v>
      </c>
      <c r="D302" s="1">
        <v>5698.5</v>
      </c>
      <c r="E302" s="1">
        <v>5664</v>
      </c>
      <c r="F302" s="2" t="s">
        <v>251</v>
      </c>
      <c r="G302" s="4">
        <v>-1.8E-3</v>
      </c>
    </row>
    <row r="303" spans="1:7" ht="15" thickBot="1" x14ac:dyDescent="0.35">
      <c r="A303" s="7">
        <v>44951</v>
      </c>
      <c r="B303" s="1">
        <v>5696.2</v>
      </c>
      <c r="C303" s="1">
        <v>5694</v>
      </c>
      <c r="D303" s="1">
        <v>5702.1</v>
      </c>
      <c r="E303" s="1">
        <v>5670.2</v>
      </c>
      <c r="F303" s="2" t="s">
        <v>225</v>
      </c>
      <c r="G303" s="4">
        <v>-1E-4</v>
      </c>
    </row>
    <row r="304" spans="1:7" ht="15" thickBot="1" x14ac:dyDescent="0.35">
      <c r="A304" s="7">
        <v>44950</v>
      </c>
      <c r="B304" s="1">
        <v>5696.9</v>
      </c>
      <c r="C304" s="1">
        <v>5698.6</v>
      </c>
      <c r="D304" s="1">
        <v>5712.5</v>
      </c>
      <c r="E304" s="1">
        <v>5677.5</v>
      </c>
      <c r="F304" s="2" t="s">
        <v>252</v>
      </c>
      <c r="G304" s="3">
        <v>2.7000000000000001E-3</v>
      </c>
    </row>
    <row r="305" spans="1:7" ht="15" thickBot="1" x14ac:dyDescent="0.35">
      <c r="A305" s="7">
        <v>44949</v>
      </c>
      <c r="B305" s="1">
        <v>5681.5</v>
      </c>
      <c r="C305" s="1">
        <v>5675.1</v>
      </c>
      <c r="D305" s="1">
        <v>5692</v>
      </c>
      <c r="E305" s="1">
        <v>5651.4</v>
      </c>
      <c r="F305" s="2" t="s">
        <v>253</v>
      </c>
      <c r="G305" s="3">
        <v>2.8E-3</v>
      </c>
    </row>
    <row r="306" spans="1:7" ht="15" thickBot="1" x14ac:dyDescent="0.35">
      <c r="A306" s="7">
        <v>44946</v>
      </c>
      <c r="B306" s="1">
        <v>5665.8</v>
      </c>
      <c r="C306" s="1">
        <v>5664.1</v>
      </c>
      <c r="D306" s="1">
        <v>5685</v>
      </c>
      <c r="E306" s="1">
        <v>5656</v>
      </c>
      <c r="F306" s="2" t="s">
        <v>254</v>
      </c>
      <c r="G306" s="3">
        <v>2E-3</v>
      </c>
    </row>
    <row r="307" spans="1:7" ht="15" thickBot="1" x14ac:dyDescent="0.35">
      <c r="A307" s="7">
        <v>44945</v>
      </c>
      <c r="B307" s="1">
        <v>5654.6</v>
      </c>
      <c r="C307" s="1">
        <v>5630.5</v>
      </c>
      <c r="D307" s="1">
        <v>5658.8</v>
      </c>
      <c r="E307" s="1">
        <v>5624.5</v>
      </c>
      <c r="F307" s="2" t="s">
        <v>50</v>
      </c>
      <c r="G307" s="3">
        <v>4.5999999999999999E-3</v>
      </c>
    </row>
    <row r="308" spans="1:7" ht="15" thickBot="1" x14ac:dyDescent="0.35">
      <c r="A308" s="7">
        <v>44944</v>
      </c>
      <c r="B308" s="1">
        <v>5628.6</v>
      </c>
      <c r="C308" s="1">
        <v>5630.3</v>
      </c>
      <c r="D308" s="1">
        <v>5655</v>
      </c>
      <c r="E308" s="1">
        <v>5612.2</v>
      </c>
      <c r="F308" s="2" t="s">
        <v>255</v>
      </c>
      <c r="G308" s="4">
        <v>-1.1999999999999999E-3</v>
      </c>
    </row>
    <row r="309" spans="1:7" ht="15" thickBot="1" x14ac:dyDescent="0.35">
      <c r="A309" s="7">
        <v>44943</v>
      </c>
      <c r="B309" s="1">
        <v>5635.2</v>
      </c>
      <c r="C309" s="1">
        <v>5647.9</v>
      </c>
      <c r="D309" s="1">
        <v>5652.1</v>
      </c>
      <c r="E309" s="1">
        <v>5630.5</v>
      </c>
      <c r="F309" s="2" t="s">
        <v>114</v>
      </c>
      <c r="G309" s="4">
        <v>-2.3E-3</v>
      </c>
    </row>
    <row r="310" spans="1:7" ht="15" thickBot="1" x14ac:dyDescent="0.35">
      <c r="A310" s="7">
        <v>44942</v>
      </c>
      <c r="B310" s="1">
        <v>5648.2</v>
      </c>
      <c r="C310" s="1">
        <v>5646.7</v>
      </c>
      <c r="D310" s="1">
        <v>5656.2</v>
      </c>
      <c r="E310" s="1">
        <v>5633</v>
      </c>
      <c r="F310" s="2" t="s">
        <v>256</v>
      </c>
      <c r="G310" s="3">
        <v>2.8E-3</v>
      </c>
    </row>
    <row r="311" spans="1:7" ht="15" thickBot="1" x14ac:dyDescent="0.35">
      <c r="A311" s="7">
        <v>44939</v>
      </c>
      <c r="B311" s="1">
        <v>5632.4</v>
      </c>
      <c r="C311" s="1">
        <v>5591.5</v>
      </c>
      <c r="D311" s="1">
        <v>5637</v>
      </c>
      <c r="E311" s="1">
        <v>5590</v>
      </c>
      <c r="F311" s="2" t="s">
        <v>257</v>
      </c>
      <c r="G311" s="3">
        <v>8.0000000000000002E-3</v>
      </c>
    </row>
    <row r="312" spans="1:7" ht="15" thickBot="1" x14ac:dyDescent="0.35">
      <c r="A312" s="7">
        <v>44938</v>
      </c>
      <c r="B312" s="1">
        <v>5587.5</v>
      </c>
      <c r="C312" s="1">
        <v>5579.2</v>
      </c>
      <c r="D312" s="1">
        <v>5599</v>
      </c>
      <c r="E312" s="1">
        <v>5561</v>
      </c>
      <c r="F312" s="2" t="s">
        <v>258</v>
      </c>
      <c r="G312" s="3">
        <v>3.3E-3</v>
      </c>
    </row>
    <row r="313" spans="1:7" ht="15" thickBot="1" x14ac:dyDescent="0.35">
      <c r="A313" s="7">
        <v>44937</v>
      </c>
      <c r="B313" s="1">
        <v>5569.3</v>
      </c>
      <c r="C313" s="1">
        <v>5581.9</v>
      </c>
      <c r="D313" s="1">
        <v>5593</v>
      </c>
      <c r="E313" s="1">
        <v>5552.2</v>
      </c>
      <c r="F313" s="2" t="s">
        <v>149</v>
      </c>
      <c r="G313" s="4">
        <v>-2.9999999999999997E-4</v>
      </c>
    </row>
    <row r="314" spans="1:7" ht="15" thickBot="1" x14ac:dyDescent="0.35">
      <c r="A314" s="7">
        <v>44936</v>
      </c>
      <c r="B314" s="1">
        <v>5571.2</v>
      </c>
      <c r="C314" s="1">
        <v>5592</v>
      </c>
      <c r="D314" s="1">
        <v>5595</v>
      </c>
      <c r="E314" s="1">
        <v>5564</v>
      </c>
      <c r="F314" s="2" t="s">
        <v>259</v>
      </c>
      <c r="G314" s="4">
        <v>-2.7000000000000001E-3</v>
      </c>
    </row>
    <row r="315" spans="1:7" ht="15" thickBot="1" x14ac:dyDescent="0.35">
      <c r="A315" s="7">
        <v>44935</v>
      </c>
      <c r="B315" s="1">
        <v>5586.4</v>
      </c>
      <c r="C315" s="1">
        <v>5580</v>
      </c>
      <c r="D315" s="1">
        <v>5617.5</v>
      </c>
      <c r="E315" s="1">
        <v>5580</v>
      </c>
      <c r="F315" s="2" t="s">
        <v>260</v>
      </c>
      <c r="G315" s="3">
        <v>2.2000000000000001E-3</v>
      </c>
    </row>
    <row r="316" spans="1:7" ht="15" thickBot="1" x14ac:dyDescent="0.35">
      <c r="A316" s="7">
        <v>44932</v>
      </c>
      <c r="B316" s="1">
        <v>5574.3</v>
      </c>
      <c r="C316" s="1">
        <v>5538.2</v>
      </c>
      <c r="D316" s="1">
        <v>5579</v>
      </c>
      <c r="E316" s="1">
        <v>5529.1</v>
      </c>
      <c r="F316" s="2" t="s">
        <v>221</v>
      </c>
      <c r="G316" s="3">
        <v>8.2000000000000007E-3</v>
      </c>
    </row>
    <row r="317" spans="1:7" ht="15" thickBot="1" x14ac:dyDescent="0.35">
      <c r="A317" s="7">
        <v>44931</v>
      </c>
      <c r="B317" s="1">
        <v>5529</v>
      </c>
      <c r="C317" s="1">
        <v>5579.4</v>
      </c>
      <c r="D317" s="1">
        <v>5592</v>
      </c>
      <c r="E317" s="1">
        <v>5505.1</v>
      </c>
      <c r="F317" s="2" t="s">
        <v>261</v>
      </c>
      <c r="G317" s="4">
        <v>-8.6E-3</v>
      </c>
    </row>
    <row r="318" spans="1:7" ht="15" thickBot="1" x14ac:dyDescent="0.35">
      <c r="A318" s="7">
        <v>44930</v>
      </c>
      <c r="B318" s="1">
        <v>5576.7</v>
      </c>
      <c r="C318" s="1">
        <v>5562</v>
      </c>
      <c r="D318" s="1">
        <v>5601</v>
      </c>
      <c r="E318" s="1">
        <v>5562</v>
      </c>
      <c r="F318" s="2" t="s">
        <v>262</v>
      </c>
      <c r="G318" s="3">
        <v>4.3E-3</v>
      </c>
    </row>
    <row r="319" spans="1:7" ht="15" thickBot="1" x14ac:dyDescent="0.35">
      <c r="A319" s="7">
        <v>44929</v>
      </c>
      <c r="B319" s="1">
        <v>5553</v>
      </c>
      <c r="C319" s="1">
        <v>5528</v>
      </c>
      <c r="D319" s="1">
        <v>5580</v>
      </c>
      <c r="E319" s="1">
        <v>5528</v>
      </c>
      <c r="F319" s="2" t="s">
        <v>263</v>
      </c>
      <c r="G319" s="3">
        <v>6.4000000000000003E-3</v>
      </c>
    </row>
    <row r="320" spans="1:7" ht="15" thickBot="1" x14ac:dyDescent="0.35">
      <c r="A320" s="7">
        <v>44928</v>
      </c>
      <c r="B320" s="1">
        <v>5517.8</v>
      </c>
      <c r="C320" s="1">
        <v>5505.2</v>
      </c>
      <c r="D320" s="1">
        <v>5520</v>
      </c>
      <c r="E320" s="1">
        <v>5504</v>
      </c>
      <c r="F320" s="2" t="s">
        <v>264</v>
      </c>
      <c r="G320" s="3">
        <v>2.8999999999999998E-3</v>
      </c>
    </row>
    <row r="321" spans="1:7" ht="15" thickBot="1" x14ac:dyDescent="0.35">
      <c r="A321" s="7">
        <v>44925</v>
      </c>
      <c r="B321" s="1">
        <v>5501.7</v>
      </c>
      <c r="C321" s="1">
        <v>5497.5</v>
      </c>
      <c r="D321" s="1">
        <v>5512.5</v>
      </c>
      <c r="E321" s="1">
        <v>5486</v>
      </c>
      <c r="F321" s="2" t="s">
        <v>265</v>
      </c>
      <c r="G321" s="3">
        <v>8.0000000000000004E-4</v>
      </c>
    </row>
    <row r="322" spans="1:7" ht="15" thickBot="1" x14ac:dyDescent="0.35">
      <c r="A322" s="7">
        <v>44924</v>
      </c>
      <c r="B322" s="1">
        <v>5497.1</v>
      </c>
      <c r="C322" s="1">
        <v>5472</v>
      </c>
      <c r="D322" s="1">
        <v>5501.8</v>
      </c>
      <c r="E322" s="1">
        <v>5467.2</v>
      </c>
      <c r="F322" s="2" t="s">
        <v>266</v>
      </c>
      <c r="G322" s="3">
        <v>3.8E-3</v>
      </c>
    </row>
    <row r="323" spans="1:7" ht="15" thickBot="1" x14ac:dyDescent="0.35">
      <c r="A323" s="7">
        <v>44923</v>
      </c>
      <c r="B323" s="1">
        <v>5476.1</v>
      </c>
      <c r="C323" s="1">
        <v>5492.3</v>
      </c>
      <c r="D323" s="1">
        <v>5495</v>
      </c>
      <c r="E323" s="1">
        <v>5453</v>
      </c>
      <c r="F323" s="2" t="s">
        <v>267</v>
      </c>
      <c r="G323" s="4">
        <v>-4.3E-3</v>
      </c>
    </row>
    <row r="324" spans="1:7" ht="15" thickBot="1" x14ac:dyDescent="0.35">
      <c r="A324" s="7">
        <v>44922</v>
      </c>
      <c r="B324" s="1">
        <v>5499.7</v>
      </c>
      <c r="C324" s="1">
        <v>5476.4</v>
      </c>
      <c r="D324" s="1">
        <v>5536.5</v>
      </c>
      <c r="E324" s="1">
        <v>5469.2</v>
      </c>
      <c r="F324" s="2" t="s">
        <v>121</v>
      </c>
      <c r="G324" s="3">
        <v>5.8999999999999999E-3</v>
      </c>
    </row>
    <row r="325" spans="1:7" ht="15" thickBot="1" x14ac:dyDescent="0.35">
      <c r="A325" s="7">
        <v>44921</v>
      </c>
      <c r="B325" s="1">
        <v>5467.7</v>
      </c>
      <c r="C325" s="1">
        <v>5452.5</v>
      </c>
      <c r="D325" s="1">
        <v>5474.8</v>
      </c>
      <c r="E325" s="1">
        <v>5452</v>
      </c>
      <c r="F325" s="2" t="s">
        <v>268</v>
      </c>
      <c r="G325" s="3">
        <v>1.9E-3</v>
      </c>
    </row>
    <row r="326" spans="1:7" ht="15" thickBot="1" x14ac:dyDescent="0.35">
      <c r="A326" s="7">
        <v>44918</v>
      </c>
      <c r="B326" s="1">
        <v>5457.4</v>
      </c>
      <c r="C326" s="1">
        <v>5451.7</v>
      </c>
      <c r="D326" s="1">
        <v>5474.5</v>
      </c>
      <c r="E326" s="1">
        <v>5444.1</v>
      </c>
      <c r="F326" s="2" t="s">
        <v>269</v>
      </c>
      <c r="G326" s="3">
        <v>1E-3</v>
      </c>
    </row>
    <row r="327" spans="1:7" ht="15" thickBot="1" x14ac:dyDescent="0.35">
      <c r="A327" s="7">
        <v>44917</v>
      </c>
      <c r="B327" s="1">
        <v>5452.1</v>
      </c>
      <c r="C327" s="1">
        <v>5506.9</v>
      </c>
      <c r="D327" s="1">
        <v>5511.7</v>
      </c>
      <c r="E327" s="1">
        <v>5444.5</v>
      </c>
      <c r="F327" s="2" t="s">
        <v>84</v>
      </c>
      <c r="G327" s="4">
        <v>-0.01</v>
      </c>
    </row>
    <row r="328" spans="1:7" ht="15" thickBot="1" x14ac:dyDescent="0.35">
      <c r="A328" s="7">
        <v>44916</v>
      </c>
      <c r="B328" s="1">
        <v>5507.1</v>
      </c>
      <c r="C328" s="1">
        <v>5490</v>
      </c>
      <c r="D328" s="1">
        <v>5522</v>
      </c>
      <c r="E328" s="1">
        <v>5486.3</v>
      </c>
      <c r="F328" s="2" t="s">
        <v>270</v>
      </c>
      <c r="G328" s="3">
        <v>3.2000000000000002E-3</v>
      </c>
    </row>
    <row r="329" spans="1:7" ht="15" thickBot="1" x14ac:dyDescent="0.35">
      <c r="A329" s="7">
        <v>44915</v>
      </c>
      <c r="B329" s="1">
        <v>5489.8</v>
      </c>
      <c r="C329" s="1">
        <v>5442.9</v>
      </c>
      <c r="D329" s="1">
        <v>5499.5</v>
      </c>
      <c r="E329" s="1">
        <v>5435</v>
      </c>
      <c r="F329" s="2" t="s">
        <v>271</v>
      </c>
      <c r="G329" s="3">
        <v>1.18E-2</v>
      </c>
    </row>
    <row r="330" spans="1:7" ht="15" thickBot="1" x14ac:dyDescent="0.35">
      <c r="A330" s="7">
        <v>44914</v>
      </c>
      <c r="B330" s="1">
        <v>5426</v>
      </c>
      <c r="C330" s="1">
        <v>5435.4</v>
      </c>
      <c r="D330" s="1">
        <v>5449</v>
      </c>
      <c r="E330" s="1">
        <v>5418.2</v>
      </c>
      <c r="F330" s="2" t="s">
        <v>183</v>
      </c>
      <c r="G330" s="4">
        <v>-6.9999999999999999E-4</v>
      </c>
    </row>
    <row r="331" spans="1:7" ht="15" thickBot="1" x14ac:dyDescent="0.35">
      <c r="A331" s="7">
        <v>44911</v>
      </c>
      <c r="B331" s="1">
        <v>5430</v>
      </c>
      <c r="C331" s="1">
        <v>5415.7</v>
      </c>
      <c r="D331" s="1">
        <v>5441.4</v>
      </c>
      <c r="E331" s="1">
        <v>5400.5</v>
      </c>
      <c r="F331" s="2" t="s">
        <v>272</v>
      </c>
      <c r="G331" s="3">
        <v>3.5999999999999999E-3</v>
      </c>
    </row>
    <row r="332" spans="1:7" ht="15" thickBot="1" x14ac:dyDescent="0.35">
      <c r="A332" s="7">
        <v>44910</v>
      </c>
      <c r="B332" s="1">
        <v>5410.7</v>
      </c>
      <c r="C332" s="1">
        <v>5448.1</v>
      </c>
      <c r="D332" s="1">
        <v>5448.1</v>
      </c>
      <c r="E332" s="1">
        <v>5388.2</v>
      </c>
      <c r="F332" s="2" t="s">
        <v>273</v>
      </c>
      <c r="G332" s="4">
        <v>-1.04E-2</v>
      </c>
    </row>
    <row r="333" spans="1:7" ht="15" thickBot="1" x14ac:dyDescent="0.35">
      <c r="A333" s="7">
        <v>44909</v>
      </c>
      <c r="B333" s="1">
        <v>5467.4</v>
      </c>
      <c r="C333" s="1">
        <v>5477</v>
      </c>
      <c r="D333" s="1">
        <v>5489</v>
      </c>
      <c r="E333" s="1">
        <v>5458</v>
      </c>
      <c r="F333" s="2" t="s">
        <v>78</v>
      </c>
      <c r="G333" s="4">
        <v>-1.2999999999999999E-3</v>
      </c>
    </row>
    <row r="334" spans="1:7" ht="15" thickBot="1" x14ac:dyDescent="0.35">
      <c r="A334" s="7">
        <v>44908</v>
      </c>
      <c r="B334" s="1">
        <v>5474.3</v>
      </c>
      <c r="C334" s="1">
        <v>5413.2</v>
      </c>
      <c r="D334" s="1">
        <v>5504.7</v>
      </c>
      <c r="E334" s="1">
        <v>5413.2</v>
      </c>
      <c r="F334" s="2" t="s">
        <v>177</v>
      </c>
      <c r="G334" s="3">
        <v>1.1299999999999999E-2</v>
      </c>
    </row>
    <row r="335" spans="1:7" ht="15" thickBot="1" x14ac:dyDescent="0.35">
      <c r="A335" s="7">
        <v>44907</v>
      </c>
      <c r="B335" s="1">
        <v>5413.2</v>
      </c>
      <c r="C335" s="1">
        <v>5410.9</v>
      </c>
      <c r="D335" s="1">
        <v>5429.4</v>
      </c>
      <c r="E335" s="1">
        <v>5406.1</v>
      </c>
      <c r="F335" s="2" t="s">
        <v>274</v>
      </c>
      <c r="G335" s="4">
        <v>-3.0000000000000001E-3</v>
      </c>
    </row>
    <row r="336" spans="1:7" ht="15" thickBot="1" x14ac:dyDescent="0.35">
      <c r="A336" s="7">
        <v>44904</v>
      </c>
      <c r="B336" s="1">
        <v>5429.5</v>
      </c>
      <c r="C336" s="1">
        <v>5426.2</v>
      </c>
      <c r="D336" s="1">
        <v>5440</v>
      </c>
      <c r="E336" s="1">
        <v>5403</v>
      </c>
      <c r="F336" s="2" t="s">
        <v>22</v>
      </c>
      <c r="G336" s="3">
        <v>4.4999999999999997E-3</v>
      </c>
    </row>
    <row r="337" spans="1:7" ht="15" thickBot="1" x14ac:dyDescent="0.35">
      <c r="A337" s="7">
        <v>44903</v>
      </c>
      <c r="B337" s="1">
        <v>5405.1</v>
      </c>
      <c r="C337" s="1">
        <v>5399.9</v>
      </c>
      <c r="D337" s="1">
        <v>5420.1</v>
      </c>
      <c r="E337" s="1">
        <v>5393.7</v>
      </c>
      <c r="F337" s="2" t="s">
        <v>275</v>
      </c>
      <c r="G337" s="3">
        <v>1.1999999999999999E-3</v>
      </c>
    </row>
    <row r="338" spans="1:7" ht="15" thickBot="1" x14ac:dyDescent="0.35">
      <c r="A338" s="7">
        <v>44902</v>
      </c>
      <c r="B338" s="1">
        <v>5398.7</v>
      </c>
      <c r="C338" s="1">
        <v>5381</v>
      </c>
      <c r="D338" s="1">
        <v>5403.3</v>
      </c>
      <c r="E338" s="1">
        <v>5370.1</v>
      </c>
      <c r="F338" s="2" t="s">
        <v>274</v>
      </c>
      <c r="G338" s="3">
        <v>4.1999999999999997E-3</v>
      </c>
    </row>
    <row r="339" spans="1:7" ht="15" thickBot="1" x14ac:dyDescent="0.35">
      <c r="A339" s="7">
        <v>44901</v>
      </c>
      <c r="B339" s="1">
        <v>5376</v>
      </c>
      <c r="C339" s="1">
        <v>5356.1</v>
      </c>
      <c r="D339" s="1">
        <v>5393.5</v>
      </c>
      <c r="E339" s="1">
        <v>5351.3</v>
      </c>
      <c r="F339" s="2" t="s">
        <v>161</v>
      </c>
      <c r="G339" s="3">
        <v>3.5999999999999999E-3</v>
      </c>
    </row>
    <row r="340" spans="1:7" ht="15" thickBot="1" x14ac:dyDescent="0.35">
      <c r="A340" s="7">
        <v>44900</v>
      </c>
      <c r="B340" s="1">
        <v>5356.6</v>
      </c>
      <c r="C340" s="1">
        <v>5434.8</v>
      </c>
      <c r="D340" s="1">
        <v>5434.8</v>
      </c>
      <c r="E340" s="1">
        <v>5321.7</v>
      </c>
      <c r="F340" s="2" t="s">
        <v>126</v>
      </c>
      <c r="G340" s="3">
        <v>5.7000000000000002E-3</v>
      </c>
    </row>
    <row r="341" spans="1:7" ht="15" thickBot="1" x14ac:dyDescent="0.35">
      <c r="A341" s="7">
        <v>44897</v>
      </c>
      <c r="B341" s="1">
        <v>5326.5</v>
      </c>
      <c r="C341" s="1">
        <v>5333.7</v>
      </c>
      <c r="D341" s="1">
        <v>5345.8</v>
      </c>
      <c r="E341" s="1">
        <v>5318.4</v>
      </c>
      <c r="F341" s="2" t="s">
        <v>13</v>
      </c>
      <c r="G341" s="3">
        <v>5.0000000000000001E-4</v>
      </c>
    </row>
    <row r="342" spans="1:7" ht="15" thickBot="1" x14ac:dyDescent="0.35">
      <c r="A342" s="7">
        <v>44896</v>
      </c>
      <c r="B342" s="1">
        <v>5323.8</v>
      </c>
      <c r="C342" s="1">
        <v>5283.8</v>
      </c>
      <c r="D342" s="1">
        <v>5346.2</v>
      </c>
      <c r="E342" s="1">
        <v>5281.9</v>
      </c>
      <c r="F342" s="2" t="s">
        <v>156</v>
      </c>
      <c r="G342" s="3">
        <v>1.44E-2</v>
      </c>
    </row>
    <row r="343" spans="1:7" ht="15" thickBot="1" x14ac:dyDescent="0.35">
      <c r="A343" s="7">
        <v>44895</v>
      </c>
      <c r="B343" s="1">
        <v>5248</v>
      </c>
      <c r="C343" s="1">
        <v>5250.9</v>
      </c>
      <c r="D343" s="1">
        <v>5271</v>
      </c>
      <c r="E343" s="1">
        <v>5238</v>
      </c>
      <c r="F343" s="2" t="s">
        <v>276</v>
      </c>
      <c r="G343" s="3">
        <v>3.3E-3</v>
      </c>
    </row>
    <row r="344" spans="1:7" ht="15" thickBot="1" x14ac:dyDescent="0.35">
      <c r="A344" s="7">
        <v>44894</v>
      </c>
      <c r="B344" s="1">
        <v>5230.8</v>
      </c>
      <c r="C344" s="1">
        <v>5224.7</v>
      </c>
      <c r="D344" s="1">
        <v>5259.5</v>
      </c>
      <c r="E344" s="1">
        <v>5224.7</v>
      </c>
      <c r="F344" s="2" t="s">
        <v>277</v>
      </c>
      <c r="G344" s="3">
        <v>2.5999999999999999E-3</v>
      </c>
    </row>
    <row r="345" spans="1:7" ht="15" thickBot="1" x14ac:dyDescent="0.35">
      <c r="A345" s="7">
        <v>44893</v>
      </c>
      <c r="B345" s="1">
        <v>5217.3</v>
      </c>
      <c r="C345" s="1">
        <v>5242.1000000000004</v>
      </c>
      <c r="D345" s="1">
        <v>5269.6</v>
      </c>
      <c r="E345" s="1">
        <v>5214.1000000000004</v>
      </c>
      <c r="F345" s="2" t="s">
        <v>278</v>
      </c>
      <c r="G345" s="4">
        <v>-7.1000000000000004E-3</v>
      </c>
    </row>
    <row r="346" spans="1:7" ht="15" thickBot="1" x14ac:dyDescent="0.35">
      <c r="A346" s="7">
        <v>44890</v>
      </c>
      <c r="B346" s="1">
        <v>5254.4</v>
      </c>
      <c r="C346" s="1">
        <v>5266.5</v>
      </c>
      <c r="D346" s="1">
        <v>5275</v>
      </c>
      <c r="E346" s="1">
        <v>5240.5</v>
      </c>
      <c r="F346" s="2" t="s">
        <v>279</v>
      </c>
      <c r="G346" s="4">
        <v>-2.3999999999999998E-3</v>
      </c>
    </row>
    <row r="347" spans="1:7" ht="15" thickBot="1" x14ac:dyDescent="0.35">
      <c r="A347" s="7">
        <v>44889</v>
      </c>
      <c r="B347" s="1">
        <v>5267.1</v>
      </c>
      <c r="C347" s="1">
        <v>5250</v>
      </c>
      <c r="D347" s="1">
        <v>5274.8</v>
      </c>
      <c r="E347" s="1">
        <v>5250</v>
      </c>
      <c r="F347" s="2" t="s">
        <v>42</v>
      </c>
      <c r="G347" s="3">
        <v>4.1999999999999997E-3</v>
      </c>
    </row>
    <row r="348" spans="1:7" ht="15" thickBot="1" x14ac:dyDescent="0.35">
      <c r="A348" s="7">
        <v>44888</v>
      </c>
      <c r="B348" s="1">
        <v>5245.1</v>
      </c>
      <c r="C348" s="1">
        <v>5234.8999999999996</v>
      </c>
      <c r="D348" s="1">
        <v>5247.5</v>
      </c>
      <c r="E348" s="1">
        <v>5206.8</v>
      </c>
      <c r="F348" s="2" t="s">
        <v>280</v>
      </c>
      <c r="G348" s="3">
        <v>3.0999999999999999E-3</v>
      </c>
    </row>
    <row r="349" spans="1:7" ht="15" thickBot="1" x14ac:dyDescent="0.35">
      <c r="A349" s="7">
        <v>44887</v>
      </c>
      <c r="B349" s="1">
        <v>5228.8999999999996</v>
      </c>
      <c r="C349" s="1">
        <v>5247.5</v>
      </c>
      <c r="D349" s="1">
        <v>5249.5</v>
      </c>
      <c r="E349" s="1">
        <v>5223.7</v>
      </c>
      <c r="F349" s="2" t="s">
        <v>95</v>
      </c>
      <c r="G349" s="4">
        <v>-1E-4</v>
      </c>
    </row>
    <row r="350" spans="1:7" ht="15" thickBot="1" x14ac:dyDescent="0.35">
      <c r="A350" s="7">
        <v>44886</v>
      </c>
      <c r="B350" s="1">
        <v>5229.2</v>
      </c>
      <c r="C350" s="1">
        <v>5250.8</v>
      </c>
      <c r="D350" s="1">
        <v>5259</v>
      </c>
      <c r="E350" s="1">
        <v>5213.6000000000004</v>
      </c>
      <c r="F350" s="2" t="s">
        <v>281</v>
      </c>
      <c r="G350" s="4">
        <v>-5.5999999999999999E-3</v>
      </c>
    </row>
    <row r="351" spans="1:7" ht="15" thickBot="1" x14ac:dyDescent="0.35">
      <c r="A351" s="7">
        <v>44883</v>
      </c>
      <c r="B351" s="1">
        <v>5258.8</v>
      </c>
      <c r="C351" s="1">
        <v>5284.3</v>
      </c>
      <c r="D351" s="1">
        <v>5299</v>
      </c>
      <c r="E351" s="1">
        <v>5254.7</v>
      </c>
      <c r="F351" s="2" t="s">
        <v>39</v>
      </c>
      <c r="G351" s="4">
        <v>-4.7999999999999996E-3</v>
      </c>
    </row>
    <row r="352" spans="1:7" ht="15" thickBot="1" x14ac:dyDescent="0.35">
      <c r="A352" s="7">
        <v>44882</v>
      </c>
      <c r="B352" s="1">
        <v>5284.3</v>
      </c>
      <c r="C352" s="1">
        <v>5295</v>
      </c>
      <c r="D352" s="1">
        <v>5299.3</v>
      </c>
      <c r="E352" s="1">
        <v>5277.7</v>
      </c>
      <c r="F352" s="2" t="s">
        <v>107</v>
      </c>
      <c r="G352" s="4">
        <v>-4.1000000000000003E-3</v>
      </c>
    </row>
    <row r="353" spans="1:7" ht="15" thickBot="1" x14ac:dyDescent="0.35">
      <c r="A353" s="7">
        <v>44881</v>
      </c>
      <c r="B353" s="1">
        <v>5306.2</v>
      </c>
      <c r="C353" s="1">
        <v>5299.2</v>
      </c>
      <c r="D353" s="1">
        <v>5320</v>
      </c>
      <c r="E353" s="1">
        <v>5294.2</v>
      </c>
      <c r="F353" s="2" t="s">
        <v>282</v>
      </c>
      <c r="G353" s="3">
        <v>6.0000000000000001E-3</v>
      </c>
    </row>
    <row r="354" spans="1:7" ht="15" thickBot="1" x14ac:dyDescent="0.35">
      <c r="A354" s="7">
        <v>44880</v>
      </c>
      <c r="B354" s="1">
        <v>5274.5</v>
      </c>
      <c r="C354" s="1">
        <v>5274.3</v>
      </c>
      <c r="D354" s="1">
        <v>5305.1</v>
      </c>
      <c r="E354" s="1">
        <v>5267.5</v>
      </c>
      <c r="F354" s="2" t="s">
        <v>15</v>
      </c>
      <c r="G354" s="3">
        <v>5.0000000000000001E-4</v>
      </c>
    </row>
    <row r="355" spans="1:7" ht="15" thickBot="1" x14ac:dyDescent="0.35">
      <c r="A355" s="7">
        <v>44879</v>
      </c>
      <c r="B355" s="1">
        <v>5271.8</v>
      </c>
      <c r="C355" s="1">
        <v>5231.8</v>
      </c>
      <c r="D355" s="1">
        <v>5278.6</v>
      </c>
      <c r="E355" s="1">
        <v>5230</v>
      </c>
      <c r="F355" s="2" t="s">
        <v>209</v>
      </c>
      <c r="G355" s="3">
        <v>7.3000000000000001E-3</v>
      </c>
    </row>
    <row r="356" spans="1:7" ht="15" thickBot="1" x14ac:dyDescent="0.35">
      <c r="A356" s="7">
        <v>44876</v>
      </c>
      <c r="B356" s="1">
        <v>5233.3999999999996</v>
      </c>
      <c r="C356" s="1">
        <v>5205</v>
      </c>
      <c r="D356" s="1">
        <v>5253.4</v>
      </c>
      <c r="E356" s="1">
        <v>5205</v>
      </c>
      <c r="F356" s="2" t="s">
        <v>283</v>
      </c>
      <c r="G356" s="3">
        <v>4.3E-3</v>
      </c>
    </row>
    <row r="357" spans="1:7" ht="15" thickBot="1" x14ac:dyDescent="0.35">
      <c r="A357" s="7">
        <v>44875</v>
      </c>
      <c r="B357" s="1">
        <v>5210.8999999999996</v>
      </c>
      <c r="C357" s="1">
        <v>5154.1000000000004</v>
      </c>
      <c r="D357" s="1">
        <v>5221</v>
      </c>
      <c r="E357" s="1">
        <v>5148.1000000000004</v>
      </c>
      <c r="F357" s="2" t="s">
        <v>284</v>
      </c>
      <c r="G357" s="3">
        <v>1.17E-2</v>
      </c>
    </row>
    <row r="358" spans="1:7" ht="15" thickBot="1" x14ac:dyDescent="0.35">
      <c r="A358" s="7">
        <v>44874</v>
      </c>
      <c r="B358" s="1">
        <v>5150.6000000000004</v>
      </c>
      <c r="C358" s="1">
        <v>5145</v>
      </c>
      <c r="D358" s="1">
        <v>5172.5</v>
      </c>
      <c r="E358" s="1">
        <v>5131.5</v>
      </c>
      <c r="F358" s="2" t="s">
        <v>285</v>
      </c>
      <c r="G358" s="4">
        <v>-2.3999999999999998E-3</v>
      </c>
    </row>
    <row r="359" spans="1:7" ht="15" thickBot="1" x14ac:dyDescent="0.35">
      <c r="A359" s="7">
        <v>44873</v>
      </c>
      <c r="B359" s="1">
        <v>5163</v>
      </c>
      <c r="C359" s="1">
        <v>5071</v>
      </c>
      <c r="D359" s="1">
        <v>5168.5</v>
      </c>
      <c r="E359" s="1">
        <v>5060.6000000000004</v>
      </c>
      <c r="F359" s="2" t="s">
        <v>286</v>
      </c>
      <c r="G359" s="3">
        <v>1.38E-2</v>
      </c>
    </row>
    <row r="360" spans="1:7" ht="15" thickBot="1" x14ac:dyDescent="0.35">
      <c r="A360" s="7">
        <v>44872</v>
      </c>
      <c r="B360" s="1">
        <v>5092.7</v>
      </c>
      <c r="C360" s="1">
        <v>5086.2</v>
      </c>
      <c r="D360" s="1">
        <v>5106</v>
      </c>
      <c r="E360" s="1">
        <v>5083.1000000000004</v>
      </c>
      <c r="F360" s="2" t="s">
        <v>260</v>
      </c>
      <c r="G360" s="3">
        <v>1.1999999999999999E-3</v>
      </c>
    </row>
    <row r="361" spans="1:7" ht="15" thickBot="1" x14ac:dyDescent="0.35">
      <c r="A361" s="7">
        <v>44869</v>
      </c>
      <c r="B361" s="1">
        <v>5086.6000000000004</v>
      </c>
      <c r="C361" s="1">
        <v>5035</v>
      </c>
      <c r="D361" s="1">
        <v>5090</v>
      </c>
      <c r="E361" s="1">
        <v>5031</v>
      </c>
      <c r="F361" s="2" t="s">
        <v>287</v>
      </c>
      <c r="G361" s="3">
        <v>1.3599999999999999E-2</v>
      </c>
    </row>
    <row r="362" spans="1:7" ht="15" thickBot="1" x14ac:dyDescent="0.35">
      <c r="A362" s="7">
        <v>44868</v>
      </c>
      <c r="B362" s="1">
        <v>5018.3999999999996</v>
      </c>
      <c r="C362" s="1">
        <v>5050</v>
      </c>
      <c r="D362" s="1">
        <v>5050</v>
      </c>
      <c r="E362" s="1">
        <v>5000</v>
      </c>
      <c r="F362" s="2" t="s">
        <v>288</v>
      </c>
      <c r="G362" s="4">
        <v>-8.3000000000000001E-3</v>
      </c>
    </row>
    <row r="363" spans="1:7" ht="15" thickBot="1" x14ac:dyDescent="0.35">
      <c r="A363" s="7">
        <v>44867</v>
      </c>
      <c r="B363" s="1">
        <v>5060.6000000000004</v>
      </c>
      <c r="C363" s="1">
        <v>5056</v>
      </c>
      <c r="D363" s="1">
        <v>5083.3</v>
      </c>
      <c r="E363" s="1">
        <v>5053.5</v>
      </c>
      <c r="F363" s="2" t="s">
        <v>289</v>
      </c>
      <c r="G363" s="3">
        <v>2.0999999999999999E-3</v>
      </c>
    </row>
    <row r="364" spans="1:7" ht="15" thickBot="1" x14ac:dyDescent="0.35">
      <c r="A364" s="7">
        <v>44866</v>
      </c>
      <c r="B364" s="1">
        <v>5050.2</v>
      </c>
      <c r="C364" s="1">
        <v>5035.1000000000004</v>
      </c>
      <c r="D364" s="1">
        <v>5069.8</v>
      </c>
      <c r="E364" s="1">
        <v>5027.7</v>
      </c>
      <c r="F364" s="2" t="s">
        <v>290</v>
      </c>
      <c r="G364" s="3">
        <v>3.5999999999999999E-3</v>
      </c>
    </row>
    <row r="365" spans="1:7" ht="15" thickBot="1" x14ac:dyDescent="0.35">
      <c r="A365" s="7">
        <v>44865</v>
      </c>
      <c r="B365" s="1">
        <v>5032.2</v>
      </c>
      <c r="C365" s="1">
        <v>5026.6000000000004</v>
      </c>
      <c r="D365" s="1">
        <v>5044.7</v>
      </c>
      <c r="E365" s="1">
        <v>5016.1000000000004</v>
      </c>
      <c r="F365" s="2" t="s">
        <v>119</v>
      </c>
      <c r="G365" s="3">
        <v>1.8E-3</v>
      </c>
    </row>
    <row r="366" spans="1:7" ht="15" thickBot="1" x14ac:dyDescent="0.35">
      <c r="A366" s="7">
        <v>44862</v>
      </c>
      <c r="B366" s="1">
        <v>5023</v>
      </c>
      <c r="C366" s="1">
        <v>5076.5</v>
      </c>
      <c r="D366" s="1">
        <v>5079.5</v>
      </c>
      <c r="E366" s="1">
        <v>5016.5</v>
      </c>
      <c r="F366" s="2" t="s">
        <v>291</v>
      </c>
      <c r="G366" s="4">
        <v>-0.01</v>
      </c>
    </row>
    <row r="367" spans="1:7" ht="15" thickBot="1" x14ac:dyDescent="0.35">
      <c r="A367" s="7">
        <v>44861</v>
      </c>
      <c r="B367" s="1">
        <v>5073.7</v>
      </c>
      <c r="C367" s="1">
        <v>5071.5</v>
      </c>
      <c r="D367" s="1">
        <v>5087.5</v>
      </c>
      <c r="E367" s="1">
        <v>5057.6000000000004</v>
      </c>
      <c r="F367" s="2" t="s">
        <v>252</v>
      </c>
      <c r="G367" s="3">
        <v>1E-3</v>
      </c>
    </row>
    <row r="368" spans="1:7" ht="15" thickBot="1" x14ac:dyDescent="0.35">
      <c r="A368" s="7">
        <v>44860</v>
      </c>
      <c r="B368" s="1">
        <v>5068.7</v>
      </c>
      <c r="C368" s="1">
        <v>5086.7</v>
      </c>
      <c r="D368" s="1">
        <v>5086.7</v>
      </c>
      <c r="E368" s="1">
        <v>5061</v>
      </c>
      <c r="F368" s="2" t="s">
        <v>292</v>
      </c>
      <c r="G368" s="3">
        <v>1.1000000000000001E-3</v>
      </c>
    </row>
    <row r="369" spans="1:7" ht="15" thickBot="1" x14ac:dyDescent="0.35">
      <c r="A369" s="7">
        <v>44859</v>
      </c>
      <c r="B369" s="1">
        <v>5063.3</v>
      </c>
      <c r="C369" s="1">
        <v>5053</v>
      </c>
      <c r="D369" s="1">
        <v>5081.6000000000004</v>
      </c>
      <c r="E369" s="1">
        <v>5033.6000000000004</v>
      </c>
      <c r="F369" s="2" t="s">
        <v>293</v>
      </c>
      <c r="G369" s="3">
        <v>1E-3</v>
      </c>
    </row>
    <row r="370" spans="1:7" ht="15" thickBot="1" x14ac:dyDescent="0.35">
      <c r="A370" s="7">
        <v>44858</v>
      </c>
      <c r="B370" s="1">
        <v>5058</v>
      </c>
      <c r="C370" s="1">
        <v>5070</v>
      </c>
      <c r="D370" s="1">
        <v>5070</v>
      </c>
      <c r="E370" s="1">
        <v>5051.7</v>
      </c>
      <c r="F370" s="2" t="s">
        <v>294</v>
      </c>
      <c r="G370" s="4">
        <v>-8.9999999999999998E-4</v>
      </c>
    </row>
    <row r="371" spans="1:7" ht="15" thickBot="1" x14ac:dyDescent="0.35">
      <c r="A371" s="7">
        <v>44855</v>
      </c>
      <c r="B371" s="1">
        <v>5062.6000000000004</v>
      </c>
      <c r="C371" s="1">
        <v>5006.8999999999996</v>
      </c>
      <c r="D371" s="1">
        <v>5064.8999999999996</v>
      </c>
      <c r="E371" s="1">
        <v>4980.8</v>
      </c>
      <c r="F371" s="2" t="s">
        <v>295</v>
      </c>
      <c r="G371" s="3">
        <v>9.5999999999999992E-3</v>
      </c>
    </row>
    <row r="372" spans="1:7" ht="15" thickBot="1" x14ac:dyDescent="0.35">
      <c r="A372" s="7">
        <v>44854</v>
      </c>
      <c r="B372" s="1">
        <v>5014.3</v>
      </c>
      <c r="C372" s="1">
        <v>5010</v>
      </c>
      <c r="D372" s="1">
        <v>5041</v>
      </c>
      <c r="E372" s="1">
        <v>5006.5</v>
      </c>
      <c r="F372" s="2" t="s">
        <v>296</v>
      </c>
      <c r="G372" s="4">
        <v>-1.1000000000000001E-3</v>
      </c>
    </row>
    <row r="373" spans="1:7" ht="15" thickBot="1" x14ac:dyDescent="0.35">
      <c r="A373" s="7">
        <v>44853</v>
      </c>
      <c r="B373" s="1">
        <v>5019.8999999999996</v>
      </c>
      <c r="C373" s="1">
        <v>5039.7</v>
      </c>
      <c r="D373" s="1">
        <v>5048</v>
      </c>
      <c r="E373" s="1">
        <v>5006.8999999999996</v>
      </c>
      <c r="F373" s="2" t="s">
        <v>297</v>
      </c>
      <c r="G373" s="4">
        <v>-4.3E-3</v>
      </c>
    </row>
    <row r="374" spans="1:7" ht="15" thickBot="1" x14ac:dyDescent="0.35">
      <c r="A374" s="7">
        <v>44852</v>
      </c>
      <c r="B374" s="1">
        <v>5041.3999999999996</v>
      </c>
      <c r="C374" s="1">
        <v>5036.3999999999996</v>
      </c>
      <c r="D374" s="1">
        <v>5054.5</v>
      </c>
      <c r="E374" s="1">
        <v>5031</v>
      </c>
      <c r="F374" s="2" t="s">
        <v>298</v>
      </c>
      <c r="G374" s="4">
        <v>-1.1999999999999999E-3</v>
      </c>
    </row>
    <row r="375" spans="1:7" ht="15" thickBot="1" x14ac:dyDescent="0.35">
      <c r="A375" s="7">
        <v>44851</v>
      </c>
      <c r="B375" s="1">
        <v>5047.3</v>
      </c>
      <c r="C375" s="1">
        <v>5038.2</v>
      </c>
      <c r="D375" s="1">
        <v>5074.7</v>
      </c>
      <c r="E375" s="1">
        <v>5033.3999999999996</v>
      </c>
      <c r="F375" s="2" t="s">
        <v>299</v>
      </c>
      <c r="G375" s="3">
        <v>4.1999999999999997E-3</v>
      </c>
    </row>
    <row r="376" spans="1:7" ht="15" thickBot="1" x14ac:dyDescent="0.35">
      <c r="A376" s="7">
        <v>44848</v>
      </c>
      <c r="B376" s="1">
        <v>5026</v>
      </c>
      <c r="C376" s="1">
        <v>5079.3999999999996</v>
      </c>
      <c r="D376" s="1">
        <v>5097.3999999999996</v>
      </c>
      <c r="E376" s="1">
        <v>5017.3999999999996</v>
      </c>
      <c r="F376" s="2" t="s">
        <v>300</v>
      </c>
      <c r="G376" s="4">
        <v>-1.23E-2</v>
      </c>
    </row>
    <row r="377" spans="1:7" ht="15" thickBot="1" x14ac:dyDescent="0.35">
      <c r="A377" s="7">
        <v>44847</v>
      </c>
      <c r="B377" s="1">
        <v>5088.3999999999996</v>
      </c>
      <c r="C377" s="1">
        <v>5089.1000000000004</v>
      </c>
      <c r="D377" s="1">
        <v>5116</v>
      </c>
      <c r="E377" s="1">
        <v>5040</v>
      </c>
      <c r="F377" s="2" t="s">
        <v>301</v>
      </c>
      <c r="G377" s="4">
        <v>-4.0000000000000002E-4</v>
      </c>
    </row>
    <row r="378" spans="1:7" ht="15" thickBot="1" x14ac:dyDescent="0.35">
      <c r="A378" s="7">
        <v>44846</v>
      </c>
      <c r="B378" s="1">
        <v>5090.5</v>
      </c>
      <c r="C378" s="1">
        <v>5081.3999999999996</v>
      </c>
      <c r="D378" s="1">
        <v>5104.8999999999996</v>
      </c>
      <c r="E378" s="1">
        <v>5076.2</v>
      </c>
      <c r="F378" s="2" t="s">
        <v>302</v>
      </c>
      <c r="G378" s="4">
        <v>-3.7000000000000002E-3</v>
      </c>
    </row>
    <row r="379" spans="1:7" ht="15" thickBot="1" x14ac:dyDescent="0.35">
      <c r="A379" s="7">
        <v>44845</v>
      </c>
      <c r="B379" s="1">
        <v>5109.6000000000004</v>
      </c>
      <c r="C379" s="1">
        <v>5091.5</v>
      </c>
      <c r="D379" s="1">
        <v>5121.8</v>
      </c>
      <c r="E379" s="1">
        <v>5071</v>
      </c>
      <c r="F379" s="2" t="s">
        <v>303</v>
      </c>
      <c r="G379" s="3">
        <v>1.4E-3</v>
      </c>
    </row>
    <row r="380" spans="1:7" ht="15" thickBot="1" x14ac:dyDescent="0.35">
      <c r="A380" s="7">
        <v>44844</v>
      </c>
      <c r="B380" s="1">
        <v>5102.3</v>
      </c>
      <c r="C380" s="1">
        <v>5168.5</v>
      </c>
      <c r="D380" s="1">
        <v>5168.5</v>
      </c>
      <c r="E380" s="1">
        <v>5090.1000000000004</v>
      </c>
      <c r="F380" s="2" t="s">
        <v>304</v>
      </c>
      <c r="G380" s="4">
        <v>-1.7999999999999999E-2</v>
      </c>
    </row>
    <row r="381" spans="1:7" ht="15" thickBot="1" x14ac:dyDescent="0.35">
      <c r="A381" s="7">
        <v>44841</v>
      </c>
      <c r="B381" s="1">
        <v>5196</v>
      </c>
      <c r="C381" s="1">
        <v>5190.3999999999996</v>
      </c>
      <c r="D381" s="1">
        <v>5212</v>
      </c>
      <c r="E381" s="1">
        <v>5163.7</v>
      </c>
      <c r="F381" s="2" t="s">
        <v>305</v>
      </c>
      <c r="G381" s="4">
        <v>-2.0000000000000001E-4</v>
      </c>
    </row>
    <row r="382" spans="1:7" ht="15" thickBot="1" x14ac:dyDescent="0.35">
      <c r="A382" s="7">
        <v>44840</v>
      </c>
      <c r="B382" s="1">
        <v>5197.2</v>
      </c>
      <c r="C382" s="1">
        <v>5183.6000000000004</v>
      </c>
      <c r="D382" s="1">
        <v>5209.3</v>
      </c>
      <c r="E382" s="1">
        <v>5179</v>
      </c>
      <c r="F382" s="2" t="s">
        <v>306</v>
      </c>
      <c r="G382" s="3">
        <v>5.4000000000000003E-3</v>
      </c>
    </row>
    <row r="383" spans="1:7" ht="15" thickBot="1" x14ac:dyDescent="0.35">
      <c r="A383" s="7">
        <v>44839</v>
      </c>
      <c r="B383" s="1">
        <v>5169.2</v>
      </c>
      <c r="C383" s="1">
        <v>5169.2</v>
      </c>
      <c r="D383" s="1">
        <v>5169.2</v>
      </c>
      <c r="E383" s="1">
        <v>5169.2</v>
      </c>
      <c r="F383" s="2" t="s">
        <v>859</v>
      </c>
      <c r="G383" s="3">
        <v>1.2200000000000001E-2</v>
      </c>
    </row>
    <row r="384" spans="1:7" ht="15" thickBot="1" x14ac:dyDescent="0.35">
      <c r="A384" s="7">
        <v>44838</v>
      </c>
      <c r="B384" s="1">
        <v>5107</v>
      </c>
      <c r="C384" s="1">
        <v>5100</v>
      </c>
      <c r="D384" s="1">
        <v>5148</v>
      </c>
      <c r="E384" s="1">
        <v>5080</v>
      </c>
      <c r="F384" s="2" t="s">
        <v>126</v>
      </c>
      <c r="G384" s="3">
        <v>1.7999999999999999E-2</v>
      </c>
    </row>
    <row r="385" spans="1:7" ht="15" thickBot="1" x14ac:dyDescent="0.35">
      <c r="A385" s="7">
        <v>44837</v>
      </c>
      <c r="B385" s="1">
        <v>5016.5</v>
      </c>
      <c r="C385" s="1">
        <v>5025</v>
      </c>
      <c r="D385" s="1">
        <v>5025</v>
      </c>
      <c r="E385" s="1">
        <v>5013</v>
      </c>
      <c r="F385" s="2" t="s">
        <v>126</v>
      </c>
      <c r="G385" s="3">
        <v>1.4E-3</v>
      </c>
    </row>
    <row r="386" spans="1:7" ht="15" thickBot="1" x14ac:dyDescent="0.35">
      <c r="A386" s="7">
        <v>44834</v>
      </c>
      <c r="B386" s="1">
        <v>5009.3999999999996</v>
      </c>
      <c r="C386" s="1">
        <v>4997.1000000000004</v>
      </c>
      <c r="D386" s="1">
        <v>5068.8999999999996</v>
      </c>
      <c r="E386" s="1">
        <v>4993.5</v>
      </c>
      <c r="F386" s="2" t="s">
        <v>307</v>
      </c>
      <c r="G386" s="3">
        <v>2E-3</v>
      </c>
    </row>
    <row r="387" spans="1:7" ht="15" thickBot="1" x14ac:dyDescent="0.35">
      <c r="A387" s="7">
        <v>44833</v>
      </c>
      <c r="B387" s="1">
        <v>4999.3999999999996</v>
      </c>
      <c r="C387" s="1">
        <v>4965</v>
      </c>
      <c r="D387" s="1">
        <v>5013</v>
      </c>
      <c r="E387" s="1">
        <v>4965</v>
      </c>
      <c r="F387" s="2" t="s">
        <v>308</v>
      </c>
      <c r="G387" s="3">
        <v>4.8999999999999998E-3</v>
      </c>
    </row>
    <row r="388" spans="1:7" ht="15" thickBot="1" x14ac:dyDescent="0.35">
      <c r="A388" s="7">
        <v>44832</v>
      </c>
      <c r="B388" s="1">
        <v>4975</v>
      </c>
      <c r="C388" s="1">
        <v>4916</v>
      </c>
      <c r="D388" s="1">
        <v>4989</v>
      </c>
      <c r="E388" s="1">
        <v>4898</v>
      </c>
      <c r="F388" s="2" t="s">
        <v>50</v>
      </c>
      <c r="G388" s="3">
        <v>8.6999999999999994E-3</v>
      </c>
    </row>
    <row r="389" spans="1:7" ht="15" thickBot="1" x14ac:dyDescent="0.35">
      <c r="A389" s="7">
        <v>44831</v>
      </c>
      <c r="B389" s="1">
        <v>4931.8999999999996</v>
      </c>
      <c r="C389" s="1">
        <v>4919</v>
      </c>
      <c r="D389" s="1">
        <v>4949.8999999999996</v>
      </c>
      <c r="E389" s="1">
        <v>4908.2</v>
      </c>
      <c r="F389" s="2" t="s">
        <v>309</v>
      </c>
      <c r="G389" s="3">
        <v>3.3999999999999998E-3</v>
      </c>
    </row>
    <row r="390" spans="1:7" ht="15" thickBot="1" x14ac:dyDescent="0.35">
      <c r="A390" s="7">
        <v>44830</v>
      </c>
      <c r="B390" s="1">
        <v>4915</v>
      </c>
      <c r="C390" s="1">
        <v>4935</v>
      </c>
      <c r="D390" s="1">
        <v>4968.8</v>
      </c>
      <c r="E390" s="1">
        <v>4910.5</v>
      </c>
      <c r="F390" s="2" t="s">
        <v>310</v>
      </c>
      <c r="G390" s="4">
        <v>-5.1000000000000004E-3</v>
      </c>
    </row>
    <row r="391" spans="1:7" ht="15" thickBot="1" x14ac:dyDescent="0.35">
      <c r="A391" s="7">
        <v>44827</v>
      </c>
      <c r="B391" s="1">
        <v>4940.1000000000004</v>
      </c>
      <c r="C391" s="1">
        <v>5000.5</v>
      </c>
      <c r="D391" s="1">
        <v>5005.7</v>
      </c>
      <c r="E391" s="1">
        <v>4925</v>
      </c>
      <c r="F391" s="2" t="s">
        <v>311</v>
      </c>
      <c r="G391" s="4">
        <v>-1.2E-2</v>
      </c>
    </row>
    <row r="392" spans="1:7" ht="15" thickBot="1" x14ac:dyDescent="0.35">
      <c r="A392" s="7">
        <v>44826</v>
      </c>
      <c r="B392" s="1">
        <v>5000</v>
      </c>
      <c r="C392" s="1">
        <v>4931.3999999999996</v>
      </c>
      <c r="D392" s="1">
        <v>5017.5</v>
      </c>
      <c r="E392" s="1">
        <v>4931.3999999999996</v>
      </c>
      <c r="F392" s="2" t="s">
        <v>312</v>
      </c>
      <c r="G392" s="3">
        <v>1.1299999999999999E-2</v>
      </c>
    </row>
    <row r="393" spans="1:7" ht="15" thickBot="1" x14ac:dyDescent="0.35">
      <c r="A393" s="7">
        <v>44825</v>
      </c>
      <c r="B393" s="1">
        <v>4944.3</v>
      </c>
      <c r="C393" s="1">
        <v>4918.8999999999996</v>
      </c>
      <c r="D393" s="1">
        <v>4956.8999999999996</v>
      </c>
      <c r="E393" s="1">
        <v>4911.3999999999996</v>
      </c>
      <c r="F393" s="2" t="s">
        <v>207</v>
      </c>
      <c r="G393" s="3">
        <v>5.4000000000000003E-3</v>
      </c>
    </row>
    <row r="394" spans="1:7" ht="15" thickBot="1" x14ac:dyDescent="0.35">
      <c r="A394" s="7">
        <v>44824</v>
      </c>
      <c r="B394" s="1">
        <v>4917.5</v>
      </c>
      <c r="C394" s="1">
        <v>4940</v>
      </c>
      <c r="D394" s="1">
        <v>4945.7</v>
      </c>
      <c r="E394" s="1">
        <v>4910</v>
      </c>
      <c r="F394" s="2" t="s">
        <v>153</v>
      </c>
      <c r="G394" s="4">
        <v>-2.5999999999999999E-3</v>
      </c>
    </row>
    <row r="395" spans="1:7" ht="15" thickBot="1" x14ac:dyDescent="0.35">
      <c r="A395" s="7">
        <v>44823</v>
      </c>
      <c r="B395" s="1">
        <v>4930.2</v>
      </c>
      <c r="C395" s="1">
        <v>4925.7</v>
      </c>
      <c r="D395" s="1">
        <v>4941</v>
      </c>
      <c r="E395" s="1">
        <v>4904.3999999999996</v>
      </c>
      <c r="F395" s="2" t="s">
        <v>107</v>
      </c>
      <c r="G395" s="4">
        <v>-1.6000000000000001E-3</v>
      </c>
    </row>
    <row r="396" spans="1:7" ht="15" thickBot="1" x14ac:dyDescent="0.35">
      <c r="A396" s="7">
        <v>44820</v>
      </c>
      <c r="B396" s="1">
        <v>4938</v>
      </c>
      <c r="C396" s="1">
        <v>4922</v>
      </c>
      <c r="D396" s="1">
        <v>4950.3999999999996</v>
      </c>
      <c r="E396" s="1">
        <v>4895.1000000000004</v>
      </c>
      <c r="F396" s="2" t="s">
        <v>33</v>
      </c>
      <c r="G396" s="3">
        <v>1.4E-3</v>
      </c>
    </row>
    <row r="397" spans="1:7" ht="15" thickBot="1" x14ac:dyDescent="0.35">
      <c r="A397" s="7">
        <v>44819</v>
      </c>
      <c r="B397" s="1">
        <v>4931.2</v>
      </c>
      <c r="C397" s="1">
        <v>4994.2</v>
      </c>
      <c r="D397" s="1">
        <v>4994.2</v>
      </c>
      <c r="E397" s="1">
        <v>4917</v>
      </c>
      <c r="F397" s="2" t="s">
        <v>313</v>
      </c>
      <c r="G397" s="4">
        <v>-1.41E-2</v>
      </c>
    </row>
    <row r="398" spans="1:7" ht="15" thickBot="1" x14ac:dyDescent="0.35">
      <c r="A398" s="7">
        <v>44818</v>
      </c>
      <c r="B398" s="1">
        <v>5001.8</v>
      </c>
      <c r="C398" s="1">
        <v>5006.8999999999996</v>
      </c>
      <c r="D398" s="1">
        <v>5014.8</v>
      </c>
      <c r="E398" s="1">
        <v>5000</v>
      </c>
      <c r="F398" s="2" t="s">
        <v>263</v>
      </c>
      <c r="G398" s="4">
        <v>-2.3999999999999998E-3</v>
      </c>
    </row>
    <row r="399" spans="1:7" ht="15" thickBot="1" x14ac:dyDescent="0.35">
      <c r="A399" s="7">
        <v>44817</v>
      </c>
      <c r="B399" s="1">
        <v>5013.8</v>
      </c>
      <c r="C399" s="1">
        <v>5052.5</v>
      </c>
      <c r="D399" s="1">
        <v>5057.3</v>
      </c>
      <c r="E399" s="1">
        <v>4997.2</v>
      </c>
      <c r="F399" s="2" t="s">
        <v>314</v>
      </c>
      <c r="G399" s="4">
        <v>-9.7000000000000003E-3</v>
      </c>
    </row>
    <row r="400" spans="1:7" ht="15" thickBot="1" x14ac:dyDescent="0.35">
      <c r="A400" s="7">
        <v>44816</v>
      </c>
      <c r="B400" s="1">
        <v>5063.1000000000004</v>
      </c>
      <c r="C400" s="1">
        <v>5050.5</v>
      </c>
      <c r="D400" s="1">
        <v>5078</v>
      </c>
      <c r="E400" s="1">
        <v>5037.8</v>
      </c>
      <c r="F400" s="2" t="s">
        <v>315</v>
      </c>
      <c r="G400" s="3">
        <v>2E-3</v>
      </c>
    </row>
    <row r="401" spans="1:7" ht="15" thickBot="1" x14ac:dyDescent="0.35">
      <c r="A401" s="7">
        <v>44813</v>
      </c>
      <c r="B401" s="1">
        <v>5052.8999999999996</v>
      </c>
      <c r="C401" s="1">
        <v>5038.6000000000004</v>
      </c>
      <c r="D401" s="1">
        <v>5073.8999999999996</v>
      </c>
      <c r="E401" s="1">
        <v>5035</v>
      </c>
      <c r="F401" s="2" t="s">
        <v>263</v>
      </c>
      <c r="G401" s="3">
        <v>3.3999999999999998E-3</v>
      </c>
    </row>
    <row r="402" spans="1:7" ht="15" thickBot="1" x14ac:dyDescent="0.35">
      <c r="A402" s="7">
        <v>44812</v>
      </c>
      <c r="B402" s="1">
        <v>5035.6000000000004</v>
      </c>
      <c r="C402" s="1">
        <v>5047</v>
      </c>
      <c r="D402" s="1">
        <v>5074.3</v>
      </c>
      <c r="E402" s="1">
        <v>5020.1000000000004</v>
      </c>
      <c r="F402" s="2" t="s">
        <v>263</v>
      </c>
      <c r="G402" s="4">
        <v>-3.0000000000000001E-3</v>
      </c>
    </row>
    <row r="403" spans="1:7" ht="15" thickBot="1" x14ac:dyDescent="0.35">
      <c r="A403" s="7">
        <v>44811</v>
      </c>
      <c r="B403" s="1">
        <v>5050.6000000000004</v>
      </c>
      <c r="C403" s="1">
        <v>5020.7</v>
      </c>
      <c r="D403" s="1">
        <v>5053.5</v>
      </c>
      <c r="E403" s="1">
        <v>5000.7</v>
      </c>
      <c r="F403" s="2" t="s">
        <v>174</v>
      </c>
      <c r="G403" s="3">
        <v>4.4999999999999997E-3</v>
      </c>
    </row>
    <row r="404" spans="1:7" ht="15" thickBot="1" x14ac:dyDescent="0.35">
      <c r="A404" s="7">
        <v>44810</v>
      </c>
      <c r="B404" s="1">
        <v>5028.1000000000004</v>
      </c>
      <c r="C404" s="1">
        <v>5055.5</v>
      </c>
      <c r="D404" s="1">
        <v>5069.3</v>
      </c>
      <c r="E404" s="1">
        <v>5023</v>
      </c>
      <c r="F404" s="2" t="s">
        <v>237</v>
      </c>
      <c r="G404" s="4">
        <v>-3.0000000000000001E-3</v>
      </c>
    </row>
    <row r="405" spans="1:7" ht="15" thickBot="1" x14ac:dyDescent="0.35">
      <c r="A405" s="7">
        <v>44809</v>
      </c>
      <c r="B405" s="1">
        <v>5043.3</v>
      </c>
      <c r="C405" s="1">
        <v>5041</v>
      </c>
      <c r="D405" s="1">
        <v>5052.2</v>
      </c>
      <c r="E405" s="1">
        <v>5040.3999999999996</v>
      </c>
      <c r="F405" s="2" t="s">
        <v>316</v>
      </c>
      <c r="G405" s="3">
        <v>1.2999999999999999E-3</v>
      </c>
    </row>
    <row r="406" spans="1:7" ht="15" thickBot="1" x14ac:dyDescent="0.35">
      <c r="A406" s="7">
        <v>44806</v>
      </c>
      <c r="B406" s="1">
        <v>5036.8</v>
      </c>
      <c r="C406" s="1">
        <v>5005</v>
      </c>
      <c r="D406" s="1">
        <v>5058.7</v>
      </c>
      <c r="E406" s="1">
        <v>5005</v>
      </c>
      <c r="F406" s="2" t="s">
        <v>317</v>
      </c>
      <c r="G406" s="3">
        <v>6.0000000000000001E-3</v>
      </c>
    </row>
    <row r="407" spans="1:7" ht="15" thickBot="1" x14ac:dyDescent="0.35">
      <c r="A407" s="7">
        <v>44805</v>
      </c>
      <c r="B407" s="1">
        <v>5007</v>
      </c>
      <c r="C407" s="1">
        <v>5020.2</v>
      </c>
      <c r="D407" s="1">
        <v>5029.3</v>
      </c>
      <c r="E407" s="1">
        <v>4987.6000000000004</v>
      </c>
      <c r="F407" s="2" t="s">
        <v>116</v>
      </c>
      <c r="G407" s="4">
        <v>-6.7999999999999996E-3</v>
      </c>
    </row>
    <row r="408" spans="1:7" ht="15" thickBot="1" x14ac:dyDescent="0.35">
      <c r="A408" s="7">
        <v>44804</v>
      </c>
      <c r="B408" s="1">
        <v>5041.3999999999996</v>
      </c>
      <c r="C408" s="1">
        <v>5050</v>
      </c>
      <c r="D408" s="1">
        <v>5066.1000000000004</v>
      </c>
      <c r="E408" s="1">
        <v>5033.3</v>
      </c>
      <c r="F408" s="2" t="s">
        <v>76</v>
      </c>
      <c r="G408" s="4">
        <v>-6.4000000000000003E-3</v>
      </c>
    </row>
    <row r="409" spans="1:7" ht="15" thickBot="1" x14ac:dyDescent="0.35">
      <c r="A409" s="7">
        <v>44803</v>
      </c>
      <c r="B409" s="1">
        <v>5073.7</v>
      </c>
      <c r="C409" s="1">
        <v>5115.1000000000004</v>
      </c>
      <c r="D409" s="1">
        <v>5116.3999999999996</v>
      </c>
      <c r="E409" s="1">
        <v>5070.1000000000004</v>
      </c>
      <c r="F409" s="2" t="s">
        <v>211</v>
      </c>
      <c r="G409" s="4">
        <v>-0.01</v>
      </c>
    </row>
    <row r="410" spans="1:7" ht="15" thickBot="1" x14ac:dyDescent="0.35">
      <c r="A410" s="7">
        <v>44802</v>
      </c>
      <c r="B410" s="1">
        <v>5125</v>
      </c>
      <c r="C410" s="1">
        <v>5110</v>
      </c>
      <c r="D410" s="1">
        <v>5136.8999999999996</v>
      </c>
      <c r="E410" s="1">
        <v>5083</v>
      </c>
      <c r="F410" s="2" t="s">
        <v>318</v>
      </c>
      <c r="G410" s="3">
        <v>2.0000000000000001E-4</v>
      </c>
    </row>
    <row r="411" spans="1:7" ht="15" thickBot="1" x14ac:dyDescent="0.35">
      <c r="A411" s="7">
        <v>44799</v>
      </c>
      <c r="B411" s="1">
        <v>5123.8</v>
      </c>
      <c r="C411" s="1">
        <v>5163.6000000000004</v>
      </c>
      <c r="D411" s="1">
        <v>5168.5</v>
      </c>
      <c r="E411" s="1">
        <v>5112</v>
      </c>
      <c r="F411" s="2" t="s">
        <v>319</v>
      </c>
      <c r="G411" s="4">
        <v>-8.9999999999999993E-3</v>
      </c>
    </row>
    <row r="412" spans="1:7" ht="15" thickBot="1" x14ac:dyDescent="0.35">
      <c r="A412" s="7">
        <v>44798</v>
      </c>
      <c r="B412" s="1">
        <v>5170.2</v>
      </c>
      <c r="C412" s="1">
        <v>5149.7</v>
      </c>
      <c r="D412" s="1">
        <v>5184.6000000000004</v>
      </c>
      <c r="E412" s="1">
        <v>5149.7</v>
      </c>
      <c r="F412" s="2" t="s">
        <v>320</v>
      </c>
      <c r="G412" s="3">
        <v>5.1000000000000004E-3</v>
      </c>
    </row>
    <row r="413" spans="1:7" ht="15" thickBot="1" x14ac:dyDescent="0.35">
      <c r="A413" s="7">
        <v>44797</v>
      </c>
      <c r="B413" s="1">
        <v>5143.8999999999996</v>
      </c>
      <c r="C413" s="1">
        <v>5135</v>
      </c>
      <c r="D413" s="1">
        <v>5156.8999999999996</v>
      </c>
      <c r="E413" s="1">
        <v>5129</v>
      </c>
      <c r="F413" s="2" t="s">
        <v>321</v>
      </c>
      <c r="G413" s="3">
        <v>4.0000000000000002E-4</v>
      </c>
    </row>
    <row r="414" spans="1:7" ht="15" thickBot="1" x14ac:dyDescent="0.35">
      <c r="A414" s="7">
        <v>44796</v>
      </c>
      <c r="B414" s="1">
        <v>5141.7</v>
      </c>
      <c r="C414" s="1">
        <v>5121.1000000000004</v>
      </c>
      <c r="D414" s="1">
        <v>5152</v>
      </c>
      <c r="E414" s="1">
        <v>5105.1000000000004</v>
      </c>
      <c r="F414" s="2" t="s">
        <v>322</v>
      </c>
      <c r="G414" s="3">
        <v>5.0000000000000001E-3</v>
      </c>
    </row>
    <row r="415" spans="1:7" ht="15" thickBot="1" x14ac:dyDescent="0.35">
      <c r="A415" s="7">
        <v>44795</v>
      </c>
      <c r="B415" s="1">
        <v>5116.3</v>
      </c>
      <c r="C415" s="1">
        <v>5140.8999999999996</v>
      </c>
      <c r="D415" s="1">
        <v>5140.8999999999996</v>
      </c>
      <c r="E415" s="1">
        <v>5097.1000000000004</v>
      </c>
      <c r="F415" s="2" t="s">
        <v>123</v>
      </c>
      <c r="G415" s="4">
        <v>-6.1000000000000004E-3</v>
      </c>
    </row>
    <row r="416" spans="1:7" ht="15" thickBot="1" x14ac:dyDescent="0.35">
      <c r="A416" s="7">
        <v>44792</v>
      </c>
      <c r="B416" s="1">
        <v>5147.8999999999996</v>
      </c>
      <c r="C416" s="1">
        <v>5152.3999999999996</v>
      </c>
      <c r="D416" s="1">
        <v>5167.1000000000004</v>
      </c>
      <c r="E416" s="1">
        <v>5143.5</v>
      </c>
      <c r="F416" s="2" t="s">
        <v>256</v>
      </c>
      <c r="G416" s="4">
        <v>-2.3999999999999998E-3</v>
      </c>
    </row>
    <row r="417" spans="1:7" ht="15" thickBot="1" x14ac:dyDescent="0.35">
      <c r="A417" s="7">
        <v>44791</v>
      </c>
      <c r="B417" s="1">
        <v>5160.3</v>
      </c>
      <c r="C417" s="1">
        <v>5164.3999999999996</v>
      </c>
      <c r="D417" s="1">
        <v>5187</v>
      </c>
      <c r="E417" s="1">
        <v>5156.5</v>
      </c>
      <c r="F417" s="2" t="s">
        <v>62</v>
      </c>
      <c r="G417" s="3">
        <v>1.1999999999999999E-3</v>
      </c>
    </row>
    <row r="418" spans="1:7" ht="15" thickBot="1" x14ac:dyDescent="0.35">
      <c r="A418" s="7">
        <v>44790</v>
      </c>
      <c r="B418" s="1">
        <v>5154.3</v>
      </c>
      <c r="C418" s="1">
        <v>5184.3</v>
      </c>
      <c r="D418" s="1">
        <v>5196.5</v>
      </c>
      <c r="E418" s="1">
        <v>5147</v>
      </c>
      <c r="F418" s="2" t="s">
        <v>282</v>
      </c>
      <c r="G418" s="4">
        <v>-5.7000000000000002E-3</v>
      </c>
    </row>
    <row r="419" spans="1:7" ht="15" thickBot="1" x14ac:dyDescent="0.35">
      <c r="A419" s="7">
        <v>44789</v>
      </c>
      <c r="B419" s="1">
        <v>5183.7</v>
      </c>
      <c r="C419" s="1">
        <v>5226.5</v>
      </c>
      <c r="D419" s="1">
        <v>5226.5</v>
      </c>
      <c r="E419" s="1">
        <v>5177</v>
      </c>
      <c r="F419" s="2" t="s">
        <v>251</v>
      </c>
      <c r="G419" s="4">
        <v>-1.4200000000000001E-2</v>
      </c>
    </row>
    <row r="420" spans="1:7" ht="15" thickBot="1" x14ac:dyDescent="0.35">
      <c r="A420" s="7">
        <v>44785</v>
      </c>
      <c r="B420" s="1">
        <v>5258.5</v>
      </c>
      <c r="C420" s="1">
        <v>5238.2</v>
      </c>
      <c r="D420" s="1">
        <v>5261</v>
      </c>
      <c r="E420" s="1">
        <v>5226.3</v>
      </c>
      <c r="F420" s="2" t="s">
        <v>260</v>
      </c>
      <c r="G420" s="3">
        <v>4.7999999999999996E-3</v>
      </c>
    </row>
    <row r="421" spans="1:7" ht="15" thickBot="1" x14ac:dyDescent="0.35">
      <c r="A421" s="7">
        <v>44784</v>
      </c>
      <c r="B421" s="1">
        <v>5233.6000000000004</v>
      </c>
      <c r="C421" s="1">
        <v>5214.3999999999996</v>
      </c>
      <c r="D421" s="1">
        <v>5252</v>
      </c>
      <c r="E421" s="1">
        <v>5201.3999999999996</v>
      </c>
      <c r="F421" s="2" t="s">
        <v>254</v>
      </c>
      <c r="G421" s="3">
        <v>1.8E-3</v>
      </c>
    </row>
    <row r="422" spans="1:7" ht="15" thickBot="1" x14ac:dyDescent="0.35">
      <c r="A422" s="7">
        <v>44783</v>
      </c>
      <c r="B422" s="1">
        <v>5224.1000000000004</v>
      </c>
      <c r="C422" s="1">
        <v>5245</v>
      </c>
      <c r="D422" s="1">
        <v>5262</v>
      </c>
      <c r="E422" s="1">
        <v>5220.7</v>
      </c>
      <c r="F422" s="2" t="s">
        <v>323</v>
      </c>
      <c r="G422" s="4">
        <v>-4.7000000000000002E-3</v>
      </c>
    </row>
    <row r="423" spans="1:7" ht="15" thickBot="1" x14ac:dyDescent="0.35">
      <c r="A423" s="7">
        <v>44782</v>
      </c>
      <c r="B423" s="1">
        <v>5248.9</v>
      </c>
      <c r="C423" s="1">
        <v>5235</v>
      </c>
      <c r="D423" s="1">
        <v>5260</v>
      </c>
      <c r="E423" s="1">
        <v>5227.8999999999996</v>
      </c>
      <c r="F423" s="2" t="s">
        <v>324</v>
      </c>
      <c r="G423" s="3">
        <v>3.8E-3</v>
      </c>
    </row>
    <row r="424" spans="1:7" ht="15" thickBot="1" x14ac:dyDescent="0.35">
      <c r="A424" s="7">
        <v>44781</v>
      </c>
      <c r="B424" s="1">
        <v>5228.8</v>
      </c>
      <c r="C424" s="1">
        <v>5179.3</v>
      </c>
      <c r="D424" s="1">
        <v>5233.3</v>
      </c>
      <c r="E424" s="1">
        <v>5179.3</v>
      </c>
      <c r="F424" s="2" t="s">
        <v>325</v>
      </c>
      <c r="G424" s="4">
        <v>-2.0000000000000001E-4</v>
      </c>
    </row>
    <row r="425" spans="1:7" ht="15" thickBot="1" x14ac:dyDescent="0.35">
      <c r="A425" s="7">
        <v>44778</v>
      </c>
      <c r="B425" s="1">
        <v>5230.1000000000004</v>
      </c>
      <c r="C425" s="1">
        <v>5220.1000000000004</v>
      </c>
      <c r="D425" s="1">
        <v>5240.1000000000004</v>
      </c>
      <c r="E425" s="1">
        <v>5220.1000000000004</v>
      </c>
      <c r="F425" s="2" t="s">
        <v>326</v>
      </c>
      <c r="G425" s="3">
        <v>5.5999999999999999E-3</v>
      </c>
    </row>
    <row r="426" spans="1:7" ht="15" thickBot="1" x14ac:dyDescent="0.35">
      <c r="A426" s="7">
        <v>44777</v>
      </c>
      <c r="B426" s="1">
        <v>5200.8999999999996</v>
      </c>
      <c r="C426" s="1">
        <v>5165.1000000000004</v>
      </c>
      <c r="D426" s="1">
        <v>5311.3</v>
      </c>
      <c r="E426" s="1">
        <v>5155</v>
      </c>
      <c r="F426" s="2" t="s">
        <v>126</v>
      </c>
      <c r="G426" s="3">
        <v>6.1000000000000004E-3</v>
      </c>
    </row>
    <row r="427" spans="1:7" ht="15" thickBot="1" x14ac:dyDescent="0.35">
      <c r="A427" s="7">
        <v>44776</v>
      </c>
      <c r="B427" s="1">
        <v>5169.3999999999996</v>
      </c>
      <c r="C427" s="1">
        <v>5130</v>
      </c>
      <c r="D427" s="1">
        <v>5245</v>
      </c>
      <c r="E427" s="1">
        <v>5117.1000000000004</v>
      </c>
      <c r="F427" s="2" t="s">
        <v>126</v>
      </c>
      <c r="G427" s="3">
        <v>7.4999999999999997E-3</v>
      </c>
    </row>
    <row r="428" spans="1:7" ht="15" thickBot="1" x14ac:dyDescent="0.35">
      <c r="A428" s="7">
        <v>44775</v>
      </c>
      <c r="B428" s="1">
        <v>5131</v>
      </c>
      <c r="C428" s="1">
        <v>5156.3</v>
      </c>
      <c r="D428" s="1">
        <v>5158.3999999999996</v>
      </c>
      <c r="E428" s="1">
        <v>5113.5</v>
      </c>
      <c r="F428" s="2" t="s">
        <v>13</v>
      </c>
      <c r="G428" s="3">
        <v>8.9999999999999998E-4</v>
      </c>
    </row>
    <row r="429" spans="1:7" ht="15" thickBot="1" x14ac:dyDescent="0.35">
      <c r="A429" s="7">
        <v>44774</v>
      </c>
      <c r="B429" s="1">
        <v>5126.3</v>
      </c>
      <c r="C429" s="1">
        <v>5125</v>
      </c>
      <c r="D429" s="1">
        <v>5148.8999999999996</v>
      </c>
      <c r="E429" s="1">
        <v>5111.5</v>
      </c>
      <c r="F429" s="2" t="s">
        <v>327</v>
      </c>
      <c r="G429" s="4">
        <v>-3.2000000000000002E-3</v>
      </c>
    </row>
    <row r="430" spans="1:7" ht="15" thickBot="1" x14ac:dyDescent="0.35">
      <c r="A430" s="7">
        <v>44771</v>
      </c>
      <c r="B430" s="1">
        <v>5142.6000000000004</v>
      </c>
      <c r="C430" s="1">
        <v>5149</v>
      </c>
      <c r="D430" s="1">
        <v>5150.1000000000004</v>
      </c>
      <c r="E430" s="1">
        <v>5115.8999999999996</v>
      </c>
      <c r="F430" s="2" t="s">
        <v>328</v>
      </c>
      <c r="G430" s="3">
        <v>2.3999999999999998E-3</v>
      </c>
    </row>
    <row r="431" spans="1:7" ht="15" thickBot="1" x14ac:dyDescent="0.35">
      <c r="A431" s="7">
        <v>44770</v>
      </c>
      <c r="B431" s="1">
        <v>5130.3999999999996</v>
      </c>
      <c r="C431" s="1">
        <v>5076</v>
      </c>
      <c r="D431" s="1">
        <v>5139.1000000000004</v>
      </c>
      <c r="E431" s="1">
        <v>5076</v>
      </c>
      <c r="F431" s="2" t="s">
        <v>329</v>
      </c>
      <c r="G431" s="3">
        <v>1.15E-2</v>
      </c>
    </row>
    <row r="432" spans="1:7" ht="15" thickBot="1" x14ac:dyDescent="0.35">
      <c r="A432" s="7">
        <v>44769</v>
      </c>
      <c r="B432" s="1">
        <v>5072</v>
      </c>
      <c r="C432" s="1">
        <v>5056.8</v>
      </c>
      <c r="D432" s="1">
        <v>5075.3</v>
      </c>
      <c r="E432" s="1">
        <v>5050.5</v>
      </c>
      <c r="F432" s="2" t="s">
        <v>330</v>
      </c>
      <c r="G432" s="3">
        <v>2.7000000000000001E-3</v>
      </c>
    </row>
    <row r="433" spans="1:7" ht="15" thickBot="1" x14ac:dyDescent="0.35">
      <c r="A433" s="7">
        <v>44768</v>
      </c>
      <c r="B433" s="1">
        <v>5058.3999999999996</v>
      </c>
      <c r="C433" s="1">
        <v>5059.8</v>
      </c>
      <c r="D433" s="1">
        <v>5070.5</v>
      </c>
      <c r="E433" s="1">
        <v>5046.5</v>
      </c>
      <c r="F433" s="2" t="s">
        <v>331</v>
      </c>
      <c r="G433" s="3">
        <v>8.9999999999999998E-4</v>
      </c>
    </row>
    <row r="434" spans="1:7" ht="15" thickBot="1" x14ac:dyDescent="0.35">
      <c r="A434" s="7">
        <v>44767</v>
      </c>
      <c r="B434" s="1">
        <v>5053.6000000000004</v>
      </c>
      <c r="C434" s="1">
        <v>5067.3</v>
      </c>
      <c r="D434" s="1">
        <v>5079.3</v>
      </c>
      <c r="E434" s="1">
        <v>5044.6000000000004</v>
      </c>
      <c r="F434" s="2" t="s">
        <v>332</v>
      </c>
      <c r="G434" s="4">
        <v>-2.0999999999999999E-3</v>
      </c>
    </row>
    <row r="435" spans="1:7" ht="15" thickBot="1" x14ac:dyDescent="0.35">
      <c r="A435" s="7">
        <v>44764</v>
      </c>
      <c r="B435" s="1">
        <v>5064.3999999999996</v>
      </c>
      <c r="C435" s="1">
        <v>5038.5</v>
      </c>
      <c r="D435" s="1">
        <v>5087</v>
      </c>
      <c r="E435" s="1">
        <v>5031.5</v>
      </c>
      <c r="F435" s="2" t="s">
        <v>333</v>
      </c>
      <c r="G435" s="3">
        <v>5.3E-3</v>
      </c>
    </row>
    <row r="436" spans="1:7" ht="15" thickBot="1" x14ac:dyDescent="0.35">
      <c r="A436" s="7">
        <v>44763</v>
      </c>
      <c r="B436" s="1">
        <v>5037.5</v>
      </c>
      <c r="C436" s="1">
        <v>5000</v>
      </c>
      <c r="D436" s="1">
        <v>5048</v>
      </c>
      <c r="E436" s="1">
        <v>4970.3</v>
      </c>
      <c r="F436" s="2" t="s">
        <v>303</v>
      </c>
      <c r="G436" s="3">
        <v>3.0000000000000001E-3</v>
      </c>
    </row>
    <row r="437" spans="1:7" ht="15" thickBot="1" x14ac:dyDescent="0.35">
      <c r="A437" s="7">
        <v>44762</v>
      </c>
      <c r="B437" s="1">
        <v>5022.5</v>
      </c>
      <c r="C437" s="1">
        <v>5027.5</v>
      </c>
      <c r="D437" s="1">
        <v>5046.5</v>
      </c>
      <c r="E437" s="1">
        <v>5019.1000000000004</v>
      </c>
      <c r="F437" s="2" t="s">
        <v>334</v>
      </c>
      <c r="G437" s="4">
        <v>-1.9E-3</v>
      </c>
    </row>
    <row r="438" spans="1:7" ht="15" thickBot="1" x14ac:dyDescent="0.35">
      <c r="A438" s="7">
        <v>44761</v>
      </c>
      <c r="B438" s="1">
        <v>5032</v>
      </c>
      <c r="C438" s="1">
        <v>5030</v>
      </c>
      <c r="D438" s="1">
        <v>5048.8999999999996</v>
      </c>
      <c r="E438" s="1">
        <v>5021.1000000000004</v>
      </c>
      <c r="F438" s="2" t="s">
        <v>91</v>
      </c>
      <c r="G438" s="4">
        <v>-8.0000000000000004E-4</v>
      </c>
    </row>
    <row r="439" spans="1:7" ht="15" thickBot="1" x14ac:dyDescent="0.35">
      <c r="A439" s="7">
        <v>44760</v>
      </c>
      <c r="B439" s="1">
        <v>5036.1000000000004</v>
      </c>
      <c r="C439" s="1">
        <v>5015</v>
      </c>
      <c r="D439" s="1">
        <v>5062</v>
      </c>
      <c r="E439" s="1">
        <v>5015</v>
      </c>
      <c r="F439" s="2" t="s">
        <v>205</v>
      </c>
      <c r="G439" s="3">
        <v>5.1000000000000004E-3</v>
      </c>
    </row>
    <row r="440" spans="1:7" ht="15" thickBot="1" x14ac:dyDescent="0.35">
      <c r="A440" s="7">
        <v>44757</v>
      </c>
      <c r="B440" s="1">
        <v>5010.7</v>
      </c>
      <c r="C440" s="1">
        <v>5026.2</v>
      </c>
      <c r="D440" s="1">
        <v>5028</v>
      </c>
      <c r="E440" s="1">
        <v>4995.7</v>
      </c>
      <c r="F440" s="2" t="s">
        <v>335</v>
      </c>
      <c r="G440" s="4">
        <v>-2.3999999999999998E-3</v>
      </c>
    </row>
    <row r="441" spans="1:7" ht="15" thickBot="1" x14ac:dyDescent="0.35">
      <c r="A441" s="7">
        <v>44756</v>
      </c>
      <c r="B441" s="1">
        <v>5022.8</v>
      </c>
      <c r="C441" s="1">
        <v>5072.5</v>
      </c>
      <c r="D441" s="1">
        <v>5072.8999999999996</v>
      </c>
      <c r="E441" s="1">
        <v>5006.7</v>
      </c>
      <c r="F441" s="2" t="s">
        <v>108</v>
      </c>
      <c r="G441" s="4">
        <v>-1.1299999999999999E-2</v>
      </c>
    </row>
    <row r="442" spans="1:7" ht="15" thickBot="1" x14ac:dyDescent="0.35">
      <c r="A442" s="7">
        <v>44755</v>
      </c>
      <c r="B442" s="1">
        <v>5080.2</v>
      </c>
      <c r="C442" s="1">
        <v>5043.1000000000004</v>
      </c>
      <c r="D442" s="1">
        <v>5094.6000000000004</v>
      </c>
      <c r="E442" s="1">
        <v>5016</v>
      </c>
      <c r="F442" s="2" t="s">
        <v>336</v>
      </c>
      <c r="G442" s="3">
        <v>6.7999999999999996E-3</v>
      </c>
    </row>
    <row r="443" spans="1:7" ht="15" thickBot="1" x14ac:dyDescent="0.35">
      <c r="A443" s="7">
        <v>44754</v>
      </c>
      <c r="B443" s="1">
        <v>5045.7</v>
      </c>
      <c r="C443" s="1">
        <v>5068</v>
      </c>
      <c r="D443" s="1">
        <v>5079.3999999999996</v>
      </c>
      <c r="E443" s="1">
        <v>5043.8</v>
      </c>
      <c r="F443" s="2" t="s">
        <v>174</v>
      </c>
      <c r="G443" s="4">
        <v>-3.7000000000000002E-3</v>
      </c>
    </row>
    <row r="444" spans="1:7" ht="15" thickBot="1" x14ac:dyDescent="0.35">
      <c r="A444" s="7">
        <v>44753</v>
      </c>
      <c r="B444" s="1">
        <v>5064.3999999999996</v>
      </c>
      <c r="C444" s="1">
        <v>5070.8999999999996</v>
      </c>
      <c r="D444" s="1">
        <v>5086.8999999999996</v>
      </c>
      <c r="E444" s="1">
        <v>5061.6000000000004</v>
      </c>
      <c r="F444" s="2" t="s">
        <v>49</v>
      </c>
      <c r="G444" s="4">
        <v>-2.7000000000000001E-3</v>
      </c>
    </row>
    <row r="445" spans="1:7" ht="15" thickBot="1" x14ac:dyDescent="0.35">
      <c r="A445" s="7">
        <v>44750</v>
      </c>
      <c r="B445" s="1">
        <v>5077.8999999999996</v>
      </c>
      <c r="C445" s="1">
        <v>5067</v>
      </c>
      <c r="D445" s="1">
        <v>5097.3</v>
      </c>
      <c r="E445" s="1">
        <v>5036.6000000000004</v>
      </c>
      <c r="F445" s="2" t="s">
        <v>176</v>
      </c>
      <c r="G445" s="3">
        <v>3.0999999999999999E-3</v>
      </c>
    </row>
    <row r="446" spans="1:7" ht="15" thickBot="1" x14ac:dyDescent="0.35">
      <c r="A446" s="7">
        <v>44749</v>
      </c>
      <c r="B446" s="1">
        <v>5062.1000000000004</v>
      </c>
      <c r="C446" s="1">
        <v>5066.1000000000004</v>
      </c>
      <c r="D446" s="1">
        <v>5083</v>
      </c>
      <c r="E446" s="1">
        <v>5056.2</v>
      </c>
      <c r="F446" s="2" t="s">
        <v>155</v>
      </c>
      <c r="G446" s="3">
        <v>2.3999999999999998E-3</v>
      </c>
    </row>
    <row r="447" spans="1:7" ht="15" thickBot="1" x14ac:dyDescent="0.35">
      <c r="A447" s="7">
        <v>44748</v>
      </c>
      <c r="B447" s="1">
        <v>5050</v>
      </c>
      <c r="C447" s="1">
        <v>5138.2</v>
      </c>
      <c r="D447" s="1">
        <v>5152</v>
      </c>
      <c r="E447" s="1">
        <v>5045</v>
      </c>
      <c r="F447" s="2" t="s">
        <v>337</v>
      </c>
      <c r="G447" s="4">
        <v>-1.5599999999999999E-2</v>
      </c>
    </row>
    <row r="448" spans="1:7" ht="15" thickBot="1" x14ac:dyDescent="0.35">
      <c r="A448" s="7">
        <v>44747</v>
      </c>
      <c r="B448" s="1">
        <v>5130.2</v>
      </c>
      <c r="C448" s="1">
        <v>5219.8999999999996</v>
      </c>
      <c r="D448" s="1">
        <v>5227.8999999999996</v>
      </c>
      <c r="E448" s="1">
        <v>5125</v>
      </c>
      <c r="F448" s="2" t="s">
        <v>338</v>
      </c>
      <c r="G448" s="4">
        <v>-1.5699999999999999E-2</v>
      </c>
    </row>
    <row r="449" spans="1:7" ht="15" thickBot="1" x14ac:dyDescent="0.35">
      <c r="A449" s="7">
        <v>44746</v>
      </c>
      <c r="B449" s="1">
        <v>5212.2</v>
      </c>
      <c r="C449" s="1">
        <v>5205</v>
      </c>
      <c r="D449" s="1">
        <v>5230</v>
      </c>
      <c r="E449" s="1">
        <v>5200</v>
      </c>
      <c r="F449" s="2" t="s">
        <v>339</v>
      </c>
      <c r="G449" s="3">
        <v>3.8999999999999998E-3</v>
      </c>
    </row>
    <row r="450" spans="1:7" ht="15" thickBot="1" x14ac:dyDescent="0.35">
      <c r="A450" s="7">
        <v>44743</v>
      </c>
      <c r="B450" s="1">
        <v>5191.7</v>
      </c>
      <c r="C450" s="1">
        <v>5100</v>
      </c>
      <c r="D450" s="1">
        <v>5203.2</v>
      </c>
      <c r="E450" s="1">
        <v>5072.7</v>
      </c>
      <c r="F450" s="2" t="s">
        <v>340</v>
      </c>
      <c r="G450" s="3">
        <v>2.7699999999999999E-2</v>
      </c>
    </row>
    <row r="451" spans="1:7" ht="15" thickBot="1" x14ac:dyDescent="0.35">
      <c r="A451" s="7">
        <v>44742</v>
      </c>
      <c r="B451" s="1">
        <v>5051.7</v>
      </c>
      <c r="C451" s="1">
        <v>5074</v>
      </c>
      <c r="D451" s="1">
        <v>5099.1000000000004</v>
      </c>
      <c r="E451" s="1">
        <v>5043.3</v>
      </c>
      <c r="F451" s="2" t="s">
        <v>341</v>
      </c>
      <c r="G451" s="4">
        <v>-4.1999999999999997E-3</v>
      </c>
    </row>
    <row r="452" spans="1:7" ht="15" thickBot="1" x14ac:dyDescent="0.35">
      <c r="A452" s="7">
        <v>44741</v>
      </c>
      <c r="B452" s="1">
        <v>5072.8999999999996</v>
      </c>
      <c r="C452" s="1">
        <v>5077.8999999999996</v>
      </c>
      <c r="D452" s="1">
        <v>5114.6000000000004</v>
      </c>
      <c r="E452" s="1">
        <v>5064</v>
      </c>
      <c r="F452" s="2" t="s">
        <v>342</v>
      </c>
      <c r="G452" s="4">
        <v>-1.8E-3</v>
      </c>
    </row>
    <row r="453" spans="1:7" ht="15" thickBot="1" x14ac:dyDescent="0.35">
      <c r="A453" s="7">
        <v>44740</v>
      </c>
      <c r="B453" s="1">
        <v>5082.2</v>
      </c>
      <c r="C453" s="1">
        <v>5060.3999999999996</v>
      </c>
      <c r="D453" s="1">
        <v>5096</v>
      </c>
      <c r="E453" s="1">
        <v>5060.3999999999996</v>
      </c>
      <c r="F453" s="2" t="s">
        <v>343</v>
      </c>
      <c r="G453" s="3">
        <v>3.3999999999999998E-3</v>
      </c>
    </row>
    <row r="454" spans="1:7" ht="15" thickBot="1" x14ac:dyDescent="0.35">
      <c r="A454" s="7">
        <v>44739</v>
      </c>
      <c r="B454" s="1">
        <v>5064.8999999999996</v>
      </c>
      <c r="C454" s="1">
        <v>5073</v>
      </c>
      <c r="D454" s="1">
        <v>5098</v>
      </c>
      <c r="E454" s="1">
        <v>5057.5</v>
      </c>
      <c r="F454" s="2" t="s">
        <v>252</v>
      </c>
      <c r="G454" s="3">
        <v>5.0000000000000001E-4</v>
      </c>
    </row>
    <row r="455" spans="1:7" ht="15" thickBot="1" x14ac:dyDescent="0.35">
      <c r="A455" s="7">
        <v>44736</v>
      </c>
      <c r="B455" s="1">
        <v>5062.3</v>
      </c>
      <c r="C455" s="1">
        <v>5054.8999999999996</v>
      </c>
      <c r="D455" s="1">
        <v>5074.1000000000004</v>
      </c>
      <c r="E455" s="1">
        <v>5041</v>
      </c>
      <c r="F455" s="2" t="s">
        <v>344</v>
      </c>
      <c r="G455" s="3">
        <v>5.9999999999999995E-4</v>
      </c>
    </row>
    <row r="456" spans="1:7" ht="15" thickBot="1" x14ac:dyDescent="0.35">
      <c r="A456" s="7">
        <v>44735</v>
      </c>
      <c r="B456" s="1">
        <v>5059.3999999999996</v>
      </c>
      <c r="C456" s="1">
        <v>5080</v>
      </c>
      <c r="D456" s="1">
        <v>5106</v>
      </c>
      <c r="E456" s="1">
        <v>5056</v>
      </c>
      <c r="F456" s="2" t="s">
        <v>290</v>
      </c>
      <c r="G456" s="4">
        <v>-6.1000000000000004E-3</v>
      </c>
    </row>
    <row r="457" spans="1:7" ht="15" thickBot="1" x14ac:dyDescent="0.35">
      <c r="A457" s="7">
        <v>44734</v>
      </c>
      <c r="B457" s="1">
        <v>5090.3999999999996</v>
      </c>
      <c r="C457" s="1">
        <v>5069.1000000000004</v>
      </c>
      <c r="D457" s="1">
        <v>5114.6000000000004</v>
      </c>
      <c r="E457" s="1">
        <v>5052.2</v>
      </c>
      <c r="F457" s="2" t="s">
        <v>345</v>
      </c>
      <c r="G457" s="3">
        <v>2.8E-3</v>
      </c>
    </row>
    <row r="458" spans="1:7" ht="15" thickBot="1" x14ac:dyDescent="0.35">
      <c r="A458" s="7">
        <v>44733</v>
      </c>
      <c r="B458" s="1">
        <v>5076</v>
      </c>
      <c r="C458" s="1">
        <v>5082.7</v>
      </c>
      <c r="D458" s="1">
        <v>5095</v>
      </c>
      <c r="E458" s="1">
        <v>5065</v>
      </c>
      <c r="F458" s="2" t="s">
        <v>346</v>
      </c>
      <c r="G458" s="3">
        <v>5.0000000000000001E-4</v>
      </c>
    </row>
    <row r="459" spans="1:7" ht="15" thickBot="1" x14ac:dyDescent="0.35">
      <c r="A459" s="7">
        <v>44732</v>
      </c>
      <c r="B459" s="1">
        <v>5073.5</v>
      </c>
      <c r="C459" s="1">
        <v>5098.5</v>
      </c>
      <c r="D459" s="1">
        <v>5098.5</v>
      </c>
      <c r="E459" s="1">
        <v>5071.3</v>
      </c>
      <c r="F459" s="2" t="s">
        <v>347</v>
      </c>
      <c r="G459" s="4">
        <v>-1.9E-3</v>
      </c>
    </row>
    <row r="460" spans="1:7" ht="15" thickBot="1" x14ac:dyDescent="0.35">
      <c r="A460" s="7">
        <v>44729</v>
      </c>
      <c r="B460" s="1">
        <v>5083.3999999999996</v>
      </c>
      <c r="C460" s="1">
        <v>5097.7</v>
      </c>
      <c r="D460" s="1">
        <v>5117.8999999999996</v>
      </c>
      <c r="E460" s="1">
        <v>5081.5</v>
      </c>
      <c r="F460" s="2" t="s">
        <v>225</v>
      </c>
      <c r="G460" s="4">
        <v>-3.0000000000000001E-3</v>
      </c>
    </row>
    <row r="461" spans="1:7" ht="15" thickBot="1" x14ac:dyDescent="0.35">
      <c r="A461" s="7">
        <v>44728</v>
      </c>
      <c r="B461" s="1">
        <v>5098.6000000000004</v>
      </c>
      <c r="C461" s="1">
        <v>5065</v>
      </c>
      <c r="D461" s="1">
        <v>5109.2</v>
      </c>
      <c r="E461" s="1">
        <v>5029.5</v>
      </c>
      <c r="F461" s="2" t="s">
        <v>297</v>
      </c>
      <c r="G461" s="3">
        <v>1.09E-2</v>
      </c>
    </row>
    <row r="462" spans="1:7" ht="15" thickBot="1" x14ac:dyDescent="0.35">
      <c r="A462" s="7">
        <v>44727</v>
      </c>
      <c r="B462" s="1">
        <v>5043.8</v>
      </c>
      <c r="C462" s="1">
        <v>5026.1000000000004</v>
      </c>
      <c r="D462" s="1">
        <v>5086.1000000000004</v>
      </c>
      <c r="E462" s="1">
        <v>5021.1000000000004</v>
      </c>
      <c r="F462" s="2" t="s">
        <v>206</v>
      </c>
      <c r="G462" s="3">
        <v>4.7999999999999996E-3</v>
      </c>
    </row>
    <row r="463" spans="1:7" ht="15" thickBot="1" x14ac:dyDescent="0.35">
      <c r="A463" s="7">
        <v>44726</v>
      </c>
      <c r="B463" s="1">
        <v>5019.5</v>
      </c>
      <c r="C463" s="1">
        <v>5053.7</v>
      </c>
      <c r="D463" s="1">
        <v>5066.7</v>
      </c>
      <c r="E463" s="1">
        <v>5015.1000000000004</v>
      </c>
      <c r="F463" s="2" t="s">
        <v>15</v>
      </c>
      <c r="G463" s="4">
        <v>-9.2999999999999992E-3</v>
      </c>
    </row>
    <row r="464" spans="1:7" ht="15" thickBot="1" x14ac:dyDescent="0.35">
      <c r="A464" s="7">
        <v>44725</v>
      </c>
      <c r="B464" s="1">
        <v>5066.3999999999996</v>
      </c>
      <c r="C464" s="1">
        <v>5153</v>
      </c>
      <c r="D464" s="1">
        <v>5166</v>
      </c>
      <c r="E464" s="1">
        <v>5055.1000000000004</v>
      </c>
      <c r="F464" s="2" t="s">
        <v>348</v>
      </c>
      <c r="G464" s="4">
        <v>-2.01E-2</v>
      </c>
    </row>
    <row r="465" spans="1:7" ht="15" thickBot="1" x14ac:dyDescent="0.35">
      <c r="A465" s="7">
        <v>44722</v>
      </c>
      <c r="B465" s="1">
        <v>5170.1000000000004</v>
      </c>
      <c r="C465" s="1">
        <v>5090</v>
      </c>
      <c r="D465" s="1">
        <v>5179.7</v>
      </c>
      <c r="E465" s="1">
        <v>5042</v>
      </c>
      <c r="F465" s="2" t="s">
        <v>349</v>
      </c>
      <c r="G465" s="3">
        <v>1.3599999999999999E-2</v>
      </c>
    </row>
    <row r="466" spans="1:7" ht="15" thickBot="1" x14ac:dyDescent="0.35">
      <c r="A466" s="7">
        <v>44721</v>
      </c>
      <c r="B466" s="1">
        <v>5100.5</v>
      </c>
      <c r="C466" s="1">
        <v>5104.6000000000004</v>
      </c>
      <c r="D466" s="1">
        <v>5113.5</v>
      </c>
      <c r="E466" s="1">
        <v>5080.5</v>
      </c>
      <c r="F466" s="2" t="s">
        <v>237</v>
      </c>
      <c r="G466" s="4">
        <v>-8.9999999999999998E-4</v>
      </c>
    </row>
    <row r="467" spans="1:7" ht="15" thickBot="1" x14ac:dyDescent="0.35">
      <c r="A467" s="7">
        <v>44720</v>
      </c>
      <c r="B467" s="1">
        <v>5105.1000000000004</v>
      </c>
      <c r="C467" s="1">
        <v>5090</v>
      </c>
      <c r="D467" s="1">
        <v>5115.5</v>
      </c>
      <c r="E467" s="1">
        <v>5085.1000000000004</v>
      </c>
      <c r="F467" s="2" t="s">
        <v>162</v>
      </c>
      <c r="G467" s="3">
        <v>1.6000000000000001E-3</v>
      </c>
    </row>
    <row r="468" spans="1:7" ht="15" thickBot="1" x14ac:dyDescent="0.35">
      <c r="A468" s="7">
        <v>44719</v>
      </c>
      <c r="B468" s="1">
        <v>5096.8</v>
      </c>
      <c r="C468" s="1">
        <v>5078.7</v>
      </c>
      <c r="D468" s="1">
        <v>5107</v>
      </c>
      <c r="E468" s="1">
        <v>5068.1000000000004</v>
      </c>
      <c r="F468" s="2" t="s">
        <v>35</v>
      </c>
      <c r="G468" s="3">
        <v>1.9E-3</v>
      </c>
    </row>
    <row r="469" spans="1:7" ht="15" thickBot="1" x14ac:dyDescent="0.35">
      <c r="A469" s="7">
        <v>44718</v>
      </c>
      <c r="B469" s="1">
        <v>5087</v>
      </c>
      <c r="C469" s="1">
        <v>5112.6000000000004</v>
      </c>
      <c r="D469" s="1">
        <v>5113.3</v>
      </c>
      <c r="E469" s="1">
        <v>5081.5</v>
      </c>
      <c r="F469" s="2" t="s">
        <v>350</v>
      </c>
      <c r="G469" s="4">
        <v>-8.5000000000000006E-3</v>
      </c>
    </row>
    <row r="470" spans="1:7" ht="15" thickBot="1" x14ac:dyDescent="0.35">
      <c r="A470" s="7">
        <v>44715</v>
      </c>
      <c r="B470" s="1">
        <v>5130.6000000000004</v>
      </c>
      <c r="C470" s="1">
        <v>5130.6000000000004</v>
      </c>
      <c r="D470" s="1">
        <v>5130.6000000000004</v>
      </c>
      <c r="E470" s="1">
        <v>5130.6000000000004</v>
      </c>
      <c r="F470" s="2" t="s">
        <v>326</v>
      </c>
      <c r="G470" s="3">
        <v>1E-3</v>
      </c>
    </row>
    <row r="471" spans="1:7" ht="15" thickBot="1" x14ac:dyDescent="0.35">
      <c r="A471" s="7">
        <v>44714</v>
      </c>
      <c r="B471" s="1">
        <v>5125.5</v>
      </c>
      <c r="C471" s="1">
        <v>5092.8</v>
      </c>
      <c r="D471" s="1">
        <v>5135.8999999999996</v>
      </c>
      <c r="E471" s="1">
        <v>5092.8</v>
      </c>
      <c r="F471" s="2" t="s">
        <v>13</v>
      </c>
      <c r="G471" s="3">
        <v>9.1999999999999998E-3</v>
      </c>
    </row>
    <row r="472" spans="1:7" ht="15" thickBot="1" x14ac:dyDescent="0.35">
      <c r="A472" s="7">
        <v>44713</v>
      </c>
      <c r="B472" s="1">
        <v>5078.8</v>
      </c>
      <c r="C472" s="1">
        <v>5065.3999999999996</v>
      </c>
      <c r="D472" s="1">
        <v>5090.3</v>
      </c>
      <c r="E472" s="1">
        <v>5046.2</v>
      </c>
      <c r="F472" s="2" t="s">
        <v>156</v>
      </c>
      <c r="G472" s="4">
        <v>-1.2999999999999999E-3</v>
      </c>
    </row>
    <row r="473" spans="1:7" ht="15" thickBot="1" x14ac:dyDescent="0.35">
      <c r="A473" s="7">
        <v>44712</v>
      </c>
      <c r="B473" s="1">
        <v>5085.5</v>
      </c>
      <c r="C473" s="1">
        <v>5095.8999999999996</v>
      </c>
      <c r="D473" s="1">
        <v>5118</v>
      </c>
      <c r="E473" s="1">
        <v>5080</v>
      </c>
      <c r="F473" s="2" t="s">
        <v>351</v>
      </c>
      <c r="G473" s="4">
        <v>-1.1999999999999999E-3</v>
      </c>
    </row>
    <row r="474" spans="1:7" ht="15" thickBot="1" x14ac:dyDescent="0.35">
      <c r="A474" s="7">
        <v>44711</v>
      </c>
      <c r="B474" s="1">
        <v>5091.5</v>
      </c>
      <c r="C474" s="1">
        <v>5097.3999999999996</v>
      </c>
      <c r="D474" s="1">
        <v>5111.2</v>
      </c>
      <c r="E474" s="1">
        <v>5090.1000000000004</v>
      </c>
      <c r="F474" s="2" t="s">
        <v>352</v>
      </c>
      <c r="G474" s="3">
        <v>0</v>
      </c>
    </row>
    <row r="475" spans="1:7" ht="15" thickBot="1" x14ac:dyDescent="0.35">
      <c r="A475" s="7">
        <v>44708</v>
      </c>
      <c r="B475" s="1">
        <v>5091.3</v>
      </c>
      <c r="C475" s="1">
        <v>5095.2</v>
      </c>
      <c r="D475" s="1">
        <v>5106.6000000000004</v>
      </c>
      <c r="E475" s="1">
        <v>5085</v>
      </c>
      <c r="F475" s="2" t="s">
        <v>145</v>
      </c>
      <c r="G475" s="3">
        <v>8.0000000000000004E-4</v>
      </c>
    </row>
    <row r="476" spans="1:7" ht="15" thickBot="1" x14ac:dyDescent="0.35">
      <c r="A476" s="7">
        <v>44707</v>
      </c>
      <c r="B476" s="1">
        <v>5087.1000000000004</v>
      </c>
      <c r="C476" s="1">
        <v>5084</v>
      </c>
      <c r="D476" s="1">
        <v>5092</v>
      </c>
      <c r="E476" s="1">
        <v>5058</v>
      </c>
      <c r="F476" s="2" t="s">
        <v>353</v>
      </c>
      <c r="G476" s="3">
        <v>1E-3</v>
      </c>
    </row>
    <row r="477" spans="1:7" ht="15" thickBot="1" x14ac:dyDescent="0.35">
      <c r="A477" s="7">
        <v>44706</v>
      </c>
      <c r="B477" s="1">
        <v>5081.8999999999996</v>
      </c>
      <c r="C477" s="1">
        <v>5110.8999999999996</v>
      </c>
      <c r="D477" s="1">
        <v>5113.2</v>
      </c>
      <c r="E477" s="1">
        <v>5070.5</v>
      </c>
      <c r="F477" s="2" t="s">
        <v>354</v>
      </c>
      <c r="G477" s="4">
        <v>-6.6E-3</v>
      </c>
    </row>
    <row r="478" spans="1:7" ht="15" thickBot="1" x14ac:dyDescent="0.35">
      <c r="A478" s="7">
        <v>44705</v>
      </c>
      <c r="B478" s="1">
        <v>5115.7</v>
      </c>
      <c r="C478" s="1">
        <v>5094</v>
      </c>
      <c r="D478" s="1">
        <v>5124.6000000000004</v>
      </c>
      <c r="E478" s="1">
        <v>5088</v>
      </c>
      <c r="F478" s="2" t="s">
        <v>154</v>
      </c>
      <c r="G478" s="3">
        <v>4.8999999999999998E-3</v>
      </c>
    </row>
    <row r="479" spans="1:7" ht="15" thickBot="1" x14ac:dyDescent="0.35">
      <c r="A479" s="7">
        <v>44704</v>
      </c>
      <c r="B479" s="1">
        <v>5090.7</v>
      </c>
      <c r="C479" s="1">
        <v>5089.7</v>
      </c>
      <c r="D479" s="1">
        <v>5115.6000000000004</v>
      </c>
      <c r="E479" s="1">
        <v>5080.8</v>
      </c>
      <c r="F479" s="2" t="s">
        <v>270</v>
      </c>
      <c r="G479" s="3">
        <v>1.5E-3</v>
      </c>
    </row>
    <row r="480" spans="1:7" ht="15" thickBot="1" x14ac:dyDescent="0.35">
      <c r="A480" s="7">
        <v>44701</v>
      </c>
      <c r="B480" s="1">
        <v>5082.8999999999996</v>
      </c>
      <c r="C480" s="1">
        <v>5047.1000000000004</v>
      </c>
      <c r="D480" s="1">
        <v>5086</v>
      </c>
      <c r="E480" s="1">
        <v>5047.1000000000004</v>
      </c>
      <c r="F480" s="2" t="s">
        <v>8</v>
      </c>
      <c r="G480" s="3">
        <v>5.5999999999999999E-3</v>
      </c>
    </row>
    <row r="481" spans="1:7" ht="15" thickBot="1" x14ac:dyDescent="0.35">
      <c r="A481" s="7">
        <v>44700</v>
      </c>
      <c r="B481" s="1">
        <v>5054.3999999999996</v>
      </c>
      <c r="C481" s="1">
        <v>5028</v>
      </c>
      <c r="D481" s="1">
        <v>5076</v>
      </c>
      <c r="E481" s="1">
        <v>5005.8</v>
      </c>
      <c r="F481" s="2" t="s">
        <v>110</v>
      </c>
      <c r="G481" s="3">
        <v>6.4999999999999997E-3</v>
      </c>
    </row>
    <row r="482" spans="1:7" ht="15" thickBot="1" x14ac:dyDescent="0.35">
      <c r="A482" s="7">
        <v>44699</v>
      </c>
      <c r="B482" s="1">
        <v>5021.8</v>
      </c>
      <c r="C482" s="1">
        <v>5012</v>
      </c>
      <c r="D482" s="1">
        <v>5036.6000000000004</v>
      </c>
      <c r="E482" s="1">
        <v>4986.3</v>
      </c>
      <c r="F482" s="2" t="s">
        <v>262</v>
      </c>
      <c r="G482" s="3">
        <v>8.9999999999999998E-4</v>
      </c>
    </row>
    <row r="483" spans="1:7" ht="15" thickBot="1" x14ac:dyDescent="0.35">
      <c r="A483" s="7">
        <v>44698</v>
      </c>
      <c r="B483" s="1">
        <v>5017.3</v>
      </c>
      <c r="C483" s="1">
        <v>5039.8999999999996</v>
      </c>
      <c r="D483" s="1">
        <v>5058</v>
      </c>
      <c r="E483" s="1">
        <v>5013</v>
      </c>
      <c r="F483" s="2" t="s">
        <v>355</v>
      </c>
      <c r="G483" s="4">
        <v>-1.5E-3</v>
      </c>
    </row>
    <row r="484" spans="1:7" ht="15" thickBot="1" x14ac:dyDescent="0.35">
      <c r="A484" s="7">
        <v>44697</v>
      </c>
      <c r="B484" s="1">
        <v>5024.8</v>
      </c>
      <c r="C484" s="1">
        <v>4993</v>
      </c>
      <c r="D484" s="1">
        <v>5029.7</v>
      </c>
      <c r="E484" s="1">
        <v>4957.2</v>
      </c>
      <c r="F484" s="2" t="s">
        <v>356</v>
      </c>
      <c r="G484" s="3">
        <v>7.4999999999999997E-3</v>
      </c>
    </row>
    <row r="485" spans="1:7" ht="15" thickBot="1" x14ac:dyDescent="0.35">
      <c r="A485" s="7">
        <v>44694</v>
      </c>
      <c r="B485" s="1">
        <v>4987.3</v>
      </c>
      <c r="C485" s="1">
        <v>5006.7</v>
      </c>
      <c r="D485" s="1">
        <v>5024.8999999999996</v>
      </c>
      <c r="E485" s="1">
        <v>4967</v>
      </c>
      <c r="F485" s="2" t="s">
        <v>357</v>
      </c>
      <c r="G485" s="4">
        <v>-6.0000000000000001E-3</v>
      </c>
    </row>
    <row r="486" spans="1:7" ht="15" thickBot="1" x14ac:dyDescent="0.35">
      <c r="A486" s="7">
        <v>44693</v>
      </c>
      <c r="B486" s="1">
        <v>5017.3999999999996</v>
      </c>
      <c r="C486" s="1">
        <v>5093.8999999999996</v>
      </c>
      <c r="D486" s="1">
        <v>5094.6000000000004</v>
      </c>
      <c r="E486" s="1">
        <v>5014</v>
      </c>
      <c r="F486" s="2" t="s">
        <v>358</v>
      </c>
      <c r="G486" s="4">
        <v>-1.2800000000000001E-2</v>
      </c>
    </row>
    <row r="487" spans="1:7" ht="15" thickBot="1" x14ac:dyDescent="0.35">
      <c r="A487" s="7">
        <v>44692</v>
      </c>
      <c r="B487" s="1">
        <v>5082.2</v>
      </c>
      <c r="C487" s="1">
        <v>5044.8999999999996</v>
      </c>
      <c r="D487" s="1">
        <v>5088.8</v>
      </c>
      <c r="E487" s="1">
        <v>5032.2</v>
      </c>
      <c r="F487" s="2" t="s">
        <v>165</v>
      </c>
      <c r="G487" s="3">
        <v>4.7000000000000002E-3</v>
      </c>
    </row>
    <row r="488" spans="1:7" ht="15" thickBot="1" x14ac:dyDescent="0.35">
      <c r="A488" s="7">
        <v>44691</v>
      </c>
      <c r="B488" s="1">
        <v>5058.6000000000004</v>
      </c>
      <c r="C488" s="1">
        <v>5097.1000000000004</v>
      </c>
      <c r="D488" s="1">
        <v>5111.8</v>
      </c>
      <c r="E488" s="1">
        <v>5051.1000000000004</v>
      </c>
      <c r="F488" s="2" t="s">
        <v>359</v>
      </c>
      <c r="G488" s="4">
        <v>-7.3000000000000001E-3</v>
      </c>
    </row>
    <row r="489" spans="1:7" ht="15" thickBot="1" x14ac:dyDescent="0.35">
      <c r="A489" s="7">
        <v>44690</v>
      </c>
      <c r="B489" s="1">
        <v>5095.8999999999996</v>
      </c>
      <c r="C489" s="1">
        <v>5125.8999999999996</v>
      </c>
      <c r="D489" s="1">
        <v>5138.6000000000004</v>
      </c>
      <c r="E489" s="1">
        <v>5090.1000000000004</v>
      </c>
      <c r="F489" s="2" t="s">
        <v>350</v>
      </c>
      <c r="G489" s="4">
        <v>-7.4999999999999997E-3</v>
      </c>
    </row>
    <row r="490" spans="1:7" ht="15" thickBot="1" x14ac:dyDescent="0.35">
      <c r="A490" s="7">
        <v>44687</v>
      </c>
      <c r="B490" s="1">
        <v>5134.3</v>
      </c>
      <c r="C490" s="1">
        <v>5093.6000000000004</v>
      </c>
      <c r="D490" s="1">
        <v>5153.8</v>
      </c>
      <c r="E490" s="1">
        <v>5090.5</v>
      </c>
      <c r="F490" s="2" t="s">
        <v>360</v>
      </c>
      <c r="G490" s="3">
        <v>8.6999999999999994E-3</v>
      </c>
    </row>
    <row r="491" spans="1:7" ht="15" thickBot="1" x14ac:dyDescent="0.35">
      <c r="A491" s="7">
        <v>44686</v>
      </c>
      <c r="B491" s="1">
        <v>5089.8999999999996</v>
      </c>
      <c r="C491" s="1">
        <v>5092.1000000000004</v>
      </c>
      <c r="D491" s="1">
        <v>5155.7</v>
      </c>
      <c r="E491" s="1">
        <v>5085.3</v>
      </c>
      <c r="F491" s="2" t="s">
        <v>361</v>
      </c>
      <c r="G491" s="3">
        <v>5.7000000000000002E-3</v>
      </c>
    </row>
    <row r="492" spans="1:7" ht="15" thickBot="1" x14ac:dyDescent="0.35">
      <c r="A492" s="7">
        <v>44685</v>
      </c>
      <c r="B492" s="1">
        <v>5061</v>
      </c>
      <c r="C492" s="1">
        <v>5067.5</v>
      </c>
      <c r="D492" s="1">
        <v>5083</v>
      </c>
      <c r="E492" s="1">
        <v>5050.2</v>
      </c>
      <c r="F492" s="2" t="s">
        <v>335</v>
      </c>
      <c r="G492" s="4">
        <v>-3.8999999999999998E-3</v>
      </c>
    </row>
    <row r="493" spans="1:7" ht="15" thickBot="1" x14ac:dyDescent="0.35">
      <c r="A493" s="7">
        <v>44684</v>
      </c>
      <c r="B493" s="1">
        <v>5080.8</v>
      </c>
      <c r="C493" s="1">
        <v>5055.5</v>
      </c>
      <c r="D493" s="1">
        <v>5099.2</v>
      </c>
      <c r="E493" s="1">
        <v>5051.5</v>
      </c>
      <c r="F493" s="2" t="s">
        <v>362</v>
      </c>
      <c r="G493" s="3">
        <v>2.8999999999999998E-3</v>
      </c>
    </row>
    <row r="494" spans="1:7" ht="15" thickBot="1" x14ac:dyDescent="0.35">
      <c r="A494" s="7">
        <v>44683</v>
      </c>
      <c r="B494" s="1">
        <v>5065.8999999999996</v>
      </c>
      <c r="C494" s="1">
        <v>5127</v>
      </c>
      <c r="D494" s="1">
        <v>5132.2</v>
      </c>
      <c r="E494" s="1">
        <v>5048.1000000000004</v>
      </c>
      <c r="F494" s="2" t="s">
        <v>363</v>
      </c>
      <c r="G494" s="4">
        <v>-2.12E-2</v>
      </c>
    </row>
    <row r="495" spans="1:7" ht="15" thickBot="1" x14ac:dyDescent="0.35">
      <c r="A495" s="7">
        <v>44680</v>
      </c>
      <c r="B495" s="1">
        <v>5175.3999999999996</v>
      </c>
      <c r="C495" s="1">
        <v>5149.8999999999996</v>
      </c>
      <c r="D495" s="1">
        <v>5187.8999999999996</v>
      </c>
      <c r="E495" s="1">
        <v>5149.8999999999996</v>
      </c>
      <c r="F495" s="2" t="s">
        <v>125</v>
      </c>
      <c r="G495" s="3">
        <v>9.5999999999999992E-3</v>
      </c>
    </row>
    <row r="496" spans="1:7" ht="15" thickBot="1" x14ac:dyDescent="0.35">
      <c r="A496" s="7">
        <v>44679</v>
      </c>
      <c r="B496" s="1">
        <v>5126.2</v>
      </c>
      <c r="C496" s="1">
        <v>5108.8999999999996</v>
      </c>
      <c r="D496" s="1">
        <v>5133.5</v>
      </c>
      <c r="E496" s="1">
        <v>5082.8</v>
      </c>
      <c r="F496" s="2" t="s">
        <v>364</v>
      </c>
      <c r="G496" s="3">
        <v>1.1999999999999999E-3</v>
      </c>
    </row>
    <row r="497" spans="1:7" ht="15" thickBot="1" x14ac:dyDescent="0.35">
      <c r="A497" s="7">
        <v>44678</v>
      </c>
      <c r="B497" s="1">
        <v>5119.8999999999996</v>
      </c>
      <c r="C497" s="1">
        <v>5154.5</v>
      </c>
      <c r="D497" s="1">
        <v>5163.6000000000004</v>
      </c>
      <c r="E497" s="1">
        <v>5108.2</v>
      </c>
      <c r="F497" s="2" t="s">
        <v>365</v>
      </c>
      <c r="G497" s="4">
        <v>-7.4999999999999997E-3</v>
      </c>
    </row>
    <row r="498" spans="1:7" ht="15" thickBot="1" x14ac:dyDescent="0.35">
      <c r="A498" s="7">
        <v>44677</v>
      </c>
      <c r="B498" s="1">
        <v>5158.3999999999996</v>
      </c>
      <c r="C498" s="1">
        <v>5146</v>
      </c>
      <c r="D498" s="1">
        <v>5176.8999999999996</v>
      </c>
      <c r="E498" s="1">
        <v>5141</v>
      </c>
      <c r="F498" s="2" t="s">
        <v>366</v>
      </c>
      <c r="G498" s="3">
        <v>3.7000000000000002E-3</v>
      </c>
    </row>
    <row r="499" spans="1:7" ht="15" thickBot="1" x14ac:dyDescent="0.35">
      <c r="A499" s="7">
        <v>44676</v>
      </c>
      <c r="B499" s="1">
        <v>5139.3</v>
      </c>
      <c r="C499" s="1">
        <v>5203.3</v>
      </c>
      <c r="D499" s="1">
        <v>5211.5</v>
      </c>
      <c r="E499" s="1">
        <v>5130</v>
      </c>
      <c r="F499" s="2" t="s">
        <v>367</v>
      </c>
      <c r="G499" s="4">
        <v>-1.66E-2</v>
      </c>
    </row>
    <row r="500" spans="1:7" ht="15" thickBot="1" x14ac:dyDescent="0.35">
      <c r="A500" s="7">
        <v>44673</v>
      </c>
      <c r="B500" s="1">
        <v>5226.1000000000004</v>
      </c>
      <c r="C500" s="1">
        <v>5252.9</v>
      </c>
      <c r="D500" s="1">
        <v>5266.2</v>
      </c>
      <c r="E500" s="1">
        <v>5210.3999999999996</v>
      </c>
      <c r="F500" s="2" t="s">
        <v>165</v>
      </c>
      <c r="G500" s="4">
        <v>-2.8999999999999998E-3</v>
      </c>
    </row>
    <row r="501" spans="1:7" ht="15" thickBot="1" x14ac:dyDescent="0.35">
      <c r="A501" s="7">
        <v>44672</v>
      </c>
      <c r="B501" s="1">
        <v>5241.3</v>
      </c>
      <c r="C501" s="1">
        <v>5262.8</v>
      </c>
      <c r="D501" s="1">
        <v>5264.9</v>
      </c>
      <c r="E501" s="1">
        <v>5214.3999999999996</v>
      </c>
      <c r="F501" s="2" t="s">
        <v>368</v>
      </c>
      <c r="G501" s="4">
        <v>-4.1000000000000003E-3</v>
      </c>
    </row>
    <row r="502" spans="1:7" ht="15" thickBot="1" x14ac:dyDescent="0.35">
      <c r="A502" s="7">
        <v>44671</v>
      </c>
      <c r="B502" s="1">
        <v>5262.8</v>
      </c>
      <c r="C502" s="1">
        <v>5256.2</v>
      </c>
      <c r="D502" s="1">
        <v>5265</v>
      </c>
      <c r="E502" s="1">
        <v>5231</v>
      </c>
      <c r="F502" s="2" t="s">
        <v>368</v>
      </c>
      <c r="G502" s="4">
        <v>-2.3E-3</v>
      </c>
    </row>
    <row r="503" spans="1:7" ht="15" thickBot="1" x14ac:dyDescent="0.35">
      <c r="A503" s="7">
        <v>44670</v>
      </c>
      <c r="B503" s="1">
        <v>5274.9</v>
      </c>
      <c r="C503" s="1">
        <v>5324.8</v>
      </c>
      <c r="D503" s="1">
        <v>5341.6</v>
      </c>
      <c r="E503" s="1">
        <v>5266</v>
      </c>
      <c r="F503" s="2" t="s">
        <v>252</v>
      </c>
      <c r="G503" s="4">
        <v>-9.7999999999999997E-3</v>
      </c>
    </row>
    <row r="504" spans="1:7" ht="15" thickBot="1" x14ac:dyDescent="0.35">
      <c r="A504" s="7">
        <v>44669</v>
      </c>
      <c r="B504" s="1">
        <v>5327.2</v>
      </c>
      <c r="C504" s="1">
        <v>5347</v>
      </c>
      <c r="D504" s="1">
        <v>5366.3</v>
      </c>
      <c r="E504" s="1">
        <v>5321.8</v>
      </c>
      <c r="F504" s="2" t="s">
        <v>369</v>
      </c>
      <c r="G504" s="3">
        <v>5.3E-3</v>
      </c>
    </row>
    <row r="505" spans="1:7" ht="15" thickBot="1" x14ac:dyDescent="0.35">
      <c r="A505" s="7">
        <v>44665</v>
      </c>
      <c r="B505" s="1">
        <v>5299.2</v>
      </c>
      <c r="C505" s="1">
        <v>5301</v>
      </c>
      <c r="D505" s="1">
        <v>5311</v>
      </c>
      <c r="E505" s="1">
        <v>5270</v>
      </c>
      <c r="F505" s="2" t="s">
        <v>370</v>
      </c>
      <c r="G505" s="4">
        <v>-1.6999999999999999E-3</v>
      </c>
    </row>
    <row r="506" spans="1:7" ht="15" thickBot="1" x14ac:dyDescent="0.35">
      <c r="A506" s="7">
        <v>44664</v>
      </c>
      <c r="B506" s="1">
        <v>5308.1</v>
      </c>
      <c r="C506" s="1">
        <v>5285</v>
      </c>
      <c r="D506" s="1">
        <v>5315</v>
      </c>
      <c r="E506" s="1">
        <v>5280.7</v>
      </c>
      <c r="F506" s="2" t="s">
        <v>259</v>
      </c>
      <c r="G506" s="3">
        <v>3.8E-3</v>
      </c>
    </row>
    <row r="507" spans="1:7" ht="15" thickBot="1" x14ac:dyDescent="0.35">
      <c r="A507" s="7">
        <v>44663</v>
      </c>
      <c r="B507" s="1">
        <v>5287.8</v>
      </c>
      <c r="C507" s="1">
        <v>5237.5</v>
      </c>
      <c r="D507" s="1">
        <v>5300</v>
      </c>
      <c r="E507" s="1">
        <v>5237.5</v>
      </c>
      <c r="F507" s="2" t="s">
        <v>371</v>
      </c>
      <c r="G507" s="3">
        <v>1.34E-2</v>
      </c>
    </row>
    <row r="508" spans="1:7" ht="15" thickBot="1" x14ac:dyDescent="0.35">
      <c r="A508" s="7">
        <v>44662</v>
      </c>
      <c r="B508" s="1">
        <v>5217.8999999999996</v>
      </c>
      <c r="C508" s="1">
        <v>5212.6000000000004</v>
      </c>
      <c r="D508" s="1">
        <v>5274</v>
      </c>
      <c r="E508" s="1">
        <v>5202.1000000000004</v>
      </c>
      <c r="F508" s="2" t="s">
        <v>372</v>
      </c>
      <c r="G508" s="3">
        <v>2.0999999999999999E-3</v>
      </c>
    </row>
    <row r="509" spans="1:7" ht="15" thickBot="1" x14ac:dyDescent="0.35">
      <c r="A509" s="7">
        <v>44659</v>
      </c>
      <c r="B509" s="1">
        <v>5207.1000000000004</v>
      </c>
      <c r="C509" s="1">
        <v>5173.3999999999996</v>
      </c>
      <c r="D509" s="1">
        <v>5219.7</v>
      </c>
      <c r="E509" s="1">
        <v>5168.1000000000004</v>
      </c>
      <c r="F509" s="2" t="s">
        <v>373</v>
      </c>
      <c r="G509" s="3">
        <v>3.3999999999999998E-3</v>
      </c>
    </row>
    <row r="510" spans="1:7" ht="15" thickBot="1" x14ac:dyDescent="0.35">
      <c r="A510" s="7">
        <v>44658</v>
      </c>
      <c r="B510" s="1">
        <v>5189.7</v>
      </c>
      <c r="C510" s="1">
        <v>5161.1000000000004</v>
      </c>
      <c r="D510" s="1">
        <v>5198.2</v>
      </c>
      <c r="E510" s="1">
        <v>5155</v>
      </c>
      <c r="F510" s="2" t="s">
        <v>175</v>
      </c>
      <c r="G510" s="3">
        <v>5.7999999999999996E-3</v>
      </c>
    </row>
    <row r="511" spans="1:7" ht="15" thickBot="1" x14ac:dyDescent="0.35">
      <c r="A511" s="7">
        <v>44657</v>
      </c>
      <c r="B511" s="1">
        <v>5159.6000000000004</v>
      </c>
      <c r="C511" s="1">
        <v>5139.8</v>
      </c>
      <c r="D511" s="1">
        <v>5183.7</v>
      </c>
      <c r="E511" s="1">
        <v>5132</v>
      </c>
      <c r="F511" s="2" t="s">
        <v>374</v>
      </c>
      <c r="G511" s="3">
        <v>3.5999999999999999E-3</v>
      </c>
    </row>
    <row r="512" spans="1:7" ht="15" thickBot="1" x14ac:dyDescent="0.35">
      <c r="A512" s="7">
        <v>44656</v>
      </c>
      <c r="B512" s="1">
        <v>5141.3</v>
      </c>
      <c r="C512" s="1">
        <v>5130.3999999999996</v>
      </c>
      <c r="D512" s="1">
        <v>5167</v>
      </c>
      <c r="E512" s="1">
        <v>5116</v>
      </c>
      <c r="F512" s="2" t="s">
        <v>375</v>
      </c>
      <c r="G512" s="3">
        <v>2.8999999999999998E-3</v>
      </c>
    </row>
    <row r="513" spans="1:7" ht="15" thickBot="1" x14ac:dyDescent="0.35">
      <c r="A513" s="7">
        <v>44655</v>
      </c>
      <c r="B513" s="1">
        <v>5126.6000000000004</v>
      </c>
      <c r="C513" s="1">
        <v>5122.3999999999996</v>
      </c>
      <c r="D513" s="1">
        <v>5135</v>
      </c>
      <c r="E513" s="1">
        <v>5120</v>
      </c>
      <c r="F513" s="2" t="s">
        <v>13</v>
      </c>
      <c r="G513" s="4">
        <v>-1.5E-3</v>
      </c>
    </row>
    <row r="514" spans="1:7" ht="15" thickBot="1" x14ac:dyDescent="0.35">
      <c r="A514" s="7">
        <v>44652</v>
      </c>
      <c r="B514" s="1">
        <v>5134.3999999999996</v>
      </c>
      <c r="C514" s="1">
        <v>5148</v>
      </c>
      <c r="D514" s="1">
        <v>5155.1000000000004</v>
      </c>
      <c r="E514" s="1">
        <v>5127.5</v>
      </c>
      <c r="F514" s="2" t="s">
        <v>218</v>
      </c>
      <c r="G514" s="4">
        <v>-4.7000000000000002E-3</v>
      </c>
    </row>
    <row r="515" spans="1:7" ht="15" thickBot="1" x14ac:dyDescent="0.35">
      <c r="A515" s="7">
        <v>44651</v>
      </c>
      <c r="B515" s="1">
        <v>5158.5</v>
      </c>
      <c r="C515" s="1">
        <v>5090.6000000000004</v>
      </c>
      <c r="D515" s="1">
        <v>5171.8</v>
      </c>
      <c r="E515" s="1">
        <v>5090.6000000000004</v>
      </c>
      <c r="F515" s="2" t="s">
        <v>218</v>
      </c>
      <c r="G515" s="3">
        <v>1.24E-2</v>
      </c>
    </row>
    <row r="516" spans="1:7" ht="15" thickBot="1" x14ac:dyDescent="0.35">
      <c r="A516" s="7">
        <v>44650</v>
      </c>
      <c r="B516" s="1">
        <v>5095.3</v>
      </c>
      <c r="C516" s="1">
        <v>5097.8999999999996</v>
      </c>
      <c r="D516" s="1">
        <v>5126.3</v>
      </c>
      <c r="E516" s="1">
        <v>5081.1000000000004</v>
      </c>
      <c r="F516" s="2" t="s">
        <v>376</v>
      </c>
      <c r="G516" s="3">
        <v>2.8E-3</v>
      </c>
    </row>
    <row r="517" spans="1:7" ht="15" thickBot="1" x14ac:dyDescent="0.35">
      <c r="A517" s="7">
        <v>44649</v>
      </c>
      <c r="B517" s="1">
        <v>5081.3</v>
      </c>
      <c r="C517" s="1">
        <v>5134.2</v>
      </c>
      <c r="D517" s="1">
        <v>5138.3</v>
      </c>
      <c r="E517" s="1">
        <v>5035.3999999999996</v>
      </c>
      <c r="F517" s="2" t="s">
        <v>311</v>
      </c>
      <c r="G517" s="4">
        <v>-1.47E-2</v>
      </c>
    </row>
    <row r="518" spans="1:7" ht="15" thickBot="1" x14ac:dyDescent="0.35">
      <c r="A518" s="7">
        <v>44648</v>
      </c>
      <c r="B518" s="1">
        <v>5157.1000000000004</v>
      </c>
      <c r="C518" s="1">
        <v>5172.1000000000004</v>
      </c>
      <c r="D518" s="1">
        <v>5178.3999999999996</v>
      </c>
      <c r="E518" s="1">
        <v>5137</v>
      </c>
      <c r="F518" s="2" t="s">
        <v>346</v>
      </c>
      <c r="G518" s="4">
        <v>-5.8999999999999999E-3</v>
      </c>
    </row>
    <row r="519" spans="1:7" ht="15" thickBot="1" x14ac:dyDescent="0.35">
      <c r="A519" s="7">
        <v>44645</v>
      </c>
      <c r="B519" s="1">
        <v>5187.6000000000004</v>
      </c>
      <c r="C519" s="1">
        <v>5207.5</v>
      </c>
      <c r="D519" s="1">
        <v>5210</v>
      </c>
      <c r="E519" s="1">
        <v>5176.2</v>
      </c>
      <c r="F519" s="2" t="s">
        <v>48</v>
      </c>
      <c r="G519" s="4">
        <v>-3.8999999999999998E-3</v>
      </c>
    </row>
    <row r="520" spans="1:7" ht="15" thickBot="1" x14ac:dyDescent="0.35">
      <c r="A520" s="7">
        <v>44644</v>
      </c>
      <c r="B520" s="1">
        <v>5207.8</v>
      </c>
      <c r="C520" s="1">
        <v>5170.2</v>
      </c>
      <c r="D520" s="1">
        <v>5215.5</v>
      </c>
      <c r="E520" s="1">
        <v>5164.8</v>
      </c>
      <c r="F520" s="2" t="s">
        <v>84</v>
      </c>
      <c r="G520" s="3">
        <v>6.0000000000000001E-3</v>
      </c>
    </row>
    <row r="521" spans="1:7" ht="15" thickBot="1" x14ac:dyDescent="0.35">
      <c r="A521" s="7">
        <v>44643</v>
      </c>
      <c r="B521" s="1">
        <v>5176.7</v>
      </c>
      <c r="C521" s="1">
        <v>5136.5</v>
      </c>
      <c r="D521" s="1">
        <v>5180</v>
      </c>
      <c r="E521" s="1">
        <v>5122.3999999999996</v>
      </c>
      <c r="F521" s="2" t="s">
        <v>377</v>
      </c>
      <c r="G521" s="3">
        <v>7.6E-3</v>
      </c>
    </row>
    <row r="522" spans="1:7" ht="15" thickBot="1" x14ac:dyDescent="0.35">
      <c r="A522" s="7">
        <v>44642</v>
      </c>
      <c r="B522" s="1">
        <v>5137.8999999999996</v>
      </c>
      <c r="C522" s="1">
        <v>5177</v>
      </c>
      <c r="D522" s="1">
        <v>5194.8999999999996</v>
      </c>
      <c r="E522" s="1">
        <v>5115</v>
      </c>
      <c r="F522" s="2" t="s">
        <v>66</v>
      </c>
      <c r="G522" s="4">
        <v>-5.3E-3</v>
      </c>
    </row>
    <row r="523" spans="1:7" ht="15" thickBot="1" x14ac:dyDescent="0.35">
      <c r="A523" s="7">
        <v>44641</v>
      </c>
      <c r="B523" s="1">
        <v>5165.5</v>
      </c>
      <c r="C523" s="1">
        <v>5143</v>
      </c>
      <c r="D523" s="1">
        <v>5189</v>
      </c>
      <c r="E523" s="1">
        <v>5135</v>
      </c>
      <c r="F523" s="2" t="s">
        <v>168</v>
      </c>
      <c r="G523" s="3">
        <v>4.0000000000000001E-3</v>
      </c>
    </row>
    <row r="524" spans="1:7" ht="15" thickBot="1" x14ac:dyDescent="0.35">
      <c r="A524" s="7">
        <v>44638</v>
      </c>
      <c r="B524" s="1">
        <v>5144.7</v>
      </c>
      <c r="C524" s="1">
        <v>5165</v>
      </c>
      <c r="D524" s="1">
        <v>5171.3</v>
      </c>
      <c r="E524" s="1">
        <v>5136</v>
      </c>
      <c r="F524" s="2" t="s">
        <v>378</v>
      </c>
      <c r="G524" s="4">
        <v>-3.8999999999999998E-3</v>
      </c>
    </row>
    <row r="525" spans="1:7" ht="15" thickBot="1" x14ac:dyDescent="0.35">
      <c r="A525" s="7">
        <v>44637</v>
      </c>
      <c r="B525" s="1">
        <v>5164.7</v>
      </c>
      <c r="C525" s="1">
        <v>5167.8</v>
      </c>
      <c r="D525" s="1">
        <v>5183.7</v>
      </c>
      <c r="E525" s="1">
        <v>5136.6000000000004</v>
      </c>
      <c r="F525" s="2" t="s">
        <v>360</v>
      </c>
      <c r="G525" s="3">
        <v>9.7999999999999997E-3</v>
      </c>
    </row>
    <row r="526" spans="1:7" ht="15" thickBot="1" x14ac:dyDescent="0.35">
      <c r="A526" s="7">
        <v>44636</v>
      </c>
      <c r="B526" s="1">
        <v>5114.7</v>
      </c>
      <c r="C526" s="1">
        <v>5134.6000000000004</v>
      </c>
      <c r="D526" s="1">
        <v>5151.8999999999996</v>
      </c>
      <c r="E526" s="1">
        <v>5102.8</v>
      </c>
      <c r="F526" s="2" t="s">
        <v>81</v>
      </c>
      <c r="G526" s="4">
        <v>-8.0999999999999996E-3</v>
      </c>
    </row>
    <row r="527" spans="1:7" ht="15" thickBot="1" x14ac:dyDescent="0.35">
      <c r="A527" s="7">
        <v>44635</v>
      </c>
      <c r="B527" s="1">
        <v>5156.3999999999996</v>
      </c>
      <c r="C527" s="1">
        <v>5200.1000000000004</v>
      </c>
      <c r="D527" s="1">
        <v>5208</v>
      </c>
      <c r="E527" s="1">
        <v>5122</v>
      </c>
      <c r="F527" s="2" t="s">
        <v>379</v>
      </c>
      <c r="G527" s="4">
        <v>-1.41E-2</v>
      </c>
    </row>
    <row r="528" spans="1:7" ht="15" thickBot="1" x14ac:dyDescent="0.35">
      <c r="A528" s="7">
        <v>44634</v>
      </c>
      <c r="B528" s="1">
        <v>5230.3999999999996</v>
      </c>
      <c r="C528" s="1">
        <v>5262.3</v>
      </c>
      <c r="D528" s="1">
        <v>5278.6</v>
      </c>
      <c r="E528" s="1">
        <v>5212.5</v>
      </c>
      <c r="F528" s="2" t="s">
        <v>251</v>
      </c>
      <c r="G528" s="4">
        <v>-1.09E-2</v>
      </c>
    </row>
    <row r="529" spans="1:7" ht="15" thickBot="1" x14ac:dyDescent="0.35">
      <c r="A529" s="7">
        <v>44631</v>
      </c>
      <c r="B529" s="1">
        <v>5287.8</v>
      </c>
      <c r="C529" s="1">
        <v>5308.9</v>
      </c>
      <c r="D529" s="1">
        <v>5320.3</v>
      </c>
      <c r="E529" s="1">
        <v>5224</v>
      </c>
      <c r="F529" s="2" t="s">
        <v>380</v>
      </c>
      <c r="G529" s="4">
        <v>-6.7999999999999996E-3</v>
      </c>
    </row>
    <row r="530" spans="1:7" ht="15" thickBot="1" x14ac:dyDescent="0.35">
      <c r="A530" s="7">
        <v>44630</v>
      </c>
      <c r="B530" s="1">
        <v>5323.9</v>
      </c>
      <c r="C530" s="1">
        <v>5260.1</v>
      </c>
      <c r="D530" s="1">
        <v>5348.8</v>
      </c>
      <c r="E530" s="1">
        <v>5243.7</v>
      </c>
      <c r="F530" s="2" t="s">
        <v>381</v>
      </c>
      <c r="G530" s="3">
        <v>9.4000000000000004E-3</v>
      </c>
    </row>
    <row r="531" spans="1:7" ht="15" thickBot="1" x14ac:dyDescent="0.35">
      <c r="A531" s="7">
        <v>44629</v>
      </c>
      <c r="B531" s="1">
        <v>5274.5</v>
      </c>
      <c r="C531" s="1">
        <v>5491.7</v>
      </c>
      <c r="D531" s="1">
        <v>5519</v>
      </c>
      <c r="E531" s="1">
        <v>5262.6</v>
      </c>
      <c r="F531" s="2" t="s">
        <v>382</v>
      </c>
      <c r="G531" s="4">
        <v>-2.7300000000000001E-2</v>
      </c>
    </row>
    <row r="532" spans="1:7" ht="15" thickBot="1" x14ac:dyDescent="0.35">
      <c r="A532" s="7">
        <v>44628</v>
      </c>
      <c r="B532" s="1">
        <v>5422.4</v>
      </c>
      <c r="C532" s="1">
        <v>5363.9</v>
      </c>
      <c r="D532" s="1">
        <v>5555.8</v>
      </c>
      <c r="E532" s="1">
        <v>5335.6</v>
      </c>
      <c r="F532" s="2" t="s">
        <v>383</v>
      </c>
      <c r="G532" s="3">
        <v>1.32E-2</v>
      </c>
    </row>
    <row r="533" spans="1:7" ht="15" thickBot="1" x14ac:dyDescent="0.35">
      <c r="A533" s="7">
        <v>44627</v>
      </c>
      <c r="B533" s="1">
        <v>5351.7</v>
      </c>
      <c r="C533" s="1">
        <v>5326.6</v>
      </c>
      <c r="D533" s="1">
        <v>5401</v>
      </c>
      <c r="E533" s="1">
        <v>5281.3</v>
      </c>
      <c r="F533" s="2" t="s">
        <v>300</v>
      </c>
      <c r="G533" s="3">
        <v>1.8200000000000001E-2</v>
      </c>
    </row>
    <row r="534" spans="1:7" ht="15" thickBot="1" x14ac:dyDescent="0.35">
      <c r="A534" s="7">
        <v>44624</v>
      </c>
      <c r="B534" s="1">
        <v>5255.9</v>
      </c>
      <c r="C534" s="1">
        <v>5190.2</v>
      </c>
      <c r="D534" s="1">
        <v>5260.1</v>
      </c>
      <c r="E534" s="1">
        <v>5180</v>
      </c>
      <c r="F534" s="2" t="s">
        <v>117</v>
      </c>
      <c r="G534" s="3">
        <v>1.52E-2</v>
      </c>
    </row>
    <row r="535" spans="1:7" ht="15" thickBot="1" x14ac:dyDescent="0.35">
      <c r="A535" s="7">
        <v>44623</v>
      </c>
      <c r="B535" s="1">
        <v>5177</v>
      </c>
      <c r="C535" s="1">
        <v>5156.2</v>
      </c>
      <c r="D535" s="1">
        <v>5195.1000000000004</v>
      </c>
      <c r="E535" s="1">
        <v>5139.1000000000004</v>
      </c>
      <c r="F535" s="2" t="s">
        <v>384</v>
      </c>
      <c r="G535" s="3">
        <v>9.2999999999999992E-3</v>
      </c>
    </row>
    <row r="536" spans="1:7" ht="15" thickBot="1" x14ac:dyDescent="0.35">
      <c r="A536" s="7">
        <v>44622</v>
      </c>
      <c r="B536" s="1">
        <v>5129.3999999999996</v>
      </c>
      <c r="C536" s="1">
        <v>5170</v>
      </c>
      <c r="D536" s="1">
        <v>5207</v>
      </c>
      <c r="E536" s="1">
        <v>5119.2</v>
      </c>
      <c r="F536" s="2" t="s">
        <v>385</v>
      </c>
      <c r="G536" s="4">
        <v>-1.01E-2</v>
      </c>
    </row>
    <row r="537" spans="1:7" ht="15" thickBot="1" x14ac:dyDescent="0.35">
      <c r="A537" s="7">
        <v>44621</v>
      </c>
      <c r="B537" s="1">
        <v>5181.6000000000004</v>
      </c>
      <c r="C537" s="1">
        <v>5120</v>
      </c>
      <c r="D537" s="1">
        <v>5187.6000000000004</v>
      </c>
      <c r="E537" s="1">
        <v>5115.8999999999996</v>
      </c>
      <c r="F537" s="2" t="s">
        <v>281</v>
      </c>
      <c r="G537" s="3">
        <v>2.0799999999999999E-2</v>
      </c>
    </row>
    <row r="538" spans="1:7" ht="15" thickBot="1" x14ac:dyDescent="0.35">
      <c r="A538" s="7">
        <v>44620</v>
      </c>
      <c r="B538" s="1">
        <v>5076</v>
      </c>
      <c r="C538" s="1">
        <v>5088</v>
      </c>
      <c r="D538" s="1">
        <v>5121.1000000000004</v>
      </c>
      <c r="E538" s="1">
        <v>5050.5</v>
      </c>
      <c r="F538" s="2" t="s">
        <v>386</v>
      </c>
      <c r="G538" s="3">
        <v>1.0699999999999999E-2</v>
      </c>
    </row>
    <row r="539" spans="1:7" ht="15" thickBot="1" x14ac:dyDescent="0.35">
      <c r="A539" s="7">
        <v>44617</v>
      </c>
      <c r="B539" s="1">
        <v>5022.1000000000004</v>
      </c>
      <c r="C539" s="1">
        <v>5118</v>
      </c>
      <c r="D539" s="1">
        <v>5118</v>
      </c>
      <c r="E539" s="1">
        <v>5004</v>
      </c>
      <c r="F539" s="2" t="s">
        <v>387</v>
      </c>
      <c r="G539" s="4">
        <v>-2.5600000000000001E-2</v>
      </c>
    </row>
    <row r="540" spans="1:7" ht="15" thickBot="1" x14ac:dyDescent="0.35">
      <c r="A540" s="7">
        <v>44616</v>
      </c>
      <c r="B540" s="1">
        <v>5154.3</v>
      </c>
      <c r="C540" s="1">
        <v>5080</v>
      </c>
      <c r="D540" s="1">
        <v>5279.7</v>
      </c>
      <c r="E540" s="1">
        <v>5080</v>
      </c>
      <c r="F540" s="2" t="s">
        <v>388</v>
      </c>
      <c r="G540" s="3">
        <v>2.3099999999999999E-2</v>
      </c>
    </row>
    <row r="541" spans="1:7" ht="15" thickBot="1" x14ac:dyDescent="0.35">
      <c r="A541" s="7">
        <v>44615</v>
      </c>
      <c r="B541" s="1">
        <v>5037.8999999999996</v>
      </c>
      <c r="C541" s="1">
        <v>5038.8999999999996</v>
      </c>
      <c r="D541" s="1">
        <v>5041.3999999999996</v>
      </c>
      <c r="E541" s="1">
        <v>4995.1000000000004</v>
      </c>
      <c r="F541" s="2" t="s">
        <v>389</v>
      </c>
      <c r="G541" s="3">
        <v>1E-3</v>
      </c>
    </row>
    <row r="542" spans="1:7" ht="15" thickBot="1" x14ac:dyDescent="0.35">
      <c r="A542" s="7">
        <v>44614</v>
      </c>
      <c r="B542" s="1">
        <v>5032.8</v>
      </c>
      <c r="C542" s="1">
        <v>5044.7</v>
      </c>
      <c r="D542" s="1">
        <v>5068.7</v>
      </c>
      <c r="E542" s="1">
        <v>5005.7</v>
      </c>
      <c r="F542" s="2" t="s">
        <v>390</v>
      </c>
      <c r="G542" s="3">
        <v>5.0000000000000001E-3</v>
      </c>
    </row>
    <row r="543" spans="1:7" ht="15" thickBot="1" x14ac:dyDescent="0.35">
      <c r="A543" s="7">
        <v>44613</v>
      </c>
      <c r="B543" s="1">
        <v>5007.8</v>
      </c>
      <c r="C543" s="1">
        <v>5007.1000000000004</v>
      </c>
      <c r="D543" s="1">
        <v>5013.8999999999996</v>
      </c>
      <c r="E543" s="1">
        <v>4976.3999999999996</v>
      </c>
      <c r="F543" s="2" t="s">
        <v>234</v>
      </c>
      <c r="G543" s="4">
        <v>-6.9999999999999999E-4</v>
      </c>
    </row>
    <row r="544" spans="1:7" ht="15" thickBot="1" x14ac:dyDescent="0.35">
      <c r="A544" s="7">
        <v>44610</v>
      </c>
      <c r="B544" s="1">
        <v>5011.2</v>
      </c>
      <c r="C544" s="1">
        <v>5017.7</v>
      </c>
      <c r="D544" s="1">
        <v>5027.3999999999996</v>
      </c>
      <c r="E544" s="1">
        <v>4982.8999999999996</v>
      </c>
      <c r="F544" s="2" t="s">
        <v>391</v>
      </c>
      <c r="G544" s="4">
        <v>-5.5999999999999999E-3</v>
      </c>
    </row>
    <row r="545" spans="1:7" ht="15" thickBot="1" x14ac:dyDescent="0.35">
      <c r="A545" s="7">
        <v>44609</v>
      </c>
      <c r="B545" s="1">
        <v>5039.2</v>
      </c>
      <c r="C545" s="1">
        <v>4957.7</v>
      </c>
      <c r="D545" s="1">
        <v>5043.8</v>
      </c>
      <c r="E545" s="1">
        <v>4955.7</v>
      </c>
      <c r="F545" s="2" t="s">
        <v>63</v>
      </c>
      <c r="G545" s="3">
        <v>1.5599999999999999E-2</v>
      </c>
    </row>
    <row r="546" spans="1:7" ht="15" thickBot="1" x14ac:dyDescent="0.35">
      <c r="A546" s="7">
        <v>44608</v>
      </c>
      <c r="B546" s="1">
        <v>4961.8</v>
      </c>
      <c r="C546" s="1">
        <v>4939.3999999999996</v>
      </c>
      <c r="D546" s="1">
        <v>4966</v>
      </c>
      <c r="E546" s="1">
        <v>4924.8999999999996</v>
      </c>
      <c r="F546" s="2" t="s">
        <v>392</v>
      </c>
      <c r="G546" s="3">
        <v>4.7000000000000002E-3</v>
      </c>
    </row>
    <row r="547" spans="1:7" ht="15" thickBot="1" x14ac:dyDescent="0.35">
      <c r="A547" s="7">
        <v>44607</v>
      </c>
      <c r="B547" s="1">
        <v>4938.5</v>
      </c>
      <c r="C547" s="1">
        <v>5015.1000000000004</v>
      </c>
      <c r="D547" s="1">
        <v>5032.5</v>
      </c>
      <c r="E547" s="1">
        <v>4923</v>
      </c>
      <c r="F547" s="2" t="s">
        <v>222</v>
      </c>
      <c r="G547" s="4">
        <v>-1.06E-2</v>
      </c>
    </row>
    <row r="548" spans="1:7" ht="15" thickBot="1" x14ac:dyDescent="0.35">
      <c r="A548" s="7">
        <v>44606</v>
      </c>
      <c r="B548" s="1">
        <v>4991.6000000000004</v>
      </c>
      <c r="C548" s="1">
        <v>4945</v>
      </c>
      <c r="D548" s="1">
        <v>5001.1000000000004</v>
      </c>
      <c r="E548" s="1">
        <v>4944.3</v>
      </c>
      <c r="F548" s="2" t="s">
        <v>298</v>
      </c>
      <c r="G548" s="3">
        <v>1.6299999999999999E-2</v>
      </c>
    </row>
    <row r="549" spans="1:7" ht="15" thickBot="1" x14ac:dyDescent="0.35">
      <c r="A549" s="7">
        <v>44603</v>
      </c>
      <c r="B549" s="1">
        <v>4911.3999999999996</v>
      </c>
      <c r="C549" s="1">
        <v>4875</v>
      </c>
      <c r="D549" s="1">
        <v>4913.3999999999996</v>
      </c>
      <c r="E549" s="1">
        <v>4864.3</v>
      </c>
      <c r="F549" s="2" t="s">
        <v>393</v>
      </c>
      <c r="G549" s="3">
        <v>3.2000000000000002E-3</v>
      </c>
    </row>
    <row r="550" spans="1:7" ht="15" thickBot="1" x14ac:dyDescent="0.35">
      <c r="A550" s="7">
        <v>44602</v>
      </c>
      <c r="B550" s="1">
        <v>4895.5</v>
      </c>
      <c r="C550" s="1">
        <v>4869.3999999999996</v>
      </c>
      <c r="D550" s="1">
        <v>4899</v>
      </c>
      <c r="E550" s="1">
        <v>4855.1000000000004</v>
      </c>
      <c r="F550" s="2" t="s">
        <v>368</v>
      </c>
      <c r="G550" s="3">
        <v>6.1000000000000004E-3</v>
      </c>
    </row>
    <row r="551" spans="1:7" ht="15" thickBot="1" x14ac:dyDescent="0.35">
      <c r="A551" s="7">
        <v>44601</v>
      </c>
      <c r="B551" s="1">
        <v>4866</v>
      </c>
      <c r="C551" s="1">
        <v>4842</v>
      </c>
      <c r="D551" s="1">
        <v>4871.5</v>
      </c>
      <c r="E551" s="1">
        <v>4840.3</v>
      </c>
      <c r="F551" s="2" t="s">
        <v>61</v>
      </c>
      <c r="G551" s="3">
        <v>4.7999999999999996E-3</v>
      </c>
    </row>
    <row r="552" spans="1:7" ht="15" thickBot="1" x14ac:dyDescent="0.35">
      <c r="A552" s="7">
        <v>44600</v>
      </c>
      <c r="B552" s="1">
        <v>4842.8999999999996</v>
      </c>
      <c r="C552" s="1">
        <v>4827</v>
      </c>
      <c r="D552" s="1">
        <v>4847.3999999999996</v>
      </c>
      <c r="E552" s="1">
        <v>4817.3999999999996</v>
      </c>
      <c r="F552" s="2" t="s">
        <v>394</v>
      </c>
      <c r="G552" s="3">
        <v>4.1999999999999997E-3</v>
      </c>
    </row>
    <row r="553" spans="1:7" ht="15" thickBot="1" x14ac:dyDescent="0.35">
      <c r="A553" s="7">
        <v>44599</v>
      </c>
      <c r="B553" s="1">
        <v>4822.8</v>
      </c>
      <c r="C553" s="1">
        <v>4801.1000000000004</v>
      </c>
      <c r="D553" s="1">
        <v>4824.7</v>
      </c>
      <c r="E553" s="1">
        <v>4799.5</v>
      </c>
      <c r="F553" s="2" t="s">
        <v>137</v>
      </c>
      <c r="G553" s="3">
        <v>6.7999999999999996E-3</v>
      </c>
    </row>
    <row r="554" spans="1:7" ht="15" thickBot="1" x14ac:dyDescent="0.35">
      <c r="A554" s="7">
        <v>44596</v>
      </c>
      <c r="B554" s="1">
        <v>4790.3999999999996</v>
      </c>
      <c r="C554" s="1">
        <v>4700</v>
      </c>
      <c r="D554" s="1">
        <v>4802.5</v>
      </c>
      <c r="E554" s="1">
        <v>4700</v>
      </c>
      <c r="F554" s="2" t="s">
        <v>126</v>
      </c>
      <c r="G554" s="3">
        <v>1.1000000000000001E-3</v>
      </c>
    </row>
    <row r="555" spans="1:7" ht="15" thickBot="1" x14ac:dyDescent="0.35">
      <c r="A555" s="7">
        <v>44595</v>
      </c>
      <c r="B555" s="1">
        <v>4784.8999999999996</v>
      </c>
      <c r="C555" s="1">
        <v>4809.8999999999996</v>
      </c>
      <c r="D555" s="1">
        <v>4809.8999999999996</v>
      </c>
      <c r="E555" s="1">
        <v>4751.7</v>
      </c>
      <c r="F555" s="2" t="s">
        <v>13</v>
      </c>
      <c r="G555" s="4">
        <v>-1.5E-3</v>
      </c>
    </row>
    <row r="556" spans="1:7" ht="15" thickBot="1" x14ac:dyDescent="0.35">
      <c r="A556" s="7">
        <v>44594</v>
      </c>
      <c r="B556" s="1">
        <v>4792.2</v>
      </c>
      <c r="C556" s="1">
        <v>4785</v>
      </c>
      <c r="D556" s="1">
        <v>4804.6000000000004</v>
      </c>
      <c r="E556" s="1">
        <v>4769.2</v>
      </c>
      <c r="F556" s="2" t="s">
        <v>88</v>
      </c>
      <c r="G556" s="4">
        <v>-8.9999999999999998E-4</v>
      </c>
    </row>
    <row r="557" spans="1:7" ht="15" thickBot="1" x14ac:dyDescent="0.35">
      <c r="A557" s="7">
        <v>44593</v>
      </c>
      <c r="B557" s="1">
        <v>4796.5</v>
      </c>
      <c r="C557" s="1">
        <v>4773.6000000000004</v>
      </c>
      <c r="D557" s="1">
        <v>4809.8999999999996</v>
      </c>
      <c r="E557" s="1">
        <v>4758.1000000000004</v>
      </c>
      <c r="F557" s="2" t="s">
        <v>218</v>
      </c>
      <c r="G557" s="3">
        <v>5.8999999999999999E-3</v>
      </c>
    </row>
    <row r="558" spans="1:7" ht="15" thickBot="1" x14ac:dyDescent="0.35">
      <c r="A558" s="7">
        <v>44592</v>
      </c>
      <c r="B558" s="1">
        <v>4768.6000000000004</v>
      </c>
      <c r="C558" s="1">
        <v>4759</v>
      </c>
      <c r="D558" s="1">
        <v>4780.2</v>
      </c>
      <c r="E558" s="1">
        <v>4749.8999999999996</v>
      </c>
      <c r="F558" s="2" t="s">
        <v>395</v>
      </c>
      <c r="G558" s="3">
        <v>1.6000000000000001E-3</v>
      </c>
    </row>
    <row r="559" spans="1:7" ht="15" thickBot="1" x14ac:dyDescent="0.35">
      <c r="A559" s="7">
        <v>44589</v>
      </c>
      <c r="B559" s="1">
        <v>4761.1000000000004</v>
      </c>
      <c r="C559" s="1">
        <v>4795</v>
      </c>
      <c r="D559" s="1">
        <v>4800</v>
      </c>
      <c r="E559" s="1">
        <v>4747.8999999999996</v>
      </c>
      <c r="F559" s="2" t="s">
        <v>99</v>
      </c>
      <c r="G559" s="4">
        <v>-6.1999999999999998E-3</v>
      </c>
    </row>
    <row r="560" spans="1:7" ht="15" thickBot="1" x14ac:dyDescent="0.35">
      <c r="A560" s="7">
        <v>44588</v>
      </c>
      <c r="B560" s="1">
        <v>4791</v>
      </c>
      <c r="C560" s="1">
        <v>4855</v>
      </c>
      <c r="D560" s="1">
        <v>4855</v>
      </c>
      <c r="E560" s="1">
        <v>4785.3</v>
      </c>
      <c r="F560" s="2" t="s">
        <v>396</v>
      </c>
      <c r="G560" s="4">
        <v>-1.9300000000000001E-2</v>
      </c>
    </row>
    <row r="561" spans="1:7" ht="15" thickBot="1" x14ac:dyDescent="0.35">
      <c r="A561" s="7">
        <v>44586</v>
      </c>
      <c r="B561" s="1">
        <v>4885.1000000000004</v>
      </c>
      <c r="C561" s="1">
        <v>4860.8</v>
      </c>
      <c r="D561" s="1">
        <v>4891.2</v>
      </c>
      <c r="E561" s="1">
        <v>4854</v>
      </c>
      <c r="F561" s="2" t="s">
        <v>237</v>
      </c>
      <c r="G561" s="3">
        <v>5.8999999999999999E-3</v>
      </c>
    </row>
    <row r="562" spans="1:7" ht="15" thickBot="1" x14ac:dyDescent="0.35">
      <c r="A562" s="7">
        <v>44585</v>
      </c>
      <c r="B562" s="1">
        <v>4856.3999999999996</v>
      </c>
      <c r="C562" s="1">
        <v>4832.3</v>
      </c>
      <c r="D562" s="1">
        <v>4860</v>
      </c>
      <c r="E562" s="1">
        <v>4830</v>
      </c>
      <c r="F562" s="2" t="s">
        <v>397</v>
      </c>
      <c r="G562" s="3">
        <v>6.4999999999999997E-3</v>
      </c>
    </row>
    <row r="563" spans="1:7" ht="15" thickBot="1" x14ac:dyDescent="0.35">
      <c r="A563" s="7">
        <v>44582</v>
      </c>
      <c r="B563" s="1">
        <v>4824.8999999999996</v>
      </c>
      <c r="C563" s="1">
        <v>4839</v>
      </c>
      <c r="D563" s="1">
        <v>4852.3</v>
      </c>
      <c r="E563" s="1">
        <v>4815.3</v>
      </c>
      <c r="F563" s="2" t="s">
        <v>26</v>
      </c>
      <c r="G563" s="4">
        <v>-2.7000000000000001E-3</v>
      </c>
    </row>
    <row r="564" spans="1:7" ht="15" thickBot="1" x14ac:dyDescent="0.35">
      <c r="A564" s="7">
        <v>44581</v>
      </c>
      <c r="B564" s="1">
        <v>4838</v>
      </c>
      <c r="C564" s="1">
        <v>4837.8999999999996</v>
      </c>
      <c r="D564" s="1">
        <v>4855.7</v>
      </c>
      <c r="E564" s="1">
        <v>4831</v>
      </c>
      <c r="F564" s="2" t="s">
        <v>376</v>
      </c>
      <c r="G564" s="3">
        <v>1E-4</v>
      </c>
    </row>
    <row r="565" spans="1:7" ht="15" thickBot="1" x14ac:dyDescent="0.35">
      <c r="A565" s="7">
        <v>44580</v>
      </c>
      <c r="B565" s="1">
        <v>4837.7</v>
      </c>
      <c r="C565" s="1">
        <v>4794.8999999999996</v>
      </c>
      <c r="D565" s="1">
        <v>4841.6000000000004</v>
      </c>
      <c r="E565" s="1">
        <v>4791.1000000000004</v>
      </c>
      <c r="F565" s="2" t="s">
        <v>372</v>
      </c>
      <c r="G565" s="3">
        <v>9.4000000000000004E-3</v>
      </c>
    </row>
    <row r="566" spans="1:7" ht="15" thickBot="1" x14ac:dyDescent="0.35">
      <c r="A566" s="7">
        <v>44579</v>
      </c>
      <c r="B566" s="1">
        <v>4792.6000000000004</v>
      </c>
      <c r="C566" s="1">
        <v>4795</v>
      </c>
      <c r="D566" s="1">
        <v>4804.7</v>
      </c>
      <c r="E566" s="1">
        <v>4778</v>
      </c>
      <c r="F566" s="2" t="s">
        <v>68</v>
      </c>
      <c r="G566" s="3">
        <v>2.0000000000000001E-4</v>
      </c>
    </row>
    <row r="567" spans="1:7" ht="15" thickBot="1" x14ac:dyDescent="0.35">
      <c r="A567" s="7">
        <v>44578</v>
      </c>
      <c r="B567" s="1">
        <v>4791.7</v>
      </c>
      <c r="C567" s="1">
        <v>4783.5</v>
      </c>
      <c r="D567" s="1">
        <v>4796.5</v>
      </c>
      <c r="E567" s="1">
        <v>4780.3</v>
      </c>
      <c r="F567" s="2" t="s">
        <v>398</v>
      </c>
      <c r="G567" s="3">
        <v>2.8999999999999998E-3</v>
      </c>
    </row>
    <row r="568" spans="1:7" ht="15" thickBot="1" x14ac:dyDescent="0.35">
      <c r="A568" s="7">
        <v>44575</v>
      </c>
      <c r="B568" s="1">
        <v>4777.8</v>
      </c>
      <c r="C568" s="1">
        <v>4784.1000000000004</v>
      </c>
      <c r="D568" s="1">
        <v>4799.3</v>
      </c>
      <c r="E568" s="1">
        <v>4775.6000000000004</v>
      </c>
      <c r="F568" s="2" t="s">
        <v>74</v>
      </c>
      <c r="G568" s="3">
        <v>8.9999999999999998E-4</v>
      </c>
    </row>
    <row r="569" spans="1:7" ht="15" thickBot="1" x14ac:dyDescent="0.35">
      <c r="A569" s="7">
        <v>44574</v>
      </c>
      <c r="B569" s="1">
        <v>4773.6000000000004</v>
      </c>
      <c r="C569" s="1">
        <v>4780.3999999999996</v>
      </c>
      <c r="D569" s="1">
        <v>4791.7</v>
      </c>
      <c r="E569" s="1">
        <v>4765</v>
      </c>
      <c r="F569" s="2" t="s">
        <v>399</v>
      </c>
      <c r="G569" s="4">
        <v>-1.5E-3</v>
      </c>
    </row>
    <row r="570" spans="1:7" ht="15" thickBot="1" x14ac:dyDescent="0.35">
      <c r="A570" s="7">
        <v>44573</v>
      </c>
      <c r="B570" s="1">
        <v>4780.8</v>
      </c>
      <c r="C570" s="1">
        <v>4768.2</v>
      </c>
      <c r="D570" s="1">
        <v>4784.3</v>
      </c>
      <c r="E570" s="1">
        <v>4762.8</v>
      </c>
      <c r="F570" s="2" t="s">
        <v>169</v>
      </c>
      <c r="G570" s="3">
        <v>2.5000000000000001E-3</v>
      </c>
    </row>
    <row r="571" spans="1:7" ht="15" thickBot="1" x14ac:dyDescent="0.35">
      <c r="A571" s="7">
        <v>44572</v>
      </c>
      <c r="B571" s="1">
        <v>4768.8999999999996</v>
      </c>
      <c r="C571" s="1">
        <v>4758.8999999999996</v>
      </c>
      <c r="D571" s="1">
        <v>4770</v>
      </c>
      <c r="E571" s="1">
        <v>4746</v>
      </c>
      <c r="F571" s="2" t="s">
        <v>400</v>
      </c>
      <c r="G571" s="3">
        <v>4.8999999999999998E-3</v>
      </c>
    </row>
    <row r="572" spans="1:7" ht="15" thickBot="1" x14ac:dyDescent="0.35">
      <c r="A572" s="7">
        <v>44571</v>
      </c>
      <c r="B572" s="1">
        <v>4745.5</v>
      </c>
      <c r="C572" s="1">
        <v>4739.3999999999996</v>
      </c>
      <c r="D572" s="1">
        <v>4749.8999999999996</v>
      </c>
      <c r="E572" s="1">
        <v>4730.1000000000004</v>
      </c>
      <c r="F572" s="2" t="s">
        <v>339</v>
      </c>
      <c r="G572" s="3">
        <v>1E-4</v>
      </c>
    </row>
    <row r="573" spans="1:7" ht="15" thickBot="1" x14ac:dyDescent="0.35">
      <c r="A573" s="7">
        <v>44568</v>
      </c>
      <c r="B573" s="1">
        <v>4745.2</v>
      </c>
      <c r="C573" s="1">
        <v>4737</v>
      </c>
      <c r="D573" s="1">
        <v>4758.6000000000004</v>
      </c>
      <c r="E573" s="1">
        <v>4730</v>
      </c>
      <c r="F573" s="2" t="s">
        <v>87</v>
      </c>
      <c r="G573" s="3">
        <v>0</v>
      </c>
    </row>
    <row r="574" spans="1:7" ht="15" thickBot="1" x14ac:dyDescent="0.35">
      <c r="A574" s="7">
        <v>44567</v>
      </c>
      <c r="B574" s="1">
        <v>4745.1000000000004</v>
      </c>
      <c r="C574" s="1">
        <v>4776.8</v>
      </c>
      <c r="D574" s="1">
        <v>4786.5</v>
      </c>
      <c r="E574" s="1">
        <v>4740</v>
      </c>
      <c r="F574" s="2" t="s">
        <v>401</v>
      </c>
      <c r="G574" s="4">
        <v>-1.1900000000000001E-2</v>
      </c>
    </row>
    <row r="575" spans="1:7" ht="15" thickBot="1" x14ac:dyDescent="0.35">
      <c r="A575" s="7">
        <v>44566</v>
      </c>
      <c r="B575" s="1">
        <v>4802.1000000000004</v>
      </c>
      <c r="C575" s="1">
        <v>4798.2</v>
      </c>
      <c r="D575" s="1">
        <v>4816.8999999999996</v>
      </c>
      <c r="E575" s="1">
        <v>4785.1000000000004</v>
      </c>
      <c r="F575" s="2" t="s">
        <v>161</v>
      </c>
      <c r="G575" s="3">
        <v>1.5E-3</v>
      </c>
    </row>
    <row r="576" spans="1:7" ht="15" thickBot="1" x14ac:dyDescent="0.35">
      <c r="A576" s="7">
        <v>44565</v>
      </c>
      <c r="B576" s="1">
        <v>4794.8999999999996</v>
      </c>
      <c r="C576" s="1">
        <v>4781</v>
      </c>
      <c r="D576" s="1">
        <v>4799.7</v>
      </c>
      <c r="E576" s="1">
        <v>4774</v>
      </c>
      <c r="F576" s="2" t="s">
        <v>332</v>
      </c>
      <c r="G576" s="3">
        <v>4.8999999999999998E-3</v>
      </c>
    </row>
    <row r="577" spans="1:7" ht="15" thickBot="1" x14ac:dyDescent="0.35">
      <c r="A577" s="7">
        <v>44564</v>
      </c>
      <c r="B577" s="1">
        <v>4771.6000000000004</v>
      </c>
      <c r="C577" s="1">
        <v>4805</v>
      </c>
      <c r="D577" s="1">
        <v>4813</v>
      </c>
      <c r="E577" s="1">
        <v>4769.1000000000004</v>
      </c>
      <c r="F577" s="2" t="s">
        <v>402</v>
      </c>
      <c r="G577" s="4">
        <v>-8.0000000000000002E-3</v>
      </c>
    </row>
    <row r="578" spans="1:7" ht="15" thickBot="1" x14ac:dyDescent="0.35">
      <c r="A578" s="7">
        <v>44561</v>
      </c>
      <c r="B578" s="1">
        <v>4809.8999999999996</v>
      </c>
      <c r="C578" s="1">
        <v>4794.6000000000004</v>
      </c>
      <c r="D578" s="1">
        <v>4813.3999999999996</v>
      </c>
      <c r="E578" s="1">
        <v>4779.5</v>
      </c>
      <c r="F578" s="2" t="s">
        <v>74</v>
      </c>
      <c r="G578" s="3">
        <v>4.4999999999999997E-3</v>
      </c>
    </row>
    <row r="579" spans="1:7" ht="15" thickBot="1" x14ac:dyDescent="0.35">
      <c r="A579" s="7">
        <v>44560</v>
      </c>
      <c r="B579" s="1">
        <v>4788.5</v>
      </c>
      <c r="C579" s="1">
        <v>4780</v>
      </c>
      <c r="D579" s="1">
        <v>4789.8999999999996</v>
      </c>
      <c r="E579" s="1">
        <v>4757.8999999999996</v>
      </c>
      <c r="F579" s="2" t="s">
        <v>145</v>
      </c>
      <c r="G579" s="3">
        <v>1E-3</v>
      </c>
    </row>
    <row r="580" spans="1:7" ht="15" thickBot="1" x14ac:dyDescent="0.35">
      <c r="A580" s="7">
        <v>44559</v>
      </c>
      <c r="B580" s="1">
        <v>4783.8999999999996</v>
      </c>
      <c r="C580" s="1">
        <v>4800.2</v>
      </c>
      <c r="D580" s="1">
        <v>4801.2</v>
      </c>
      <c r="E580" s="1">
        <v>4757.7</v>
      </c>
      <c r="F580" s="2" t="s">
        <v>403</v>
      </c>
      <c r="G580" s="4">
        <v>-4.1999999999999997E-3</v>
      </c>
    </row>
    <row r="581" spans="1:7" ht="15" thickBot="1" x14ac:dyDescent="0.35">
      <c r="A581" s="7">
        <v>44558</v>
      </c>
      <c r="B581" s="1">
        <v>4804.2</v>
      </c>
      <c r="C581" s="1">
        <v>4830</v>
      </c>
      <c r="D581" s="1">
        <v>4832.8</v>
      </c>
      <c r="E581" s="1">
        <v>4800.2</v>
      </c>
      <c r="F581" s="2" t="s">
        <v>404</v>
      </c>
      <c r="G581" s="4">
        <v>-5.0000000000000001E-4</v>
      </c>
    </row>
    <row r="582" spans="1:7" ht="15" thickBot="1" x14ac:dyDescent="0.35">
      <c r="A582" s="7">
        <v>44557</v>
      </c>
      <c r="B582" s="1">
        <v>4806.6000000000004</v>
      </c>
      <c r="C582" s="1">
        <v>4811.8999999999996</v>
      </c>
      <c r="D582" s="1">
        <v>4824.8</v>
      </c>
      <c r="E582" s="1">
        <v>4805</v>
      </c>
      <c r="F582" s="2" t="s">
        <v>405</v>
      </c>
      <c r="G582" s="4">
        <v>-1.1000000000000001E-3</v>
      </c>
    </row>
    <row r="583" spans="1:7" ht="15" thickBot="1" x14ac:dyDescent="0.35">
      <c r="A583" s="7">
        <v>44554</v>
      </c>
      <c r="B583" s="1">
        <v>4811.8999999999996</v>
      </c>
      <c r="C583" s="1">
        <v>4818.5</v>
      </c>
      <c r="D583" s="1">
        <v>4826.3</v>
      </c>
      <c r="E583" s="1">
        <v>4806.6000000000004</v>
      </c>
      <c r="F583" s="2" t="s">
        <v>406</v>
      </c>
      <c r="G583" s="4">
        <v>-6.9999999999999999E-4</v>
      </c>
    </row>
    <row r="584" spans="1:7" ht="15" thickBot="1" x14ac:dyDescent="0.35">
      <c r="A584" s="7">
        <v>44553</v>
      </c>
      <c r="B584" s="1">
        <v>4815.2</v>
      </c>
      <c r="C584" s="1">
        <v>4826.8</v>
      </c>
      <c r="D584" s="1">
        <v>4834</v>
      </c>
      <c r="E584" s="1">
        <v>4803.5</v>
      </c>
      <c r="F584" s="2" t="s">
        <v>407</v>
      </c>
      <c r="G584" s="4">
        <v>-1E-3</v>
      </c>
    </row>
    <row r="585" spans="1:7" ht="15" thickBot="1" x14ac:dyDescent="0.35">
      <c r="A585" s="7">
        <v>44552</v>
      </c>
      <c r="B585" s="1">
        <v>4819.8999999999996</v>
      </c>
      <c r="C585" s="1">
        <v>4811.5</v>
      </c>
      <c r="D585" s="1">
        <v>4822</v>
      </c>
      <c r="E585" s="1">
        <v>4797.5</v>
      </c>
      <c r="F585" s="2" t="s">
        <v>46</v>
      </c>
      <c r="G585" s="3">
        <v>2.7000000000000001E-3</v>
      </c>
    </row>
    <row r="586" spans="1:7" ht="15" thickBot="1" x14ac:dyDescent="0.35">
      <c r="A586" s="7">
        <v>44551</v>
      </c>
      <c r="B586" s="1">
        <v>4806.7</v>
      </c>
      <c r="C586" s="1">
        <v>4815.1000000000004</v>
      </c>
      <c r="D586" s="1">
        <v>4829.8</v>
      </c>
      <c r="E586" s="1">
        <v>4799.1000000000004</v>
      </c>
      <c r="F586" s="2" t="s">
        <v>145</v>
      </c>
      <c r="G586" s="4">
        <v>-3.5999999999999999E-3</v>
      </c>
    </row>
    <row r="587" spans="1:7" ht="15" thickBot="1" x14ac:dyDescent="0.35">
      <c r="A587" s="7">
        <v>44550</v>
      </c>
      <c r="B587" s="1">
        <v>4824</v>
      </c>
      <c r="C587" s="1">
        <v>4859.3999999999996</v>
      </c>
      <c r="D587" s="1">
        <v>4864.3</v>
      </c>
      <c r="E587" s="1">
        <v>4821.1000000000004</v>
      </c>
      <c r="F587" s="2" t="s">
        <v>22</v>
      </c>
      <c r="G587" s="4">
        <v>-7.3000000000000001E-3</v>
      </c>
    </row>
    <row r="588" spans="1:7" ht="15" thickBot="1" x14ac:dyDescent="0.35">
      <c r="A588" s="7">
        <v>44547</v>
      </c>
      <c r="B588" s="1">
        <v>4859.3999999999996</v>
      </c>
      <c r="C588" s="1">
        <v>4870</v>
      </c>
      <c r="D588" s="1">
        <v>4878.5</v>
      </c>
      <c r="E588" s="1">
        <v>4851</v>
      </c>
      <c r="F588" s="2" t="s">
        <v>50</v>
      </c>
      <c r="G588" s="4">
        <v>-1.1000000000000001E-3</v>
      </c>
    </row>
    <row r="589" spans="1:7" ht="15" thickBot="1" x14ac:dyDescent="0.35">
      <c r="A589" s="7">
        <v>44546</v>
      </c>
      <c r="B589" s="1">
        <v>4864.6000000000004</v>
      </c>
      <c r="C589" s="1">
        <v>4829.6000000000004</v>
      </c>
      <c r="D589" s="1">
        <v>4867.7</v>
      </c>
      <c r="E589" s="1">
        <v>4827.6000000000004</v>
      </c>
      <c r="F589" s="2" t="s">
        <v>408</v>
      </c>
      <c r="G589" s="3">
        <v>1.1599999999999999E-2</v>
      </c>
    </row>
    <row r="590" spans="1:7" ht="15" thickBot="1" x14ac:dyDescent="0.35">
      <c r="A590" s="7">
        <v>44545</v>
      </c>
      <c r="B590" s="1">
        <v>4808.7</v>
      </c>
      <c r="C590" s="1">
        <v>4803.8999999999996</v>
      </c>
      <c r="D590" s="1">
        <v>4824</v>
      </c>
      <c r="E590" s="1">
        <v>4795</v>
      </c>
      <c r="F590" s="2" t="s">
        <v>86</v>
      </c>
      <c r="G590" s="3">
        <v>2.9999999999999997E-4</v>
      </c>
    </row>
    <row r="591" spans="1:7" ht="15" thickBot="1" x14ac:dyDescent="0.35">
      <c r="A591" s="7">
        <v>44544</v>
      </c>
      <c r="B591" s="1">
        <v>4807.2</v>
      </c>
      <c r="C591" s="1">
        <v>4826.3999999999996</v>
      </c>
      <c r="D591" s="1">
        <v>4836.1000000000004</v>
      </c>
      <c r="E591" s="1">
        <v>4792.5</v>
      </c>
      <c r="F591" s="2" t="s">
        <v>409</v>
      </c>
      <c r="G591" s="4">
        <v>-4.7999999999999996E-3</v>
      </c>
    </row>
    <row r="592" spans="1:7" ht="15" thickBot="1" x14ac:dyDescent="0.35">
      <c r="A592" s="7">
        <v>44543</v>
      </c>
      <c r="B592" s="1">
        <v>4830.3</v>
      </c>
      <c r="C592" s="1">
        <v>4821.3</v>
      </c>
      <c r="D592" s="1">
        <v>4834.8</v>
      </c>
      <c r="E592" s="1">
        <v>4813.1000000000004</v>
      </c>
      <c r="F592" s="2" t="s">
        <v>39</v>
      </c>
      <c r="G592" s="3">
        <v>2.8999999999999998E-3</v>
      </c>
    </row>
    <row r="593" spans="1:7" ht="15" thickBot="1" x14ac:dyDescent="0.35">
      <c r="A593" s="7">
        <v>44540</v>
      </c>
      <c r="B593" s="1">
        <v>4816.3999999999996</v>
      </c>
      <c r="C593" s="1">
        <v>4798.1000000000004</v>
      </c>
      <c r="D593" s="1">
        <v>4826</v>
      </c>
      <c r="E593" s="1">
        <v>4786.2</v>
      </c>
      <c r="F593" s="2" t="s">
        <v>8</v>
      </c>
      <c r="G593" s="3">
        <v>4.7000000000000002E-3</v>
      </c>
    </row>
    <row r="594" spans="1:7" ht="15" thickBot="1" x14ac:dyDescent="0.35">
      <c r="A594" s="7">
        <v>44539</v>
      </c>
      <c r="B594" s="1">
        <v>4793.8999999999996</v>
      </c>
      <c r="C594" s="1">
        <v>4803.5</v>
      </c>
      <c r="D594" s="1">
        <v>4816</v>
      </c>
      <c r="E594" s="1">
        <v>4786.8999999999996</v>
      </c>
      <c r="F594" s="2" t="s">
        <v>272</v>
      </c>
      <c r="G594" s="4">
        <v>-2.3999999999999998E-3</v>
      </c>
    </row>
    <row r="595" spans="1:7" ht="15" thickBot="1" x14ac:dyDescent="0.35">
      <c r="A595" s="7">
        <v>44538</v>
      </c>
      <c r="B595" s="1">
        <v>4805.5</v>
      </c>
      <c r="C595" s="1">
        <v>4815</v>
      </c>
      <c r="D595" s="1">
        <v>4830</v>
      </c>
      <c r="E595" s="1">
        <v>4795.6000000000004</v>
      </c>
      <c r="F595" s="2" t="s">
        <v>410</v>
      </c>
      <c r="G595" s="4">
        <v>-1E-4</v>
      </c>
    </row>
    <row r="596" spans="1:7" ht="15" thickBot="1" x14ac:dyDescent="0.35">
      <c r="A596" s="7">
        <v>44537</v>
      </c>
      <c r="B596" s="1">
        <v>4806</v>
      </c>
      <c r="C596" s="1">
        <v>4790.7</v>
      </c>
      <c r="D596" s="1">
        <v>4816.8</v>
      </c>
      <c r="E596" s="1">
        <v>4779</v>
      </c>
      <c r="F596" s="2" t="s">
        <v>411</v>
      </c>
      <c r="G596" s="3">
        <v>3.0000000000000001E-3</v>
      </c>
    </row>
    <row r="597" spans="1:7" ht="15" thickBot="1" x14ac:dyDescent="0.35">
      <c r="A597" s="7">
        <v>44536</v>
      </c>
      <c r="B597" s="1">
        <v>4791.3999999999996</v>
      </c>
      <c r="C597" s="1">
        <v>4795.3</v>
      </c>
      <c r="D597" s="1">
        <v>4803.8999999999996</v>
      </c>
      <c r="E597" s="1">
        <v>4783</v>
      </c>
      <c r="F597" s="2" t="s">
        <v>412</v>
      </c>
      <c r="G597" s="3">
        <v>1.61E-2</v>
      </c>
    </row>
    <row r="598" spans="1:7" ht="15" thickBot="1" x14ac:dyDescent="0.35">
      <c r="A598" s="7">
        <v>44533</v>
      </c>
      <c r="B598" s="1">
        <v>4715.3</v>
      </c>
      <c r="C598" s="1">
        <v>4719.2</v>
      </c>
      <c r="D598" s="1">
        <v>4727.1000000000004</v>
      </c>
      <c r="E598" s="1">
        <v>4638.8</v>
      </c>
      <c r="F598" s="2" t="s">
        <v>13</v>
      </c>
      <c r="G598" s="4">
        <v>-1.2999999999999999E-3</v>
      </c>
    </row>
    <row r="599" spans="1:7" ht="15" thickBot="1" x14ac:dyDescent="0.35">
      <c r="A599" s="7">
        <v>44532</v>
      </c>
      <c r="B599" s="1">
        <v>4721.3999999999996</v>
      </c>
      <c r="C599" s="1">
        <v>4721.3999999999996</v>
      </c>
      <c r="D599" s="1">
        <v>4721.3999999999996</v>
      </c>
      <c r="E599" s="1">
        <v>4721.3999999999996</v>
      </c>
      <c r="F599" s="2" t="s">
        <v>326</v>
      </c>
      <c r="G599" s="4">
        <v>-7.7000000000000002E-3</v>
      </c>
    </row>
    <row r="600" spans="1:7" ht="15" thickBot="1" x14ac:dyDescent="0.35">
      <c r="A600" s="7">
        <v>44531</v>
      </c>
      <c r="B600" s="1">
        <v>4757.8</v>
      </c>
      <c r="C600" s="1">
        <v>4755</v>
      </c>
      <c r="D600" s="1">
        <v>4778.3</v>
      </c>
      <c r="E600" s="1">
        <v>4747</v>
      </c>
      <c r="F600" s="2" t="s">
        <v>126</v>
      </c>
      <c r="G600" s="4">
        <v>-5.9999999999999995E-4</v>
      </c>
    </row>
    <row r="601" spans="1:7" ht="15" thickBot="1" x14ac:dyDescent="0.35">
      <c r="A601" s="7">
        <v>44530</v>
      </c>
      <c r="B601" s="1">
        <v>4760.6000000000004</v>
      </c>
      <c r="C601" s="1">
        <v>4757</v>
      </c>
      <c r="D601" s="1">
        <v>4812.8</v>
      </c>
      <c r="E601" s="1">
        <v>4743.6000000000004</v>
      </c>
      <c r="F601" s="2" t="s">
        <v>14</v>
      </c>
      <c r="G601" s="3">
        <v>4.0000000000000002E-4</v>
      </c>
    </row>
    <row r="602" spans="1:7" ht="15" thickBot="1" x14ac:dyDescent="0.35">
      <c r="A602" s="7">
        <v>44529</v>
      </c>
      <c r="B602" s="1">
        <v>4758.7</v>
      </c>
      <c r="C602" s="1">
        <v>4770</v>
      </c>
      <c r="D602" s="1">
        <v>4798</v>
      </c>
      <c r="E602" s="1">
        <v>4753</v>
      </c>
      <c r="F602" s="2" t="s">
        <v>413</v>
      </c>
      <c r="G602" s="3">
        <v>0</v>
      </c>
    </row>
    <row r="603" spans="1:7" ht="15" thickBot="1" x14ac:dyDescent="0.35">
      <c r="A603" s="7">
        <v>44526</v>
      </c>
      <c r="B603" s="1">
        <v>4758.5</v>
      </c>
      <c r="C603" s="1">
        <v>4761.5</v>
      </c>
      <c r="D603" s="1">
        <v>4822.3</v>
      </c>
      <c r="E603" s="1">
        <v>4753.5</v>
      </c>
      <c r="F603" s="2" t="s">
        <v>30</v>
      </c>
      <c r="G603" s="3">
        <v>3.5000000000000001E-3</v>
      </c>
    </row>
    <row r="604" spans="1:7" ht="15" thickBot="1" x14ac:dyDescent="0.35">
      <c r="A604" s="7">
        <v>44525</v>
      </c>
      <c r="B604" s="1">
        <v>4742.1000000000004</v>
      </c>
      <c r="C604" s="1">
        <v>4754.5</v>
      </c>
      <c r="D604" s="1">
        <v>4759.2</v>
      </c>
      <c r="E604" s="1">
        <v>4731</v>
      </c>
      <c r="F604" s="2" t="s">
        <v>414</v>
      </c>
      <c r="G604" s="4">
        <v>-4.0000000000000002E-4</v>
      </c>
    </row>
    <row r="605" spans="1:7" ht="15" thickBot="1" x14ac:dyDescent="0.35">
      <c r="A605" s="7">
        <v>44524</v>
      </c>
      <c r="B605" s="1">
        <v>4743.8</v>
      </c>
      <c r="C605" s="1">
        <v>4756.8999999999996</v>
      </c>
      <c r="D605" s="1">
        <v>4767.3999999999996</v>
      </c>
      <c r="E605" s="1">
        <v>4725.3</v>
      </c>
      <c r="F605" s="2" t="s">
        <v>415</v>
      </c>
      <c r="G605" s="3">
        <v>1E-4</v>
      </c>
    </row>
    <row r="606" spans="1:7" ht="15" thickBot="1" x14ac:dyDescent="0.35">
      <c r="A606" s="7">
        <v>44523</v>
      </c>
      <c r="B606" s="1">
        <v>4743.3999999999996</v>
      </c>
      <c r="C606" s="1">
        <v>4794.6000000000004</v>
      </c>
      <c r="D606" s="1">
        <v>4803.1000000000004</v>
      </c>
      <c r="E606" s="1">
        <v>4736.1000000000004</v>
      </c>
      <c r="F606" s="2" t="s">
        <v>243</v>
      </c>
      <c r="G606" s="4">
        <v>-1.0200000000000001E-2</v>
      </c>
    </row>
    <row r="607" spans="1:7" ht="15" thickBot="1" x14ac:dyDescent="0.35">
      <c r="A607" s="7">
        <v>44522</v>
      </c>
      <c r="B607" s="1">
        <v>4792.3</v>
      </c>
      <c r="C607" s="1">
        <v>4879.3999999999996</v>
      </c>
      <c r="D607" s="1">
        <v>4887.5</v>
      </c>
      <c r="E607" s="1">
        <v>4788.2</v>
      </c>
      <c r="F607" s="2" t="s">
        <v>416</v>
      </c>
      <c r="G607" s="4">
        <v>-1.8499999999999999E-2</v>
      </c>
    </row>
    <row r="608" spans="1:7" ht="15" thickBot="1" x14ac:dyDescent="0.35">
      <c r="A608" s="7">
        <v>44519</v>
      </c>
      <c r="B608" s="1">
        <v>4882.8</v>
      </c>
      <c r="C608" s="1">
        <v>4911.6000000000004</v>
      </c>
      <c r="D608" s="1">
        <v>4930.8</v>
      </c>
      <c r="E608" s="1">
        <v>4871</v>
      </c>
      <c r="F608" s="2" t="s">
        <v>373</v>
      </c>
      <c r="G608" s="4">
        <v>-4.7000000000000002E-3</v>
      </c>
    </row>
    <row r="609" spans="1:7" ht="15" thickBot="1" x14ac:dyDescent="0.35">
      <c r="A609" s="7">
        <v>44518</v>
      </c>
      <c r="B609" s="1">
        <v>4905.8999999999996</v>
      </c>
      <c r="C609" s="1">
        <v>4919.8999999999996</v>
      </c>
      <c r="D609" s="1">
        <v>4927.3</v>
      </c>
      <c r="E609" s="1">
        <v>4898.6000000000004</v>
      </c>
      <c r="F609" s="2" t="s">
        <v>417</v>
      </c>
      <c r="G609" s="4">
        <v>-4.7000000000000002E-3</v>
      </c>
    </row>
    <row r="610" spans="1:7" ht="15" thickBot="1" x14ac:dyDescent="0.35">
      <c r="A610" s="7">
        <v>44517</v>
      </c>
      <c r="B610" s="1">
        <v>4929.2</v>
      </c>
      <c r="C610" s="1">
        <v>4906.8</v>
      </c>
      <c r="D610" s="1">
        <v>4933.3</v>
      </c>
      <c r="E610" s="1">
        <v>4898.5</v>
      </c>
      <c r="F610" s="2" t="s">
        <v>325</v>
      </c>
      <c r="G610" s="3">
        <v>5.1999999999999998E-3</v>
      </c>
    </row>
    <row r="611" spans="1:7" ht="15" thickBot="1" x14ac:dyDescent="0.35">
      <c r="A611" s="7">
        <v>44516</v>
      </c>
      <c r="B611" s="1">
        <v>4903.8</v>
      </c>
      <c r="C611" s="1">
        <v>4934</v>
      </c>
      <c r="D611" s="1">
        <v>4961</v>
      </c>
      <c r="E611" s="1">
        <v>4901</v>
      </c>
      <c r="F611" s="2" t="s">
        <v>418</v>
      </c>
      <c r="G611" s="4">
        <v>-5.3E-3</v>
      </c>
    </row>
    <row r="612" spans="1:7" ht="15" thickBot="1" x14ac:dyDescent="0.35">
      <c r="A612" s="7">
        <v>44515</v>
      </c>
      <c r="B612" s="1">
        <v>4929.8</v>
      </c>
      <c r="C612" s="1">
        <v>4917</v>
      </c>
      <c r="D612" s="1">
        <v>4947.5</v>
      </c>
      <c r="E612" s="1">
        <v>4909.2</v>
      </c>
      <c r="F612" s="2" t="s">
        <v>123</v>
      </c>
      <c r="G612" s="4">
        <v>-2.9999999999999997E-4</v>
      </c>
    </row>
    <row r="613" spans="1:7" ht="15" thickBot="1" x14ac:dyDescent="0.35">
      <c r="A613" s="7">
        <v>44512</v>
      </c>
      <c r="B613" s="1">
        <v>4931.3999999999996</v>
      </c>
      <c r="C613" s="1">
        <v>4910.3999999999996</v>
      </c>
      <c r="D613" s="1">
        <v>4934.6000000000004</v>
      </c>
      <c r="E613" s="1">
        <v>4887.5</v>
      </c>
      <c r="F613" s="2" t="s">
        <v>419</v>
      </c>
      <c r="G613" s="3">
        <v>2E-3</v>
      </c>
    </row>
    <row r="614" spans="1:7" ht="15" thickBot="1" x14ac:dyDescent="0.35">
      <c r="A614" s="7">
        <v>44511</v>
      </c>
      <c r="B614" s="1">
        <v>4921.6000000000004</v>
      </c>
      <c r="C614" s="1">
        <v>4894.1000000000004</v>
      </c>
      <c r="D614" s="1">
        <v>4938</v>
      </c>
      <c r="E614" s="1">
        <v>4891.1000000000004</v>
      </c>
      <c r="F614" s="2" t="s">
        <v>263</v>
      </c>
      <c r="G614" s="3">
        <v>7.4000000000000003E-3</v>
      </c>
    </row>
    <row r="615" spans="1:7" ht="15" thickBot="1" x14ac:dyDescent="0.35">
      <c r="A615" s="7">
        <v>44510</v>
      </c>
      <c r="B615" s="1">
        <v>4885.3999999999996</v>
      </c>
      <c r="C615" s="1">
        <v>4824.8</v>
      </c>
      <c r="D615" s="1">
        <v>4928</v>
      </c>
      <c r="E615" s="1">
        <v>4816.8</v>
      </c>
      <c r="F615" s="2" t="s">
        <v>420</v>
      </c>
      <c r="G615" s="3">
        <v>1.17E-2</v>
      </c>
    </row>
    <row r="616" spans="1:7" ht="15" thickBot="1" x14ac:dyDescent="0.35">
      <c r="A616" s="7">
        <v>44509</v>
      </c>
      <c r="B616" s="1">
        <v>4828.7</v>
      </c>
      <c r="C616" s="1">
        <v>4801.5</v>
      </c>
      <c r="D616" s="1">
        <v>4831.1000000000004</v>
      </c>
      <c r="E616" s="1">
        <v>4797.6000000000004</v>
      </c>
      <c r="F616" s="2" t="s">
        <v>15</v>
      </c>
      <c r="G616" s="3">
        <v>5.5999999999999999E-3</v>
      </c>
    </row>
    <row r="617" spans="1:7" ht="15" thickBot="1" x14ac:dyDescent="0.35">
      <c r="A617" s="7">
        <v>44508</v>
      </c>
      <c r="B617" s="1">
        <v>4801.8</v>
      </c>
      <c r="C617" s="1">
        <v>4800</v>
      </c>
      <c r="D617" s="1">
        <v>4817.3999999999996</v>
      </c>
      <c r="E617" s="1">
        <v>4781.5</v>
      </c>
      <c r="F617" s="2" t="s">
        <v>421</v>
      </c>
      <c r="G617" s="3">
        <v>1E-3</v>
      </c>
    </row>
    <row r="618" spans="1:7" ht="15" thickBot="1" x14ac:dyDescent="0.35">
      <c r="A618" s="7">
        <v>44505</v>
      </c>
      <c r="B618" s="1">
        <v>4797.2</v>
      </c>
      <c r="C618" s="1">
        <v>4751.8999999999996</v>
      </c>
      <c r="D618" s="1">
        <v>4801.3999999999996</v>
      </c>
      <c r="E618" s="1">
        <v>4729.3999999999996</v>
      </c>
      <c r="F618" s="2" t="s">
        <v>412</v>
      </c>
      <c r="G618" s="3">
        <v>8.8000000000000005E-3</v>
      </c>
    </row>
    <row r="619" spans="1:7" ht="15" thickBot="1" x14ac:dyDescent="0.35">
      <c r="A619" s="7">
        <v>44504</v>
      </c>
      <c r="B619" s="1">
        <v>4755.3</v>
      </c>
      <c r="C619" s="1">
        <v>4730</v>
      </c>
      <c r="D619" s="1">
        <v>4759</v>
      </c>
      <c r="E619" s="1">
        <v>4730</v>
      </c>
      <c r="F619" s="2" t="s">
        <v>422</v>
      </c>
      <c r="G619" s="3">
        <v>1.18E-2</v>
      </c>
    </row>
    <row r="620" spans="1:7" ht="15" thickBot="1" x14ac:dyDescent="0.35">
      <c r="A620" s="7">
        <v>44503</v>
      </c>
      <c r="B620" s="1">
        <v>4700</v>
      </c>
      <c r="C620" s="1">
        <v>4758.3999999999996</v>
      </c>
      <c r="D620" s="1">
        <v>4758.3999999999996</v>
      </c>
      <c r="E620" s="1">
        <v>4687.2</v>
      </c>
      <c r="F620" s="2" t="s">
        <v>381</v>
      </c>
      <c r="G620" s="4">
        <v>-1.3100000000000001E-2</v>
      </c>
    </row>
    <row r="621" spans="1:7" ht="15" thickBot="1" x14ac:dyDescent="0.35">
      <c r="A621" s="7">
        <v>44502</v>
      </c>
      <c r="B621" s="1">
        <v>4762.2</v>
      </c>
      <c r="C621" s="1">
        <v>4783.5</v>
      </c>
      <c r="D621" s="1">
        <v>4788.5</v>
      </c>
      <c r="E621" s="1">
        <v>4759.3999999999996</v>
      </c>
      <c r="F621" s="2" t="s">
        <v>412</v>
      </c>
      <c r="G621" s="4">
        <v>-5.8999999999999999E-3</v>
      </c>
    </row>
    <row r="622" spans="1:7" ht="15" thickBot="1" x14ac:dyDescent="0.35">
      <c r="A622" s="7">
        <v>44501</v>
      </c>
      <c r="B622" s="1">
        <v>4790.3</v>
      </c>
      <c r="C622" s="1">
        <v>4761.5</v>
      </c>
      <c r="D622" s="1">
        <v>4795.1000000000004</v>
      </c>
      <c r="E622" s="1">
        <v>4759</v>
      </c>
      <c r="F622" s="2" t="s">
        <v>248</v>
      </c>
      <c r="G622" s="3">
        <v>5.5999999999999999E-3</v>
      </c>
    </row>
    <row r="623" spans="1:7" ht="15" thickBot="1" x14ac:dyDescent="0.35">
      <c r="A623" s="7">
        <v>44498</v>
      </c>
      <c r="B623" s="1">
        <v>4763.5</v>
      </c>
      <c r="C623" s="1">
        <v>4783.6000000000004</v>
      </c>
      <c r="D623" s="1">
        <v>4794.3999999999996</v>
      </c>
      <c r="E623" s="1">
        <v>4738.2</v>
      </c>
      <c r="F623" s="2" t="s">
        <v>423</v>
      </c>
      <c r="G623" s="4">
        <v>-6.7999999999999996E-3</v>
      </c>
    </row>
    <row r="624" spans="1:7" ht="15" thickBot="1" x14ac:dyDescent="0.35">
      <c r="A624" s="7">
        <v>44497</v>
      </c>
      <c r="B624" s="1">
        <v>4796.1000000000004</v>
      </c>
      <c r="C624" s="1">
        <v>4801.3</v>
      </c>
      <c r="D624" s="1">
        <v>4822.8999999999996</v>
      </c>
      <c r="E624" s="1">
        <v>4774.6000000000004</v>
      </c>
      <c r="F624" s="2" t="s">
        <v>77</v>
      </c>
      <c r="G624" s="4">
        <v>0</v>
      </c>
    </row>
    <row r="625" spans="1:7" ht="15" thickBot="1" x14ac:dyDescent="0.35">
      <c r="A625" s="7">
        <v>44496</v>
      </c>
      <c r="B625" s="1">
        <v>4796.2</v>
      </c>
      <c r="C625" s="1">
        <v>4776.1000000000004</v>
      </c>
      <c r="D625" s="1">
        <v>4801.8999999999996</v>
      </c>
      <c r="E625" s="1">
        <v>4762</v>
      </c>
      <c r="F625" s="2" t="s">
        <v>359</v>
      </c>
      <c r="G625" s="3">
        <v>3.0999999999999999E-3</v>
      </c>
    </row>
    <row r="626" spans="1:7" ht="15" thickBot="1" x14ac:dyDescent="0.35">
      <c r="A626" s="7">
        <v>44495</v>
      </c>
      <c r="B626" s="1">
        <v>4781.3</v>
      </c>
      <c r="C626" s="1">
        <v>4814.7</v>
      </c>
      <c r="D626" s="1">
        <v>4828</v>
      </c>
      <c r="E626" s="1">
        <v>4758.3999999999996</v>
      </c>
      <c r="F626" s="2" t="s">
        <v>424</v>
      </c>
      <c r="G626" s="4">
        <v>-8.0000000000000002E-3</v>
      </c>
    </row>
    <row r="627" spans="1:7" ht="15" thickBot="1" x14ac:dyDescent="0.35">
      <c r="A627" s="7">
        <v>44494</v>
      </c>
      <c r="B627" s="1">
        <v>4820</v>
      </c>
      <c r="C627" s="1">
        <v>4790</v>
      </c>
      <c r="D627" s="1">
        <v>4829.8999999999996</v>
      </c>
      <c r="E627" s="1">
        <v>4785.5</v>
      </c>
      <c r="F627" s="2" t="s">
        <v>334</v>
      </c>
      <c r="G627" s="3">
        <v>8.3999999999999995E-3</v>
      </c>
    </row>
    <row r="628" spans="1:7" ht="15" thickBot="1" x14ac:dyDescent="0.35">
      <c r="A628" s="7">
        <v>44491</v>
      </c>
      <c r="B628" s="1">
        <v>4779.7</v>
      </c>
      <c r="C628" s="1">
        <v>4755.5</v>
      </c>
      <c r="D628" s="1">
        <v>4824.2</v>
      </c>
      <c r="E628" s="1">
        <v>4748.2</v>
      </c>
      <c r="F628" s="2" t="s">
        <v>425</v>
      </c>
      <c r="G628" s="3">
        <v>8.3000000000000001E-3</v>
      </c>
    </row>
    <row r="629" spans="1:7" ht="15" thickBot="1" x14ac:dyDescent="0.35">
      <c r="A629" s="7">
        <v>44490</v>
      </c>
      <c r="B629" s="1">
        <v>4740.3999999999996</v>
      </c>
      <c r="C629" s="1">
        <v>4752.8999999999996</v>
      </c>
      <c r="D629" s="1">
        <v>4759.6000000000004</v>
      </c>
      <c r="E629" s="1">
        <v>4734</v>
      </c>
      <c r="F629" s="2" t="s">
        <v>397</v>
      </c>
      <c r="G629" s="4">
        <v>-2E-3</v>
      </c>
    </row>
    <row r="630" spans="1:7" ht="15" thickBot="1" x14ac:dyDescent="0.35">
      <c r="A630" s="7">
        <v>44489</v>
      </c>
      <c r="B630" s="1">
        <v>4749.8999999999996</v>
      </c>
      <c r="C630" s="1">
        <v>4735.5</v>
      </c>
      <c r="D630" s="1">
        <v>4757.6000000000004</v>
      </c>
      <c r="E630" s="1">
        <v>4726.1000000000004</v>
      </c>
      <c r="F630" s="2" t="s">
        <v>27</v>
      </c>
      <c r="G630" s="3">
        <v>4.5999999999999999E-3</v>
      </c>
    </row>
    <row r="631" spans="1:7" ht="15" thickBot="1" x14ac:dyDescent="0.35">
      <c r="A631" s="7">
        <v>44488</v>
      </c>
      <c r="B631" s="1">
        <v>4728</v>
      </c>
      <c r="C631" s="1">
        <v>4741</v>
      </c>
      <c r="D631" s="1">
        <v>4764.5</v>
      </c>
      <c r="E631" s="1">
        <v>4723.1000000000004</v>
      </c>
      <c r="F631" s="2" t="s">
        <v>11</v>
      </c>
      <c r="G631" s="4">
        <v>-2.0000000000000001E-4</v>
      </c>
    </row>
    <row r="632" spans="1:7" ht="15" thickBot="1" x14ac:dyDescent="0.35">
      <c r="A632" s="7">
        <v>44487</v>
      </c>
      <c r="B632" s="1">
        <v>4729.1000000000004</v>
      </c>
      <c r="C632" s="1">
        <v>4722</v>
      </c>
      <c r="D632" s="1">
        <v>4743.7</v>
      </c>
      <c r="E632" s="1">
        <v>4716.8999999999996</v>
      </c>
      <c r="F632" s="2" t="s">
        <v>356</v>
      </c>
      <c r="G632" s="3">
        <v>1.6999999999999999E-3</v>
      </c>
    </row>
    <row r="633" spans="1:7" ht="15" thickBot="1" x14ac:dyDescent="0.35">
      <c r="A633" s="7">
        <v>44484</v>
      </c>
      <c r="B633" s="1">
        <v>4721.3</v>
      </c>
      <c r="C633" s="1">
        <v>4760.2</v>
      </c>
      <c r="D633" s="1">
        <v>4767.7</v>
      </c>
      <c r="E633" s="1">
        <v>4712</v>
      </c>
      <c r="F633" s="2" t="s">
        <v>426</v>
      </c>
      <c r="G633" s="4">
        <v>-1.4E-2</v>
      </c>
    </row>
    <row r="634" spans="1:7" ht="15" thickBot="1" x14ac:dyDescent="0.35">
      <c r="A634" s="7">
        <v>44483</v>
      </c>
      <c r="B634" s="1">
        <v>4788.2</v>
      </c>
      <c r="C634" s="1">
        <v>4780.8</v>
      </c>
      <c r="D634" s="1">
        <v>4810</v>
      </c>
      <c r="E634" s="1">
        <v>4778.3</v>
      </c>
      <c r="F634" s="2" t="s">
        <v>293</v>
      </c>
      <c r="G634" s="4">
        <v>-6.9999999999999999E-4</v>
      </c>
    </row>
    <row r="635" spans="1:7" ht="15" thickBot="1" x14ac:dyDescent="0.35">
      <c r="A635" s="7">
        <v>44482</v>
      </c>
      <c r="B635" s="1">
        <v>4791.6000000000004</v>
      </c>
      <c r="C635" s="1">
        <v>4721.5</v>
      </c>
      <c r="D635" s="1">
        <v>4799.8999999999996</v>
      </c>
      <c r="E635" s="1">
        <v>4713.1000000000004</v>
      </c>
      <c r="F635" s="2" t="s">
        <v>427</v>
      </c>
      <c r="G635" s="3">
        <v>1.52E-2</v>
      </c>
    </row>
    <row r="636" spans="1:7" ht="15" thickBot="1" x14ac:dyDescent="0.35">
      <c r="A636" s="7">
        <v>44481</v>
      </c>
      <c r="B636" s="1">
        <v>4719.8</v>
      </c>
      <c r="C636" s="1">
        <v>4709.8999999999996</v>
      </c>
      <c r="D636" s="1">
        <v>4742</v>
      </c>
      <c r="E636" s="1">
        <v>4703.6000000000004</v>
      </c>
      <c r="F636" s="2" t="s">
        <v>428</v>
      </c>
      <c r="G636" s="3">
        <v>3.0999999999999999E-3</v>
      </c>
    </row>
    <row r="637" spans="1:7" ht="15" thickBot="1" x14ac:dyDescent="0.35">
      <c r="A637" s="7">
        <v>44480</v>
      </c>
      <c r="B637" s="1">
        <v>4705.1000000000004</v>
      </c>
      <c r="C637" s="1">
        <v>4695</v>
      </c>
      <c r="D637" s="1">
        <v>4718.8</v>
      </c>
      <c r="E637" s="1">
        <v>4686.3999999999996</v>
      </c>
      <c r="F637" s="2" t="s">
        <v>369</v>
      </c>
      <c r="G637" s="3">
        <v>2.9999999999999997E-4</v>
      </c>
    </row>
    <row r="638" spans="1:7" ht="15" thickBot="1" x14ac:dyDescent="0.35">
      <c r="A638" s="7">
        <v>44477</v>
      </c>
      <c r="B638" s="1">
        <v>4703.7</v>
      </c>
      <c r="C638" s="1">
        <v>4686.1000000000004</v>
      </c>
      <c r="D638" s="1">
        <v>4737</v>
      </c>
      <c r="E638" s="1">
        <v>4685.3999999999996</v>
      </c>
      <c r="F638" s="2" t="s">
        <v>429</v>
      </c>
      <c r="G638" s="3">
        <v>4.4999999999999997E-3</v>
      </c>
    </row>
    <row r="639" spans="1:7" ht="15" thickBot="1" x14ac:dyDescent="0.35">
      <c r="A639" s="7">
        <v>44476</v>
      </c>
      <c r="B639" s="1">
        <v>4682.7</v>
      </c>
      <c r="C639" s="1">
        <v>4685.1000000000004</v>
      </c>
      <c r="D639" s="1">
        <v>4699</v>
      </c>
      <c r="E639" s="1">
        <v>4668.7</v>
      </c>
      <c r="F639" s="2" t="s">
        <v>293</v>
      </c>
      <c r="G639" s="4">
        <v>-1.6999999999999999E-3</v>
      </c>
    </row>
    <row r="640" spans="1:7" ht="15" thickBot="1" x14ac:dyDescent="0.35">
      <c r="A640" s="7">
        <v>44475</v>
      </c>
      <c r="B640" s="1">
        <v>4690.7</v>
      </c>
      <c r="C640" s="1">
        <v>4667.3999999999996</v>
      </c>
      <c r="D640" s="1">
        <v>4699</v>
      </c>
      <c r="E640" s="1">
        <v>4651.2</v>
      </c>
      <c r="F640" s="2" t="s">
        <v>419</v>
      </c>
      <c r="G640" s="3">
        <v>9.7999999999999997E-3</v>
      </c>
    </row>
    <row r="641" spans="1:7" ht="15" thickBot="1" x14ac:dyDescent="0.35">
      <c r="A641" s="7">
        <v>44474</v>
      </c>
      <c r="B641" s="1">
        <v>4645</v>
      </c>
      <c r="C641" s="1">
        <v>4653.5</v>
      </c>
      <c r="D641" s="1">
        <v>4653.5</v>
      </c>
      <c r="E641" s="1">
        <v>4635.3999999999996</v>
      </c>
      <c r="F641" s="2" t="s">
        <v>126</v>
      </c>
      <c r="G641" s="3">
        <v>3.5000000000000001E-3</v>
      </c>
    </row>
    <row r="642" spans="1:7" ht="15" thickBot="1" x14ac:dyDescent="0.35">
      <c r="A642" s="7">
        <v>44473</v>
      </c>
      <c r="B642" s="1">
        <v>4628.6000000000004</v>
      </c>
      <c r="C642" s="1">
        <v>4653.3</v>
      </c>
      <c r="D642" s="1">
        <v>4696.3</v>
      </c>
      <c r="E642" s="1">
        <v>4634.1000000000004</v>
      </c>
      <c r="F642" s="2" t="s">
        <v>214</v>
      </c>
      <c r="G642" s="4">
        <v>0</v>
      </c>
    </row>
    <row r="643" spans="1:7" ht="15" thickBot="1" x14ac:dyDescent="0.35">
      <c r="A643" s="7">
        <v>44470</v>
      </c>
      <c r="B643" s="1">
        <v>4628.6000000000004</v>
      </c>
      <c r="C643" s="1">
        <v>4629.5</v>
      </c>
      <c r="D643" s="1">
        <v>4633.2</v>
      </c>
      <c r="E643" s="1">
        <v>4615.5</v>
      </c>
      <c r="F643" s="2" t="s">
        <v>156</v>
      </c>
      <c r="G643" s="4">
        <v>-8.0000000000000004E-4</v>
      </c>
    </row>
    <row r="644" spans="1:7" ht="15" thickBot="1" x14ac:dyDescent="0.35">
      <c r="A644" s="7">
        <v>44469</v>
      </c>
      <c r="B644" s="1">
        <v>4632.3</v>
      </c>
      <c r="C644" s="1">
        <v>4565</v>
      </c>
      <c r="D644" s="1">
        <v>4643.6000000000004</v>
      </c>
      <c r="E644" s="1">
        <v>4547.8999999999996</v>
      </c>
      <c r="F644" s="2" t="s">
        <v>54</v>
      </c>
      <c r="G644" s="3">
        <v>1.6199999999999999E-2</v>
      </c>
    </row>
    <row r="645" spans="1:7" ht="15" thickBot="1" x14ac:dyDescent="0.35">
      <c r="A645" s="7">
        <v>44468</v>
      </c>
      <c r="B645" s="1">
        <v>4558.5</v>
      </c>
      <c r="C645" s="1">
        <v>4596.3</v>
      </c>
      <c r="D645" s="1">
        <v>4598</v>
      </c>
      <c r="E645" s="1">
        <v>4551.1000000000004</v>
      </c>
      <c r="F645" s="2" t="s">
        <v>40</v>
      </c>
      <c r="G645" s="4">
        <v>-5.7999999999999996E-3</v>
      </c>
    </row>
    <row r="646" spans="1:7" ht="15" thickBot="1" x14ac:dyDescent="0.35">
      <c r="A646" s="7">
        <v>44467</v>
      </c>
      <c r="B646" s="1">
        <v>4585.3</v>
      </c>
      <c r="C646" s="1">
        <v>4607.1000000000004</v>
      </c>
      <c r="D646" s="1">
        <v>4607.1000000000004</v>
      </c>
      <c r="E646" s="1">
        <v>4568.8</v>
      </c>
      <c r="F646" s="2" t="s">
        <v>430</v>
      </c>
      <c r="G646" s="4">
        <v>-4.7000000000000002E-3</v>
      </c>
    </row>
    <row r="647" spans="1:7" ht="15" thickBot="1" x14ac:dyDescent="0.35">
      <c r="A647" s="7">
        <v>44466</v>
      </c>
      <c r="B647" s="1">
        <v>4606.8999999999996</v>
      </c>
      <c r="C647" s="1">
        <v>4603.6000000000004</v>
      </c>
      <c r="D647" s="1">
        <v>4622</v>
      </c>
      <c r="E647" s="1">
        <v>4590.2</v>
      </c>
      <c r="F647" s="2" t="s">
        <v>359</v>
      </c>
      <c r="G647" s="3">
        <v>1.6000000000000001E-3</v>
      </c>
    </row>
    <row r="648" spans="1:7" ht="15" thickBot="1" x14ac:dyDescent="0.35">
      <c r="A648" s="7">
        <v>44463</v>
      </c>
      <c r="B648" s="1">
        <v>4599.5</v>
      </c>
      <c r="C648" s="1">
        <v>4607.5</v>
      </c>
      <c r="D648" s="1">
        <v>4613.2</v>
      </c>
      <c r="E648" s="1">
        <v>4578.7</v>
      </c>
      <c r="F648" s="2" t="s">
        <v>105</v>
      </c>
      <c r="G648" s="4">
        <v>-1.2999999999999999E-3</v>
      </c>
    </row>
    <row r="649" spans="1:7" ht="15" thickBot="1" x14ac:dyDescent="0.35">
      <c r="A649" s="7">
        <v>44462</v>
      </c>
      <c r="B649" s="1">
        <v>4605.6000000000004</v>
      </c>
      <c r="C649" s="1">
        <v>4643.8999999999996</v>
      </c>
      <c r="D649" s="1">
        <v>4653.3999999999996</v>
      </c>
      <c r="E649" s="1">
        <v>4594</v>
      </c>
      <c r="F649" s="2" t="s">
        <v>190</v>
      </c>
      <c r="G649" s="4">
        <v>-1.32E-2</v>
      </c>
    </row>
    <row r="650" spans="1:7" ht="15" thickBot="1" x14ac:dyDescent="0.35">
      <c r="A650" s="7">
        <v>44461</v>
      </c>
      <c r="B650" s="1">
        <v>4667.2</v>
      </c>
      <c r="C650" s="1">
        <v>4665.1000000000004</v>
      </c>
      <c r="D650" s="1">
        <v>4676.2</v>
      </c>
      <c r="E650" s="1">
        <v>4655.6000000000004</v>
      </c>
      <c r="F650" s="2" t="s">
        <v>104</v>
      </c>
      <c r="G650" s="3">
        <v>6.9999999999999999E-4</v>
      </c>
    </row>
    <row r="651" spans="1:7" ht="15" thickBot="1" x14ac:dyDescent="0.35">
      <c r="A651" s="7">
        <v>44460</v>
      </c>
      <c r="B651" s="1">
        <v>4663.8</v>
      </c>
      <c r="C651" s="1">
        <v>4621</v>
      </c>
      <c r="D651" s="1">
        <v>4679.8999999999996</v>
      </c>
      <c r="E651" s="1">
        <v>4613</v>
      </c>
      <c r="F651" s="2" t="s">
        <v>167</v>
      </c>
      <c r="G651" s="3">
        <v>7.7999999999999996E-3</v>
      </c>
    </row>
    <row r="652" spans="1:7" ht="15" thickBot="1" x14ac:dyDescent="0.35">
      <c r="A652" s="7">
        <v>44459</v>
      </c>
      <c r="B652" s="1">
        <v>4627.8</v>
      </c>
      <c r="C652" s="1">
        <v>4593</v>
      </c>
      <c r="D652" s="1">
        <v>4637.5</v>
      </c>
      <c r="E652" s="1">
        <v>4588</v>
      </c>
      <c r="F652" s="2" t="s">
        <v>431</v>
      </c>
      <c r="G652" s="3">
        <v>6.3E-3</v>
      </c>
    </row>
    <row r="653" spans="1:7" ht="15" thickBot="1" x14ac:dyDescent="0.35">
      <c r="A653" s="7">
        <v>44456</v>
      </c>
      <c r="B653" s="1">
        <v>4598.6000000000004</v>
      </c>
      <c r="C653" s="1">
        <v>4610</v>
      </c>
      <c r="D653" s="1">
        <v>4623.8999999999996</v>
      </c>
      <c r="E653" s="1">
        <v>4585.3</v>
      </c>
      <c r="F653" s="2" t="s">
        <v>110</v>
      </c>
      <c r="G653" s="4">
        <v>-2E-3</v>
      </c>
    </row>
    <row r="654" spans="1:7" ht="15" thickBot="1" x14ac:dyDescent="0.35">
      <c r="A654" s="7">
        <v>44455</v>
      </c>
      <c r="B654" s="1">
        <v>4607.6000000000004</v>
      </c>
      <c r="C654" s="1">
        <v>4688</v>
      </c>
      <c r="D654" s="1">
        <v>4691.7</v>
      </c>
      <c r="E654" s="1">
        <v>4581.2</v>
      </c>
      <c r="F654" s="2" t="s">
        <v>432</v>
      </c>
      <c r="G654" s="4">
        <v>-1.7500000000000002E-2</v>
      </c>
    </row>
    <row r="655" spans="1:7" ht="15" thickBot="1" x14ac:dyDescent="0.35">
      <c r="A655" s="7">
        <v>44454</v>
      </c>
      <c r="B655" s="1">
        <v>4689.6000000000004</v>
      </c>
      <c r="C655" s="1">
        <v>4718.5</v>
      </c>
      <c r="D655" s="1">
        <v>4726.3999999999996</v>
      </c>
      <c r="E655" s="1">
        <v>4686.8</v>
      </c>
      <c r="F655" s="2" t="s">
        <v>285</v>
      </c>
      <c r="G655" s="4">
        <v>-7.7000000000000002E-3</v>
      </c>
    </row>
    <row r="656" spans="1:7" ht="15" thickBot="1" x14ac:dyDescent="0.35">
      <c r="A656" s="7">
        <v>44453</v>
      </c>
      <c r="B656" s="1">
        <v>4726</v>
      </c>
      <c r="C656" s="1">
        <v>4686.8</v>
      </c>
      <c r="D656" s="1">
        <v>4732</v>
      </c>
      <c r="E656" s="1">
        <v>4662</v>
      </c>
      <c r="F656" s="2" t="s">
        <v>433</v>
      </c>
      <c r="G656" s="3">
        <v>7.4999999999999997E-3</v>
      </c>
    </row>
    <row r="657" spans="1:7" ht="15" thickBot="1" x14ac:dyDescent="0.35">
      <c r="A657" s="7">
        <v>44452</v>
      </c>
      <c r="B657" s="1">
        <v>4690.8</v>
      </c>
      <c r="C657" s="1">
        <v>4692.7</v>
      </c>
      <c r="D657" s="1">
        <v>4704.3</v>
      </c>
      <c r="E657" s="1">
        <v>4676.6000000000004</v>
      </c>
      <c r="F657" s="2" t="s">
        <v>107</v>
      </c>
      <c r="G657" s="3">
        <v>2.2000000000000001E-3</v>
      </c>
    </row>
    <row r="658" spans="1:7" ht="15" thickBot="1" x14ac:dyDescent="0.35">
      <c r="A658" s="7">
        <v>44449</v>
      </c>
      <c r="B658" s="1">
        <v>4680.6000000000004</v>
      </c>
      <c r="C658" s="1">
        <v>4690</v>
      </c>
      <c r="D658" s="1">
        <v>4698.6000000000004</v>
      </c>
      <c r="E658" s="1">
        <v>4675.1000000000004</v>
      </c>
      <c r="F658" s="2" t="s">
        <v>434</v>
      </c>
      <c r="G658" s="4">
        <v>-4.0000000000000001E-3</v>
      </c>
    </row>
    <row r="659" spans="1:7" ht="15" thickBot="1" x14ac:dyDescent="0.35">
      <c r="A659" s="7">
        <v>44448</v>
      </c>
      <c r="B659" s="1">
        <v>4699.3999999999996</v>
      </c>
      <c r="C659" s="1">
        <v>4693.8</v>
      </c>
      <c r="D659" s="1">
        <v>4708.2</v>
      </c>
      <c r="E659" s="1">
        <v>4671.3</v>
      </c>
      <c r="F659" s="2" t="s">
        <v>435</v>
      </c>
      <c r="G659" s="4">
        <v>-8.9999999999999998E-4</v>
      </c>
    </row>
    <row r="660" spans="1:7" ht="15" thickBot="1" x14ac:dyDescent="0.35">
      <c r="A660" s="7">
        <v>44447</v>
      </c>
      <c r="B660" s="1">
        <v>4703.8</v>
      </c>
      <c r="C660" s="1">
        <v>4696.1000000000004</v>
      </c>
      <c r="D660" s="1">
        <v>4714</v>
      </c>
      <c r="E660" s="1">
        <v>4675</v>
      </c>
      <c r="F660" s="2" t="s">
        <v>212</v>
      </c>
      <c r="G660" s="3">
        <v>2.0999999999999999E-3</v>
      </c>
    </row>
    <row r="661" spans="1:7" ht="15" thickBot="1" x14ac:dyDescent="0.35">
      <c r="A661" s="7">
        <v>44446</v>
      </c>
      <c r="B661" s="1">
        <v>4693.8999999999996</v>
      </c>
      <c r="C661" s="1">
        <v>4740.2</v>
      </c>
      <c r="D661" s="1">
        <v>4743.5</v>
      </c>
      <c r="E661" s="1">
        <v>4686.3999999999996</v>
      </c>
      <c r="F661" s="2" t="s">
        <v>426</v>
      </c>
      <c r="G661" s="4">
        <v>-1.0200000000000001E-2</v>
      </c>
    </row>
    <row r="662" spans="1:7" ht="15" thickBot="1" x14ac:dyDescent="0.35">
      <c r="A662" s="7">
        <v>44445</v>
      </c>
      <c r="B662" s="1">
        <v>4742.5</v>
      </c>
      <c r="C662" s="1">
        <v>4743.3</v>
      </c>
      <c r="D662" s="1">
        <v>4749.7</v>
      </c>
      <c r="E662" s="1">
        <v>4736.5</v>
      </c>
      <c r="F662" s="2" t="s">
        <v>436</v>
      </c>
      <c r="G662" s="4">
        <v>-2.0999999999999999E-3</v>
      </c>
    </row>
    <row r="663" spans="1:7" ht="15" thickBot="1" x14ac:dyDescent="0.35">
      <c r="A663" s="7">
        <v>44442</v>
      </c>
      <c r="B663" s="1">
        <v>4752.3999999999996</v>
      </c>
      <c r="C663" s="1">
        <v>4709.5</v>
      </c>
      <c r="D663" s="1">
        <v>4759.8</v>
      </c>
      <c r="E663" s="1">
        <v>4703.5</v>
      </c>
      <c r="F663" s="2" t="s">
        <v>437</v>
      </c>
      <c r="G663" s="3">
        <v>1.1299999999999999E-2</v>
      </c>
    </row>
    <row r="664" spans="1:7" ht="15" thickBot="1" x14ac:dyDescent="0.35">
      <c r="A664" s="7">
        <v>44441</v>
      </c>
      <c r="B664" s="1">
        <v>4699.1000000000004</v>
      </c>
      <c r="C664" s="1">
        <v>4704.8999999999996</v>
      </c>
      <c r="D664" s="1">
        <v>4720.8</v>
      </c>
      <c r="E664" s="1">
        <v>4690</v>
      </c>
      <c r="F664" s="2" t="s">
        <v>274</v>
      </c>
      <c r="G664" s="4">
        <v>-1.6000000000000001E-3</v>
      </c>
    </row>
    <row r="665" spans="1:7" ht="15" thickBot="1" x14ac:dyDescent="0.35">
      <c r="A665" s="7">
        <v>44440</v>
      </c>
      <c r="B665" s="1">
        <v>4706.8</v>
      </c>
      <c r="C665" s="1">
        <v>4712.8999999999996</v>
      </c>
      <c r="D665" s="1">
        <v>4727.6000000000004</v>
      </c>
      <c r="E665" s="1">
        <v>4698</v>
      </c>
      <c r="F665" s="2" t="s">
        <v>124</v>
      </c>
      <c r="G665" s="4">
        <v>-1.1000000000000001E-3</v>
      </c>
    </row>
    <row r="666" spans="1:7" ht="15" thickBot="1" x14ac:dyDescent="0.35">
      <c r="A666" s="7">
        <v>44439</v>
      </c>
      <c r="B666" s="1">
        <v>4712</v>
      </c>
      <c r="C666" s="1">
        <v>4729.8999999999996</v>
      </c>
      <c r="D666" s="1">
        <v>4733.2</v>
      </c>
      <c r="E666" s="1">
        <v>4677.6000000000004</v>
      </c>
      <c r="F666" s="2" t="s">
        <v>438</v>
      </c>
      <c r="G666" s="4">
        <v>-8.9999999999999998E-4</v>
      </c>
    </row>
    <row r="667" spans="1:7" ht="15" thickBot="1" x14ac:dyDescent="0.35">
      <c r="A667" s="7">
        <v>44438</v>
      </c>
      <c r="B667" s="1">
        <v>4716.3999999999996</v>
      </c>
      <c r="C667" s="1">
        <v>4743.8</v>
      </c>
      <c r="D667" s="1">
        <v>4749.3999999999996</v>
      </c>
      <c r="E667" s="1">
        <v>4714.5</v>
      </c>
      <c r="F667" s="2" t="s">
        <v>50</v>
      </c>
      <c r="G667" s="4">
        <v>-7.9000000000000008E-3</v>
      </c>
    </row>
    <row r="668" spans="1:7" ht="15" thickBot="1" x14ac:dyDescent="0.35">
      <c r="A668" s="7">
        <v>44435</v>
      </c>
      <c r="B668" s="1">
        <v>4753.8</v>
      </c>
      <c r="C668" s="1">
        <v>4730</v>
      </c>
      <c r="D668" s="1">
        <v>4758.2</v>
      </c>
      <c r="E668" s="1">
        <v>4682</v>
      </c>
      <c r="F668" s="2" t="s">
        <v>439</v>
      </c>
      <c r="G668" s="3">
        <v>6.4000000000000003E-3</v>
      </c>
    </row>
    <row r="669" spans="1:7" ht="15" thickBot="1" x14ac:dyDescent="0.35">
      <c r="A669" s="7">
        <v>44434</v>
      </c>
      <c r="B669" s="1">
        <v>4723.7</v>
      </c>
      <c r="C669" s="1">
        <v>4718.1000000000004</v>
      </c>
      <c r="D669" s="1">
        <v>4738</v>
      </c>
      <c r="E669" s="1">
        <v>4693.3999999999996</v>
      </c>
      <c r="F669" s="2" t="s">
        <v>29</v>
      </c>
      <c r="G669" s="3">
        <v>1.1999999999999999E-3</v>
      </c>
    </row>
    <row r="670" spans="1:7" ht="15" thickBot="1" x14ac:dyDescent="0.35">
      <c r="A670" s="7">
        <v>44433</v>
      </c>
      <c r="B670" s="1">
        <v>4717.8999999999996</v>
      </c>
      <c r="C670" s="1">
        <v>4743.5</v>
      </c>
      <c r="D670" s="1">
        <v>4748.2</v>
      </c>
      <c r="E670" s="1">
        <v>4708</v>
      </c>
      <c r="F670" s="2" t="s">
        <v>296</v>
      </c>
      <c r="G670" s="4">
        <v>-9.1000000000000004E-3</v>
      </c>
    </row>
    <row r="671" spans="1:7" ht="15" thickBot="1" x14ac:dyDescent="0.35">
      <c r="A671" s="7">
        <v>44432</v>
      </c>
      <c r="B671" s="1">
        <v>4761.2</v>
      </c>
      <c r="C671" s="1">
        <v>4751.5</v>
      </c>
      <c r="D671" s="1">
        <v>4773.1000000000004</v>
      </c>
      <c r="E671" s="1">
        <v>4747.2</v>
      </c>
      <c r="F671" s="2" t="s">
        <v>166</v>
      </c>
      <c r="G671" s="3">
        <v>5.9999999999999995E-4</v>
      </c>
    </row>
    <row r="672" spans="1:7" ht="15" thickBot="1" x14ac:dyDescent="0.35">
      <c r="A672" s="7">
        <v>44431</v>
      </c>
      <c r="B672" s="1">
        <v>4758.3999999999996</v>
      </c>
      <c r="C672" s="1">
        <v>4721.5</v>
      </c>
      <c r="D672" s="1">
        <v>4762.5</v>
      </c>
      <c r="E672" s="1">
        <v>4714.8999999999996</v>
      </c>
      <c r="F672" s="2" t="s">
        <v>171</v>
      </c>
      <c r="G672" s="3">
        <v>8.9999999999999993E-3</v>
      </c>
    </row>
    <row r="673" spans="1:7" ht="15" thickBot="1" x14ac:dyDescent="0.35">
      <c r="A673" s="7">
        <v>44428</v>
      </c>
      <c r="B673" s="1">
        <v>4715.8</v>
      </c>
      <c r="C673" s="1">
        <v>4725</v>
      </c>
      <c r="D673" s="1">
        <v>4737.7</v>
      </c>
      <c r="E673" s="1">
        <v>4706.5</v>
      </c>
      <c r="F673" s="2" t="s">
        <v>121</v>
      </c>
      <c r="G673" s="4">
        <v>-2.0000000000000001E-4</v>
      </c>
    </row>
    <row r="674" spans="1:7" ht="15" thickBot="1" x14ac:dyDescent="0.35">
      <c r="A674" s="7">
        <v>44427</v>
      </c>
      <c r="B674" s="1">
        <v>4716.8999999999996</v>
      </c>
      <c r="C674" s="1">
        <v>4721.1000000000004</v>
      </c>
      <c r="D674" s="1">
        <v>4785</v>
      </c>
      <c r="E674" s="1">
        <v>4707.3</v>
      </c>
      <c r="F674" s="2" t="s">
        <v>23</v>
      </c>
      <c r="G674" s="3">
        <v>8.0000000000000004E-4</v>
      </c>
    </row>
    <row r="675" spans="1:7" ht="15" thickBot="1" x14ac:dyDescent="0.35">
      <c r="A675" s="7">
        <v>44426</v>
      </c>
      <c r="B675" s="1">
        <v>4713.2</v>
      </c>
      <c r="C675" s="1">
        <v>4737.3999999999996</v>
      </c>
      <c r="D675" s="1">
        <v>4743.7</v>
      </c>
      <c r="E675" s="1">
        <v>4702.6000000000004</v>
      </c>
      <c r="F675" s="2" t="s">
        <v>440</v>
      </c>
      <c r="G675" s="4">
        <v>-3.0999999999999999E-3</v>
      </c>
    </row>
    <row r="676" spans="1:7" ht="15" thickBot="1" x14ac:dyDescent="0.35">
      <c r="A676" s="7">
        <v>44425</v>
      </c>
      <c r="B676" s="1">
        <v>4728</v>
      </c>
      <c r="C676" s="1">
        <v>4723.5</v>
      </c>
      <c r="D676" s="1">
        <v>4754.8999999999996</v>
      </c>
      <c r="E676" s="1">
        <v>4718.3</v>
      </c>
      <c r="F676" s="2" t="s">
        <v>77</v>
      </c>
      <c r="G676" s="3">
        <v>1.1999999999999999E-3</v>
      </c>
    </row>
    <row r="677" spans="1:7" ht="15" thickBot="1" x14ac:dyDescent="0.35">
      <c r="A677" s="7">
        <v>44424</v>
      </c>
      <c r="B677" s="1">
        <v>4722.5</v>
      </c>
      <c r="C677" s="1">
        <v>4695</v>
      </c>
      <c r="D677" s="1">
        <v>4728</v>
      </c>
      <c r="E677" s="1">
        <v>4681.6000000000004</v>
      </c>
      <c r="F677" s="2" t="s">
        <v>107</v>
      </c>
      <c r="G677" s="3">
        <v>6.1000000000000004E-3</v>
      </c>
    </row>
    <row r="678" spans="1:7" ht="15" thickBot="1" x14ac:dyDescent="0.35">
      <c r="A678" s="7">
        <v>44421</v>
      </c>
      <c r="B678" s="1">
        <v>4694</v>
      </c>
      <c r="C678" s="1">
        <v>4645.2</v>
      </c>
      <c r="D678" s="1">
        <v>4699.6000000000004</v>
      </c>
      <c r="E678" s="1">
        <v>4641.6000000000004</v>
      </c>
      <c r="F678" s="2" t="s">
        <v>441</v>
      </c>
      <c r="G678" s="3">
        <v>1.24E-2</v>
      </c>
    </row>
    <row r="679" spans="1:7" ht="15" thickBot="1" x14ac:dyDescent="0.35">
      <c r="A679" s="7">
        <v>44420</v>
      </c>
      <c r="B679" s="1">
        <v>4636.3</v>
      </c>
      <c r="C679" s="1">
        <v>4630</v>
      </c>
      <c r="D679" s="1">
        <v>4658.1000000000004</v>
      </c>
      <c r="E679" s="1">
        <v>4615.1000000000004</v>
      </c>
      <c r="F679" s="2" t="s">
        <v>442</v>
      </c>
      <c r="G679" s="4">
        <v>-5.0000000000000001E-4</v>
      </c>
    </row>
    <row r="680" spans="1:7" ht="15" thickBot="1" x14ac:dyDescent="0.35">
      <c r="A680" s="7">
        <v>44419</v>
      </c>
      <c r="B680" s="1">
        <v>4638.8</v>
      </c>
      <c r="C680" s="1">
        <v>4601.1000000000004</v>
      </c>
      <c r="D680" s="1">
        <v>4644.6000000000004</v>
      </c>
      <c r="E680" s="1">
        <v>4592.5</v>
      </c>
      <c r="F680" s="2" t="s">
        <v>443</v>
      </c>
      <c r="G680" s="3">
        <v>9.2999999999999992E-3</v>
      </c>
    </row>
    <row r="681" spans="1:7" ht="15" thickBot="1" x14ac:dyDescent="0.35">
      <c r="A681" s="7">
        <v>44418</v>
      </c>
      <c r="B681" s="1">
        <v>4596.2</v>
      </c>
      <c r="C681" s="1">
        <v>4600</v>
      </c>
      <c r="D681" s="1">
        <v>4611.2</v>
      </c>
      <c r="E681" s="1">
        <v>4566.2</v>
      </c>
      <c r="F681" s="2" t="s">
        <v>444</v>
      </c>
      <c r="G681" s="3">
        <v>1.6999999999999999E-3</v>
      </c>
    </row>
    <row r="682" spans="1:7" ht="15" thickBot="1" x14ac:dyDescent="0.35">
      <c r="A682" s="7">
        <v>44417</v>
      </c>
      <c r="B682" s="1">
        <v>4588.6000000000004</v>
      </c>
      <c r="C682" s="1">
        <v>4631.1000000000004</v>
      </c>
      <c r="D682" s="1">
        <v>4638.6000000000004</v>
      </c>
      <c r="E682" s="1">
        <v>4581.5</v>
      </c>
      <c r="F682" s="2" t="s">
        <v>445</v>
      </c>
      <c r="G682" s="4">
        <v>-1.6199999999999999E-2</v>
      </c>
    </row>
    <row r="683" spans="1:7" ht="15" thickBot="1" x14ac:dyDescent="0.35">
      <c r="A683" s="7">
        <v>44414</v>
      </c>
      <c r="B683" s="1">
        <v>4664</v>
      </c>
      <c r="C683" s="1">
        <v>4750</v>
      </c>
      <c r="D683" s="1">
        <v>4757.3999999999996</v>
      </c>
      <c r="E683" s="1">
        <v>4655.6000000000004</v>
      </c>
      <c r="F683" s="2" t="s">
        <v>446</v>
      </c>
      <c r="G683" s="4">
        <v>-3.7400000000000003E-2</v>
      </c>
    </row>
    <row r="684" spans="1:7" ht="15" thickBot="1" x14ac:dyDescent="0.35">
      <c r="A684" s="7">
        <v>44413</v>
      </c>
      <c r="B684" s="1">
        <v>4845</v>
      </c>
      <c r="C684" s="1">
        <v>4845</v>
      </c>
      <c r="D684" s="1">
        <v>4845</v>
      </c>
      <c r="E684" s="1">
        <v>4845</v>
      </c>
      <c r="F684" s="2" t="s">
        <v>326</v>
      </c>
      <c r="G684" s="3">
        <v>7.0000000000000001E-3</v>
      </c>
    </row>
    <row r="685" spans="1:7" ht="15" thickBot="1" x14ac:dyDescent="0.35">
      <c r="A685" s="7">
        <v>44412</v>
      </c>
      <c r="B685" s="1">
        <v>4811.1000000000004</v>
      </c>
      <c r="C685" s="1">
        <v>4777</v>
      </c>
      <c r="D685" s="1">
        <v>4829.8999999999996</v>
      </c>
      <c r="E685" s="1">
        <v>4777</v>
      </c>
      <c r="F685" s="2" t="s">
        <v>13</v>
      </c>
      <c r="G685" s="3">
        <v>6.1000000000000004E-3</v>
      </c>
    </row>
    <row r="686" spans="1:7" ht="15" thickBot="1" x14ac:dyDescent="0.35">
      <c r="A686" s="7">
        <v>44411</v>
      </c>
      <c r="B686" s="1">
        <v>4781.7</v>
      </c>
      <c r="C686" s="1">
        <v>4790</v>
      </c>
      <c r="D686" s="1">
        <v>4804.8999999999996</v>
      </c>
      <c r="E686" s="1">
        <v>4776</v>
      </c>
      <c r="F686" s="2" t="s">
        <v>13</v>
      </c>
      <c r="G686" s="4">
        <v>-4.7000000000000002E-3</v>
      </c>
    </row>
    <row r="687" spans="1:7" ht="15" thickBot="1" x14ac:dyDescent="0.35">
      <c r="A687" s="7">
        <v>44410</v>
      </c>
      <c r="B687" s="1">
        <v>4804.5</v>
      </c>
      <c r="C687" s="1">
        <v>4778</v>
      </c>
      <c r="D687" s="1">
        <v>4813</v>
      </c>
      <c r="E687" s="1">
        <v>4772.5</v>
      </c>
      <c r="F687" s="2" t="s">
        <v>13</v>
      </c>
      <c r="G687" s="3">
        <v>4.1999999999999997E-3</v>
      </c>
    </row>
    <row r="688" spans="1:7" ht="15" thickBot="1" x14ac:dyDescent="0.35">
      <c r="A688" s="7">
        <v>44407</v>
      </c>
      <c r="B688" s="1">
        <v>4784.6000000000004</v>
      </c>
      <c r="C688" s="1">
        <v>4828.1000000000004</v>
      </c>
      <c r="D688" s="1">
        <v>4830.3999999999996</v>
      </c>
      <c r="E688" s="1">
        <v>4775.1000000000004</v>
      </c>
      <c r="F688" s="2" t="s">
        <v>447</v>
      </c>
      <c r="G688" s="4">
        <v>-8.9999999999999993E-3</v>
      </c>
    </row>
    <row r="689" spans="1:7" ht="15" thickBot="1" x14ac:dyDescent="0.35">
      <c r="A689" s="7">
        <v>44406</v>
      </c>
      <c r="B689" s="1">
        <v>4828.1000000000004</v>
      </c>
      <c r="C689" s="1">
        <v>4772</v>
      </c>
      <c r="D689" s="1">
        <v>4831</v>
      </c>
      <c r="E689" s="1">
        <v>4769</v>
      </c>
      <c r="F689" s="2" t="s">
        <v>212</v>
      </c>
      <c r="G689" s="3">
        <v>1.4800000000000001E-2</v>
      </c>
    </row>
    <row r="690" spans="1:7" ht="15" thickBot="1" x14ac:dyDescent="0.35">
      <c r="A690" s="7">
        <v>44405</v>
      </c>
      <c r="B690" s="1">
        <v>4757.7</v>
      </c>
      <c r="C690" s="1">
        <v>4761</v>
      </c>
      <c r="D690" s="1">
        <v>4768.8999999999996</v>
      </c>
      <c r="E690" s="1">
        <v>4747</v>
      </c>
      <c r="F690" s="2" t="s">
        <v>400</v>
      </c>
      <c r="G690" s="3">
        <v>1E-4</v>
      </c>
    </row>
    <row r="691" spans="1:7" ht="15" thickBot="1" x14ac:dyDescent="0.35">
      <c r="A691" s="7">
        <v>44404</v>
      </c>
      <c r="B691" s="1">
        <v>4757.3</v>
      </c>
      <c r="C691" s="1">
        <v>4744.6000000000004</v>
      </c>
      <c r="D691" s="1">
        <v>4764.2</v>
      </c>
      <c r="E691" s="1">
        <v>4736.7</v>
      </c>
      <c r="F691" s="2" t="s">
        <v>310</v>
      </c>
      <c r="G691" s="3">
        <v>2.3999999999999998E-3</v>
      </c>
    </row>
    <row r="692" spans="1:7" ht="15" thickBot="1" x14ac:dyDescent="0.35">
      <c r="A692" s="7">
        <v>44403</v>
      </c>
      <c r="B692" s="1">
        <v>4746.1000000000004</v>
      </c>
      <c r="C692" s="1">
        <v>4764.7</v>
      </c>
      <c r="D692" s="1">
        <v>4778.3999999999996</v>
      </c>
      <c r="E692" s="1">
        <v>4742</v>
      </c>
      <c r="F692" s="2" t="s">
        <v>448</v>
      </c>
      <c r="G692" s="4">
        <v>-1.5E-3</v>
      </c>
    </row>
    <row r="693" spans="1:7" ht="15" thickBot="1" x14ac:dyDescent="0.35">
      <c r="A693" s="7">
        <v>44400</v>
      </c>
      <c r="B693" s="1">
        <v>4753.3999999999996</v>
      </c>
      <c r="C693" s="1">
        <v>4757.5</v>
      </c>
      <c r="D693" s="1">
        <v>4772</v>
      </c>
      <c r="E693" s="1">
        <v>4730</v>
      </c>
      <c r="F693" s="2" t="s">
        <v>371</v>
      </c>
      <c r="G693" s="4">
        <v>-2.0999999999999999E-3</v>
      </c>
    </row>
    <row r="694" spans="1:7" ht="15" thickBot="1" x14ac:dyDescent="0.35">
      <c r="A694" s="7">
        <v>44399</v>
      </c>
      <c r="B694" s="1">
        <v>4763.3999999999996</v>
      </c>
      <c r="C694" s="1">
        <v>4750</v>
      </c>
      <c r="D694" s="1">
        <v>4769</v>
      </c>
      <c r="E694" s="1">
        <v>4730.1000000000004</v>
      </c>
      <c r="F694" s="2" t="s">
        <v>77</v>
      </c>
      <c r="G694" s="3">
        <v>1.2999999999999999E-3</v>
      </c>
    </row>
    <row r="695" spans="1:7" ht="15" thickBot="1" x14ac:dyDescent="0.35">
      <c r="A695" s="7">
        <v>44398</v>
      </c>
      <c r="B695" s="1">
        <v>4757.3</v>
      </c>
      <c r="C695" s="1">
        <v>4775</v>
      </c>
      <c r="D695" s="1">
        <v>4775</v>
      </c>
      <c r="E695" s="1">
        <v>4750</v>
      </c>
      <c r="F695" s="2" t="s">
        <v>399</v>
      </c>
      <c r="G695" s="4">
        <v>-6.3E-3</v>
      </c>
    </row>
    <row r="696" spans="1:7" ht="15" thickBot="1" x14ac:dyDescent="0.35">
      <c r="A696" s="7">
        <v>44397</v>
      </c>
      <c r="B696" s="1">
        <v>4787.6000000000004</v>
      </c>
      <c r="C696" s="1">
        <v>4824</v>
      </c>
      <c r="D696" s="1">
        <v>4829.5</v>
      </c>
      <c r="E696" s="1">
        <v>4777.1000000000004</v>
      </c>
      <c r="F696" s="2" t="s">
        <v>303</v>
      </c>
      <c r="G696" s="4">
        <v>-4.4999999999999997E-3</v>
      </c>
    </row>
    <row r="697" spans="1:7" ht="15" thickBot="1" x14ac:dyDescent="0.35">
      <c r="A697" s="7">
        <v>44396</v>
      </c>
      <c r="B697" s="1">
        <v>4809.3999999999996</v>
      </c>
      <c r="C697" s="1">
        <v>4808.3</v>
      </c>
      <c r="D697" s="1">
        <v>4823.6000000000004</v>
      </c>
      <c r="E697" s="1">
        <v>4778</v>
      </c>
      <c r="F697" s="2" t="s">
        <v>449</v>
      </c>
      <c r="G697" s="3">
        <v>8.9999999999999998E-4</v>
      </c>
    </row>
    <row r="698" spans="1:7" ht="15" thickBot="1" x14ac:dyDescent="0.35">
      <c r="A698" s="7">
        <v>44393</v>
      </c>
      <c r="B698" s="1">
        <v>4805.3</v>
      </c>
      <c r="C698" s="1">
        <v>4837.8</v>
      </c>
      <c r="D698" s="1">
        <v>4838.8999999999996</v>
      </c>
      <c r="E698" s="1">
        <v>4797.5</v>
      </c>
      <c r="F698" s="2" t="s">
        <v>450</v>
      </c>
      <c r="G698" s="4">
        <v>-7.1999999999999998E-3</v>
      </c>
    </row>
    <row r="699" spans="1:7" ht="15" thickBot="1" x14ac:dyDescent="0.35">
      <c r="A699" s="7">
        <v>44392</v>
      </c>
      <c r="B699" s="1">
        <v>4840</v>
      </c>
      <c r="C699" s="1">
        <v>4827</v>
      </c>
      <c r="D699" s="1">
        <v>4850.1000000000004</v>
      </c>
      <c r="E699" s="1">
        <v>4816</v>
      </c>
      <c r="F699" s="2" t="s">
        <v>451</v>
      </c>
      <c r="G699" s="3">
        <v>2.0999999999999999E-3</v>
      </c>
    </row>
    <row r="700" spans="1:7" ht="15" thickBot="1" x14ac:dyDescent="0.35">
      <c r="A700" s="7">
        <v>44391</v>
      </c>
      <c r="B700" s="1">
        <v>4829.8999999999996</v>
      </c>
      <c r="C700" s="1">
        <v>4798.2</v>
      </c>
      <c r="D700" s="1">
        <v>4836.8999999999996</v>
      </c>
      <c r="E700" s="1">
        <v>4793</v>
      </c>
      <c r="F700" s="2" t="s">
        <v>452</v>
      </c>
      <c r="G700" s="3">
        <v>8.6E-3</v>
      </c>
    </row>
    <row r="701" spans="1:7" ht="15" thickBot="1" x14ac:dyDescent="0.35">
      <c r="A701" s="7">
        <v>44390</v>
      </c>
      <c r="B701" s="1">
        <v>4788.8999999999996</v>
      </c>
      <c r="C701" s="1">
        <v>4787.5</v>
      </c>
      <c r="D701" s="1">
        <v>4807.1000000000004</v>
      </c>
      <c r="E701" s="1">
        <v>4771.5</v>
      </c>
      <c r="F701" s="2" t="s">
        <v>453</v>
      </c>
      <c r="G701" s="3">
        <v>2.3999999999999998E-3</v>
      </c>
    </row>
    <row r="702" spans="1:7" ht="15" thickBot="1" x14ac:dyDescent="0.35">
      <c r="A702" s="7">
        <v>44389</v>
      </c>
      <c r="B702" s="1">
        <v>4777.3999999999996</v>
      </c>
      <c r="C702" s="1">
        <v>4780.7</v>
      </c>
      <c r="D702" s="1">
        <v>4787</v>
      </c>
      <c r="E702" s="1">
        <v>4747.7</v>
      </c>
      <c r="F702" s="2" t="s">
        <v>341</v>
      </c>
      <c r="G702" s="4">
        <v>-3.0999999999999999E-3</v>
      </c>
    </row>
    <row r="703" spans="1:7" ht="15" thickBot="1" x14ac:dyDescent="0.35">
      <c r="A703" s="7">
        <v>44386</v>
      </c>
      <c r="B703" s="1">
        <v>4792.3</v>
      </c>
      <c r="C703" s="1">
        <v>4784.3999999999996</v>
      </c>
      <c r="D703" s="1">
        <v>4794.8</v>
      </c>
      <c r="E703" s="1">
        <v>4762.1000000000004</v>
      </c>
      <c r="F703" s="2" t="s">
        <v>454</v>
      </c>
      <c r="G703" s="3">
        <v>4.1999999999999997E-3</v>
      </c>
    </row>
    <row r="704" spans="1:7" ht="15" thickBot="1" x14ac:dyDescent="0.35">
      <c r="A704" s="7">
        <v>44385</v>
      </c>
      <c r="B704" s="1">
        <v>4772.1000000000004</v>
      </c>
      <c r="C704" s="1">
        <v>4775.8999999999996</v>
      </c>
      <c r="D704" s="1">
        <v>4829</v>
      </c>
      <c r="E704" s="1">
        <v>4760.1000000000004</v>
      </c>
      <c r="F704" s="2" t="s">
        <v>455</v>
      </c>
      <c r="G704" s="4">
        <v>-3.8999999999999998E-3</v>
      </c>
    </row>
    <row r="705" spans="1:7" ht="15" thickBot="1" x14ac:dyDescent="0.35">
      <c r="A705" s="7">
        <v>44384</v>
      </c>
      <c r="B705" s="1">
        <v>4791</v>
      </c>
      <c r="C705" s="1">
        <v>4776.1000000000004</v>
      </c>
      <c r="D705" s="1">
        <v>4799.8999999999996</v>
      </c>
      <c r="E705" s="1">
        <v>4765.5</v>
      </c>
      <c r="F705" s="2" t="s">
        <v>354</v>
      </c>
      <c r="G705" s="3">
        <v>4.7000000000000002E-3</v>
      </c>
    </row>
    <row r="706" spans="1:7" ht="15" thickBot="1" x14ac:dyDescent="0.35">
      <c r="A706" s="7">
        <v>44383</v>
      </c>
      <c r="B706" s="1">
        <v>4768.3999999999996</v>
      </c>
      <c r="C706" s="1">
        <v>4735</v>
      </c>
      <c r="D706" s="1">
        <v>4800</v>
      </c>
      <c r="E706" s="1">
        <v>4735</v>
      </c>
      <c r="F706" s="2" t="s">
        <v>456</v>
      </c>
      <c r="G706" s="3">
        <v>8.0999999999999996E-3</v>
      </c>
    </row>
    <row r="707" spans="1:7" ht="15" thickBot="1" x14ac:dyDescent="0.35">
      <c r="A707" s="7">
        <v>44382</v>
      </c>
      <c r="B707" s="1">
        <v>4729.8999999999996</v>
      </c>
      <c r="C707" s="1">
        <v>4734.8999999999996</v>
      </c>
      <c r="D707" s="1">
        <v>4742.5</v>
      </c>
      <c r="E707" s="1">
        <v>4725</v>
      </c>
      <c r="F707" s="2" t="s">
        <v>457</v>
      </c>
      <c r="G707" s="3">
        <v>2.9999999999999997E-4</v>
      </c>
    </row>
    <row r="708" spans="1:7" ht="15" thickBot="1" x14ac:dyDescent="0.35">
      <c r="A708" s="7">
        <v>44379</v>
      </c>
      <c r="B708" s="1">
        <v>4728.5</v>
      </c>
      <c r="C708" s="1">
        <v>4713.8999999999996</v>
      </c>
      <c r="D708" s="1">
        <v>4751.5</v>
      </c>
      <c r="E708" s="1">
        <v>4713.8999999999996</v>
      </c>
      <c r="F708" s="2" t="s">
        <v>342</v>
      </c>
      <c r="G708" s="3">
        <v>5.1999999999999998E-3</v>
      </c>
    </row>
    <row r="709" spans="1:7" ht="15" thickBot="1" x14ac:dyDescent="0.35">
      <c r="A709" s="7">
        <v>44378</v>
      </c>
      <c r="B709" s="1">
        <v>4703.8999999999996</v>
      </c>
      <c r="C709" s="1">
        <v>4693</v>
      </c>
      <c r="D709" s="1">
        <v>4721</v>
      </c>
      <c r="E709" s="1">
        <v>4690.3</v>
      </c>
      <c r="F709" s="2" t="s">
        <v>103</v>
      </c>
      <c r="G709" s="3">
        <v>4.3E-3</v>
      </c>
    </row>
    <row r="710" spans="1:7" ht="15" thickBot="1" x14ac:dyDescent="0.35">
      <c r="A710" s="7">
        <v>44377</v>
      </c>
      <c r="B710" s="1">
        <v>4683.8999999999996</v>
      </c>
      <c r="C710" s="1">
        <v>4659.3999999999996</v>
      </c>
      <c r="D710" s="1">
        <v>4693.3</v>
      </c>
      <c r="E710" s="1">
        <v>4646.1000000000004</v>
      </c>
      <c r="F710" s="2" t="s">
        <v>110</v>
      </c>
      <c r="G710" s="3">
        <v>6.1000000000000004E-3</v>
      </c>
    </row>
    <row r="711" spans="1:7" ht="15" thickBot="1" x14ac:dyDescent="0.35">
      <c r="A711" s="7">
        <v>44376</v>
      </c>
      <c r="B711" s="1">
        <v>4655.5</v>
      </c>
      <c r="C711" s="1">
        <v>4688</v>
      </c>
      <c r="D711" s="1">
        <v>4697</v>
      </c>
      <c r="E711" s="1">
        <v>4633</v>
      </c>
      <c r="F711" s="2" t="s">
        <v>458</v>
      </c>
      <c r="G711" s="4">
        <v>-9.5999999999999992E-3</v>
      </c>
    </row>
    <row r="712" spans="1:7" ht="15" thickBot="1" x14ac:dyDescent="0.35">
      <c r="A712" s="7">
        <v>44375</v>
      </c>
      <c r="B712" s="1">
        <v>4700.8</v>
      </c>
      <c r="C712" s="1">
        <v>4696.5</v>
      </c>
      <c r="D712" s="1">
        <v>4711.8</v>
      </c>
      <c r="E712" s="1">
        <v>4686.5</v>
      </c>
      <c r="F712" s="2" t="s">
        <v>199</v>
      </c>
      <c r="G712" s="3">
        <v>1.8E-3</v>
      </c>
    </row>
    <row r="713" spans="1:7" ht="15" thickBot="1" x14ac:dyDescent="0.35">
      <c r="A713" s="7">
        <v>44372</v>
      </c>
      <c r="B713" s="1">
        <v>4692.5</v>
      </c>
      <c r="C713" s="1">
        <v>4694.8</v>
      </c>
      <c r="D713" s="1">
        <v>4721.3</v>
      </c>
      <c r="E713" s="1">
        <v>4683.5</v>
      </c>
      <c r="F713" s="2" t="s">
        <v>459</v>
      </c>
      <c r="G713" s="3">
        <v>1.1999999999999999E-3</v>
      </c>
    </row>
    <row r="714" spans="1:7" ht="15" thickBot="1" x14ac:dyDescent="0.35">
      <c r="A714" s="7">
        <v>44371</v>
      </c>
      <c r="B714" s="1">
        <v>4687</v>
      </c>
      <c r="C714" s="1">
        <v>4695</v>
      </c>
      <c r="D714" s="1">
        <v>4715.8999999999996</v>
      </c>
      <c r="E714" s="1">
        <v>4681.1000000000004</v>
      </c>
      <c r="F714" s="2" t="s">
        <v>460</v>
      </c>
      <c r="G714" s="4">
        <v>-4.3E-3</v>
      </c>
    </row>
    <row r="715" spans="1:7" ht="15" thickBot="1" x14ac:dyDescent="0.35">
      <c r="A715" s="7">
        <v>44370</v>
      </c>
      <c r="B715" s="1">
        <v>4707.2</v>
      </c>
      <c r="C715" s="1">
        <v>4709.3</v>
      </c>
      <c r="D715" s="1">
        <v>4731.8</v>
      </c>
      <c r="E715" s="1">
        <v>4696.2</v>
      </c>
      <c r="F715" s="2" t="s">
        <v>461</v>
      </c>
      <c r="G715" s="3">
        <v>1.2999999999999999E-3</v>
      </c>
    </row>
    <row r="716" spans="1:7" ht="15" thickBot="1" x14ac:dyDescent="0.35">
      <c r="A716" s="7">
        <v>44369</v>
      </c>
      <c r="B716" s="1">
        <v>4701.1000000000004</v>
      </c>
      <c r="C716" s="1">
        <v>4717.8</v>
      </c>
      <c r="D716" s="1">
        <v>4724.7</v>
      </c>
      <c r="E716" s="1">
        <v>4686.8999999999996</v>
      </c>
      <c r="F716" s="2" t="s">
        <v>403</v>
      </c>
      <c r="G716" s="4">
        <v>-1.2999999999999999E-3</v>
      </c>
    </row>
    <row r="717" spans="1:7" ht="15" thickBot="1" x14ac:dyDescent="0.35">
      <c r="A717" s="7">
        <v>44368</v>
      </c>
      <c r="B717" s="1">
        <v>4707.3999999999996</v>
      </c>
      <c r="C717" s="1">
        <v>4690</v>
      </c>
      <c r="D717" s="1">
        <v>4715.5</v>
      </c>
      <c r="E717" s="1">
        <v>4663.3</v>
      </c>
      <c r="F717" s="2" t="s">
        <v>462</v>
      </c>
      <c r="G717" s="3">
        <v>7.4000000000000003E-3</v>
      </c>
    </row>
    <row r="718" spans="1:7" ht="15" thickBot="1" x14ac:dyDescent="0.35">
      <c r="A718" s="7">
        <v>44365</v>
      </c>
      <c r="B718" s="1">
        <v>4672.8</v>
      </c>
      <c r="C718" s="1">
        <v>4714.7</v>
      </c>
      <c r="D718" s="1">
        <v>4738.7</v>
      </c>
      <c r="E718" s="1">
        <v>4666.8</v>
      </c>
      <c r="F718" s="2" t="s">
        <v>463</v>
      </c>
      <c r="G718" s="4">
        <v>-4.8999999999999998E-3</v>
      </c>
    </row>
    <row r="719" spans="1:7" ht="15" thickBot="1" x14ac:dyDescent="0.35">
      <c r="A719" s="7">
        <v>44364</v>
      </c>
      <c r="B719" s="1">
        <v>4695.8</v>
      </c>
      <c r="C719" s="1">
        <v>4825</v>
      </c>
      <c r="D719" s="1">
        <v>4825</v>
      </c>
      <c r="E719" s="1">
        <v>4674.3999999999996</v>
      </c>
      <c r="F719" s="2" t="s">
        <v>464</v>
      </c>
      <c r="G719" s="4">
        <v>-3.1899999999999998E-2</v>
      </c>
    </row>
    <row r="720" spans="1:7" ht="15" thickBot="1" x14ac:dyDescent="0.35">
      <c r="A720" s="7">
        <v>44363</v>
      </c>
      <c r="B720" s="1">
        <v>4850.6000000000004</v>
      </c>
      <c r="C720" s="1">
        <v>4845.8</v>
      </c>
      <c r="D720" s="1">
        <v>4856.5</v>
      </c>
      <c r="E720" s="1">
        <v>4836.7</v>
      </c>
      <c r="F720" s="2" t="s">
        <v>143</v>
      </c>
      <c r="G720" s="3">
        <v>1.6999999999999999E-3</v>
      </c>
    </row>
    <row r="721" spans="1:7" ht="15" thickBot="1" x14ac:dyDescent="0.35">
      <c r="A721" s="7">
        <v>44362</v>
      </c>
      <c r="B721" s="1">
        <v>4842.3999999999996</v>
      </c>
      <c r="C721" s="1">
        <v>4850.8999999999996</v>
      </c>
      <c r="D721" s="1">
        <v>4873.2</v>
      </c>
      <c r="E721" s="1">
        <v>4834.8</v>
      </c>
      <c r="F721" s="2" t="s">
        <v>465</v>
      </c>
      <c r="G721" s="4">
        <v>-2E-3</v>
      </c>
    </row>
    <row r="722" spans="1:7" ht="15" thickBot="1" x14ac:dyDescent="0.35">
      <c r="A722" s="7">
        <v>44361</v>
      </c>
      <c r="B722" s="1">
        <v>4852.3</v>
      </c>
      <c r="C722" s="1">
        <v>4875</v>
      </c>
      <c r="D722" s="1">
        <v>4875</v>
      </c>
      <c r="E722" s="1">
        <v>4810.5</v>
      </c>
      <c r="F722" s="2" t="s">
        <v>466</v>
      </c>
      <c r="G722" s="4">
        <v>-7.7999999999999996E-3</v>
      </c>
    </row>
    <row r="723" spans="1:7" ht="15" thickBot="1" x14ac:dyDescent="0.35">
      <c r="A723" s="7">
        <v>44358</v>
      </c>
      <c r="B723" s="1">
        <v>4890.3</v>
      </c>
      <c r="C723" s="1">
        <v>4928.3</v>
      </c>
      <c r="D723" s="1">
        <v>4939.8999999999996</v>
      </c>
      <c r="E723" s="1">
        <v>4886.5</v>
      </c>
      <c r="F723" s="2" t="s">
        <v>438</v>
      </c>
      <c r="G723" s="4">
        <v>-6.0000000000000001E-3</v>
      </c>
    </row>
    <row r="724" spans="1:7" ht="15" thickBot="1" x14ac:dyDescent="0.35">
      <c r="A724" s="7">
        <v>44357</v>
      </c>
      <c r="B724" s="1">
        <v>4919.8</v>
      </c>
      <c r="C724" s="1">
        <v>4901.8</v>
      </c>
      <c r="D724" s="1">
        <v>4926.3</v>
      </c>
      <c r="E724" s="1">
        <v>4867.5</v>
      </c>
      <c r="F724" s="2" t="s">
        <v>467</v>
      </c>
      <c r="G724" s="3">
        <v>1.5E-3</v>
      </c>
    </row>
    <row r="725" spans="1:7" ht="15" thickBot="1" x14ac:dyDescent="0.35">
      <c r="A725" s="7">
        <v>44356</v>
      </c>
      <c r="B725" s="1">
        <v>4912.3999999999996</v>
      </c>
      <c r="C725" s="1">
        <v>4915</v>
      </c>
      <c r="D725" s="1">
        <v>4926.8999999999996</v>
      </c>
      <c r="E725" s="1">
        <v>4902.3999999999996</v>
      </c>
      <c r="F725" s="2" t="s">
        <v>415</v>
      </c>
      <c r="G725" s="4">
        <v>-1E-4</v>
      </c>
    </row>
    <row r="726" spans="1:7" ht="15" thickBot="1" x14ac:dyDescent="0.35">
      <c r="A726" s="7">
        <v>44355</v>
      </c>
      <c r="B726" s="1">
        <v>4912.7</v>
      </c>
      <c r="C726" s="1">
        <v>4914.6000000000004</v>
      </c>
      <c r="D726" s="1">
        <v>4935</v>
      </c>
      <c r="E726" s="1">
        <v>4893.2</v>
      </c>
      <c r="F726" s="2" t="s">
        <v>468</v>
      </c>
      <c r="G726" s="4">
        <v>-2.9999999999999997E-4</v>
      </c>
    </row>
    <row r="727" spans="1:7" ht="15" thickBot="1" x14ac:dyDescent="0.35">
      <c r="A727" s="7">
        <v>44354</v>
      </c>
      <c r="B727" s="1">
        <v>4914.3</v>
      </c>
      <c r="C727" s="1">
        <v>4894.7</v>
      </c>
      <c r="D727" s="1">
        <v>4917.5</v>
      </c>
      <c r="E727" s="1">
        <v>4878.2</v>
      </c>
      <c r="F727" s="2" t="s">
        <v>469</v>
      </c>
      <c r="G727" s="3">
        <v>1.12E-2</v>
      </c>
    </row>
    <row r="728" spans="1:7" ht="15" thickBot="1" x14ac:dyDescent="0.35">
      <c r="A728" s="7">
        <v>44351</v>
      </c>
      <c r="B728" s="1">
        <v>4860</v>
      </c>
      <c r="C728" s="1">
        <v>4860</v>
      </c>
      <c r="D728" s="1">
        <v>4860</v>
      </c>
      <c r="E728" s="1">
        <v>4860</v>
      </c>
      <c r="F728" s="2" t="s">
        <v>326</v>
      </c>
      <c r="G728" s="4">
        <v>-8.0000000000000002E-3</v>
      </c>
    </row>
    <row r="729" spans="1:7" ht="15" thickBot="1" x14ac:dyDescent="0.35">
      <c r="A729" s="7">
        <v>44350</v>
      </c>
      <c r="B729" s="1">
        <v>4899</v>
      </c>
      <c r="C729" s="1">
        <v>4916.3</v>
      </c>
      <c r="D729" s="1">
        <v>4967</v>
      </c>
      <c r="E729" s="1">
        <v>4857</v>
      </c>
      <c r="F729" s="2" t="s">
        <v>126</v>
      </c>
      <c r="G729" s="4">
        <v>-3.3E-3</v>
      </c>
    </row>
    <row r="730" spans="1:7" ht="15" thickBot="1" x14ac:dyDescent="0.35">
      <c r="A730" s="7">
        <v>44349</v>
      </c>
      <c r="B730" s="1">
        <v>4915.3999999999996</v>
      </c>
      <c r="C730" s="1">
        <v>4910</v>
      </c>
      <c r="D730" s="1">
        <v>4922</v>
      </c>
      <c r="E730" s="1">
        <v>4907.5</v>
      </c>
      <c r="F730" s="2" t="s">
        <v>126</v>
      </c>
      <c r="G730" s="3">
        <v>3.2000000000000002E-3</v>
      </c>
    </row>
    <row r="731" spans="1:7" ht="15" thickBot="1" x14ac:dyDescent="0.35">
      <c r="A731" s="7">
        <v>44348</v>
      </c>
      <c r="B731" s="1">
        <v>4899.5</v>
      </c>
      <c r="C731" s="1">
        <v>4904.8999999999996</v>
      </c>
      <c r="D731" s="1">
        <v>4922.5</v>
      </c>
      <c r="E731" s="1">
        <v>4871</v>
      </c>
      <c r="F731" s="2" t="s">
        <v>53</v>
      </c>
      <c r="G731" s="3">
        <v>3.5999999999999999E-3</v>
      </c>
    </row>
    <row r="732" spans="1:7" ht="15" thickBot="1" x14ac:dyDescent="0.35">
      <c r="A732" s="7">
        <v>44347</v>
      </c>
      <c r="B732" s="1">
        <v>4882.1000000000004</v>
      </c>
      <c r="C732" s="1">
        <v>4869</v>
      </c>
      <c r="D732" s="1">
        <v>4896.7</v>
      </c>
      <c r="E732" s="1">
        <v>4854</v>
      </c>
      <c r="F732" s="2" t="s">
        <v>470</v>
      </c>
      <c r="G732" s="3">
        <v>5.7000000000000002E-3</v>
      </c>
    </row>
    <row r="733" spans="1:7" ht="15" thickBot="1" x14ac:dyDescent="0.35">
      <c r="A733" s="7">
        <v>44344</v>
      </c>
      <c r="B733" s="1">
        <v>4854.2</v>
      </c>
      <c r="C733" s="1">
        <v>4843.2</v>
      </c>
      <c r="D733" s="1">
        <v>4860.3</v>
      </c>
      <c r="E733" s="1">
        <v>4825</v>
      </c>
      <c r="F733" s="2" t="s">
        <v>471</v>
      </c>
      <c r="G733" s="4">
        <v>-8.0000000000000004E-4</v>
      </c>
    </row>
    <row r="734" spans="1:7" ht="15" thickBot="1" x14ac:dyDescent="0.35">
      <c r="A734" s="7">
        <v>44343</v>
      </c>
      <c r="B734" s="1">
        <v>4858.1000000000004</v>
      </c>
      <c r="C734" s="1">
        <v>4875.1000000000004</v>
      </c>
      <c r="D734" s="1">
        <v>4887</v>
      </c>
      <c r="E734" s="1">
        <v>4845.1000000000004</v>
      </c>
      <c r="F734" s="2" t="s">
        <v>472</v>
      </c>
      <c r="G734" s="4">
        <v>-4.1999999999999997E-3</v>
      </c>
    </row>
    <row r="735" spans="1:7" ht="15" thickBot="1" x14ac:dyDescent="0.35">
      <c r="A735" s="7">
        <v>44342</v>
      </c>
      <c r="B735" s="1">
        <v>4878.3999999999996</v>
      </c>
      <c r="C735" s="1">
        <v>4906.7</v>
      </c>
      <c r="D735" s="1">
        <v>4922</v>
      </c>
      <c r="E735" s="1">
        <v>4866.6000000000004</v>
      </c>
      <c r="F735" s="2" t="s">
        <v>198</v>
      </c>
      <c r="G735" s="4">
        <v>-1.6999999999999999E-3</v>
      </c>
    </row>
    <row r="736" spans="1:7" ht="15" thickBot="1" x14ac:dyDescent="0.35">
      <c r="A736" s="7">
        <v>44341</v>
      </c>
      <c r="B736" s="1">
        <v>4886.7</v>
      </c>
      <c r="C736" s="1">
        <v>4842.5</v>
      </c>
      <c r="D736" s="1">
        <v>4889.3999999999996</v>
      </c>
      <c r="E736" s="1">
        <v>4833.3</v>
      </c>
      <c r="F736" s="2" t="s">
        <v>473</v>
      </c>
      <c r="G736" s="3">
        <v>6.4999999999999997E-3</v>
      </c>
    </row>
    <row r="737" spans="1:7" ht="15" thickBot="1" x14ac:dyDescent="0.35">
      <c r="A737" s="7">
        <v>44340</v>
      </c>
      <c r="B737" s="1">
        <v>4855.3</v>
      </c>
      <c r="C737" s="1">
        <v>4845</v>
      </c>
      <c r="D737" s="1">
        <v>4864</v>
      </c>
      <c r="E737" s="1">
        <v>4836.8</v>
      </c>
      <c r="F737" s="2" t="s">
        <v>175</v>
      </c>
      <c r="G737" s="3">
        <v>3.0999999999999999E-3</v>
      </c>
    </row>
    <row r="738" spans="1:7" ht="15" thickBot="1" x14ac:dyDescent="0.35">
      <c r="A738" s="7">
        <v>44337</v>
      </c>
      <c r="B738" s="1">
        <v>4840.3999999999996</v>
      </c>
      <c r="C738" s="1">
        <v>4833.6000000000004</v>
      </c>
      <c r="D738" s="1">
        <v>4867</v>
      </c>
      <c r="E738" s="1">
        <v>4823</v>
      </c>
      <c r="F738" s="2" t="s">
        <v>299</v>
      </c>
      <c r="G738" s="4">
        <v>-2.8999999999999998E-3</v>
      </c>
    </row>
    <row r="739" spans="1:7" ht="15" thickBot="1" x14ac:dyDescent="0.35">
      <c r="A739" s="7">
        <v>44336</v>
      </c>
      <c r="B739" s="1">
        <v>4854.3999999999996</v>
      </c>
      <c r="C739" s="1">
        <v>4859.8</v>
      </c>
      <c r="D739" s="1">
        <v>4866.5</v>
      </c>
      <c r="E739" s="1">
        <v>4826.8999999999996</v>
      </c>
      <c r="F739" s="2" t="s">
        <v>131</v>
      </c>
      <c r="G739" s="4">
        <v>-2.7000000000000001E-3</v>
      </c>
    </row>
    <row r="740" spans="1:7" ht="15" thickBot="1" x14ac:dyDescent="0.35">
      <c r="A740" s="7">
        <v>44335</v>
      </c>
      <c r="B740" s="1">
        <v>4867.3999999999996</v>
      </c>
      <c r="C740" s="1">
        <v>4826.1000000000004</v>
      </c>
      <c r="D740" s="1">
        <v>4887.5</v>
      </c>
      <c r="E740" s="1">
        <v>4795</v>
      </c>
      <c r="F740" s="2" t="s">
        <v>300</v>
      </c>
      <c r="G740" s="3">
        <v>7.6E-3</v>
      </c>
    </row>
    <row r="741" spans="1:7" ht="15" thickBot="1" x14ac:dyDescent="0.35">
      <c r="A741" s="7">
        <v>44334</v>
      </c>
      <c r="B741" s="1">
        <v>4830.7</v>
      </c>
      <c r="C741" s="1">
        <v>4841.8999999999996</v>
      </c>
      <c r="D741" s="1">
        <v>4849</v>
      </c>
      <c r="E741" s="1">
        <v>4821.5</v>
      </c>
      <c r="F741" s="2" t="s">
        <v>84</v>
      </c>
      <c r="G741" s="4">
        <v>-3.3999999999999998E-3</v>
      </c>
    </row>
    <row r="742" spans="1:7" ht="15" thickBot="1" x14ac:dyDescent="0.35">
      <c r="A742" s="7">
        <v>44333</v>
      </c>
      <c r="B742" s="1">
        <v>4847.3999999999996</v>
      </c>
      <c r="C742" s="1">
        <v>4798.8999999999996</v>
      </c>
      <c r="D742" s="1">
        <v>4849.8999999999996</v>
      </c>
      <c r="E742" s="1">
        <v>4791</v>
      </c>
      <c r="F742" s="2" t="s">
        <v>437</v>
      </c>
      <c r="G742" s="3">
        <v>1.67E-2</v>
      </c>
    </row>
    <row r="743" spans="1:7" ht="15" thickBot="1" x14ac:dyDescent="0.35">
      <c r="A743" s="7">
        <v>44330</v>
      </c>
      <c r="B743" s="1">
        <v>4767.6000000000004</v>
      </c>
      <c r="C743" s="1">
        <v>4736.8</v>
      </c>
      <c r="D743" s="1">
        <v>4771.1000000000004</v>
      </c>
      <c r="E743" s="1">
        <v>4733.7</v>
      </c>
      <c r="F743" s="2" t="s">
        <v>282</v>
      </c>
      <c r="G743" s="3">
        <v>5.0000000000000001E-3</v>
      </c>
    </row>
    <row r="744" spans="1:7" ht="15" thickBot="1" x14ac:dyDescent="0.35">
      <c r="A744" s="7">
        <v>44329</v>
      </c>
      <c r="B744" s="1">
        <v>4743.8</v>
      </c>
      <c r="C744" s="1">
        <v>4735.6000000000004</v>
      </c>
      <c r="D744" s="1">
        <v>4753</v>
      </c>
      <c r="E744" s="1">
        <v>4721.1000000000004</v>
      </c>
      <c r="F744" s="2" t="s">
        <v>106</v>
      </c>
      <c r="G744" s="4">
        <v>-8.9999999999999998E-4</v>
      </c>
    </row>
    <row r="745" spans="1:7" ht="15" thickBot="1" x14ac:dyDescent="0.35">
      <c r="A745" s="7">
        <v>44328</v>
      </c>
      <c r="B745" s="1">
        <v>4748.2</v>
      </c>
      <c r="C745" s="1">
        <v>4749.7</v>
      </c>
      <c r="D745" s="1">
        <v>4786.2</v>
      </c>
      <c r="E745" s="1">
        <v>4737.3999999999996</v>
      </c>
      <c r="F745" s="2" t="s">
        <v>474</v>
      </c>
      <c r="G745" s="4">
        <v>-3.2000000000000002E-3</v>
      </c>
    </row>
    <row r="746" spans="1:7" ht="15" thickBot="1" x14ac:dyDescent="0.35">
      <c r="A746" s="7">
        <v>44327</v>
      </c>
      <c r="B746" s="1">
        <v>4763.3</v>
      </c>
      <c r="C746" s="1">
        <v>4795.2</v>
      </c>
      <c r="D746" s="1">
        <v>4801.3</v>
      </c>
      <c r="E746" s="1">
        <v>4732.5</v>
      </c>
      <c r="F746" s="2" t="s">
        <v>475</v>
      </c>
      <c r="G746" s="4">
        <v>-6.6E-3</v>
      </c>
    </row>
    <row r="747" spans="1:7" ht="15" thickBot="1" x14ac:dyDescent="0.35">
      <c r="A747" s="7">
        <v>44326</v>
      </c>
      <c r="B747" s="1">
        <v>4795.1000000000004</v>
      </c>
      <c r="C747" s="1">
        <v>4782</v>
      </c>
      <c r="D747" s="1">
        <v>4814.3999999999996</v>
      </c>
      <c r="E747" s="1">
        <v>4775.5</v>
      </c>
      <c r="F747" s="2" t="s">
        <v>181</v>
      </c>
      <c r="G747" s="3">
        <v>4.1999999999999997E-3</v>
      </c>
    </row>
    <row r="748" spans="1:7" ht="15" thickBot="1" x14ac:dyDescent="0.35">
      <c r="A748" s="7">
        <v>44323</v>
      </c>
      <c r="B748" s="1">
        <v>4775.1000000000004</v>
      </c>
      <c r="C748" s="1">
        <v>4765.3999999999996</v>
      </c>
      <c r="D748" s="1">
        <v>4805</v>
      </c>
      <c r="E748" s="1">
        <v>4752</v>
      </c>
      <c r="F748" s="2" t="s">
        <v>476</v>
      </c>
      <c r="G748" s="3">
        <v>3.3E-3</v>
      </c>
    </row>
    <row r="749" spans="1:7" ht="15" thickBot="1" x14ac:dyDescent="0.35">
      <c r="A749" s="7">
        <v>44322</v>
      </c>
      <c r="B749" s="1">
        <v>4759.5</v>
      </c>
      <c r="C749" s="1">
        <v>4707.2</v>
      </c>
      <c r="D749" s="1">
        <v>4764.3</v>
      </c>
      <c r="E749" s="1">
        <v>4700</v>
      </c>
      <c r="F749" s="2" t="s">
        <v>477</v>
      </c>
      <c r="G749" s="3">
        <v>1.2699999999999999E-2</v>
      </c>
    </row>
    <row r="750" spans="1:7" ht="15" thickBot="1" x14ac:dyDescent="0.35">
      <c r="A750" s="7">
        <v>44321</v>
      </c>
      <c r="B750" s="1">
        <v>4700</v>
      </c>
      <c r="C750" s="1">
        <v>4697.8999999999996</v>
      </c>
      <c r="D750" s="1">
        <v>4704.6000000000004</v>
      </c>
      <c r="E750" s="1">
        <v>4665</v>
      </c>
      <c r="F750" s="2" t="s">
        <v>15</v>
      </c>
      <c r="G750" s="3">
        <v>2.8E-3</v>
      </c>
    </row>
    <row r="751" spans="1:7" ht="15" thickBot="1" x14ac:dyDescent="0.35">
      <c r="A751" s="7">
        <v>44320</v>
      </c>
      <c r="B751" s="1">
        <v>4687.1000000000004</v>
      </c>
      <c r="C751" s="1">
        <v>4722.6000000000004</v>
      </c>
      <c r="D751" s="1">
        <v>4745.1000000000004</v>
      </c>
      <c r="E751" s="1">
        <v>4671.7</v>
      </c>
      <c r="F751" s="2" t="s">
        <v>478</v>
      </c>
      <c r="G751" s="4">
        <v>-9.4999999999999998E-3</v>
      </c>
    </row>
    <row r="752" spans="1:7" ht="15" thickBot="1" x14ac:dyDescent="0.35">
      <c r="A752" s="7">
        <v>44319</v>
      </c>
      <c r="B752" s="1">
        <v>4731.8999999999996</v>
      </c>
      <c r="C752" s="1">
        <v>4692.1000000000004</v>
      </c>
      <c r="D752" s="1">
        <v>4745</v>
      </c>
      <c r="E752" s="1">
        <v>4692.1000000000004</v>
      </c>
      <c r="F752" s="2" t="s">
        <v>479</v>
      </c>
      <c r="G752" s="3">
        <v>1.2500000000000001E-2</v>
      </c>
    </row>
    <row r="753" spans="1:7" ht="15" thickBot="1" x14ac:dyDescent="0.35">
      <c r="A753" s="7">
        <v>44316</v>
      </c>
      <c r="B753" s="1">
        <v>4673.7</v>
      </c>
      <c r="C753" s="1">
        <v>4674.3</v>
      </c>
      <c r="D753" s="1">
        <v>4681.8999999999996</v>
      </c>
      <c r="E753" s="1">
        <v>4660.5</v>
      </c>
      <c r="F753" s="2" t="s">
        <v>285</v>
      </c>
      <c r="G753" s="3">
        <v>2.0000000000000001E-4</v>
      </c>
    </row>
    <row r="754" spans="1:7" ht="15" thickBot="1" x14ac:dyDescent="0.35">
      <c r="A754" s="7">
        <v>44315</v>
      </c>
      <c r="B754" s="1">
        <v>4672.6000000000004</v>
      </c>
      <c r="C754" s="1">
        <v>4724.5</v>
      </c>
      <c r="D754" s="1">
        <v>4729.8999999999996</v>
      </c>
      <c r="E754" s="1">
        <v>4646.2</v>
      </c>
      <c r="F754" s="2" t="s">
        <v>480</v>
      </c>
      <c r="G754" s="4">
        <v>-7.7999999999999996E-3</v>
      </c>
    </row>
    <row r="755" spans="1:7" ht="15" thickBot="1" x14ac:dyDescent="0.35">
      <c r="A755" s="7">
        <v>44314</v>
      </c>
      <c r="B755" s="1">
        <v>4709.3</v>
      </c>
      <c r="C755" s="1">
        <v>4715</v>
      </c>
      <c r="D755" s="1">
        <v>4727.3</v>
      </c>
      <c r="E755" s="1">
        <v>4680</v>
      </c>
      <c r="F755" s="2" t="s">
        <v>47</v>
      </c>
      <c r="G755" s="4">
        <v>-4.4000000000000003E-3</v>
      </c>
    </row>
    <row r="756" spans="1:7" ht="15" thickBot="1" x14ac:dyDescent="0.35">
      <c r="A756" s="7">
        <v>44313</v>
      </c>
      <c r="B756" s="1">
        <v>4730.3</v>
      </c>
      <c r="C756" s="1">
        <v>4746.5</v>
      </c>
      <c r="D756" s="1">
        <v>4751.5</v>
      </c>
      <c r="E756" s="1">
        <v>4727.3</v>
      </c>
      <c r="F756" s="2" t="s">
        <v>481</v>
      </c>
      <c r="G756" s="4">
        <v>-3.3999999999999998E-3</v>
      </c>
    </row>
    <row r="757" spans="1:7" ht="15" thickBot="1" x14ac:dyDescent="0.35">
      <c r="A757" s="7">
        <v>44312</v>
      </c>
      <c r="B757" s="1">
        <v>4746.2</v>
      </c>
      <c r="C757" s="1">
        <v>4760.3999999999996</v>
      </c>
      <c r="D757" s="1">
        <v>4765</v>
      </c>
      <c r="E757" s="1">
        <v>4725.3</v>
      </c>
      <c r="F757" s="2" t="s">
        <v>171</v>
      </c>
      <c r="G757" s="4">
        <v>-1.5E-3</v>
      </c>
    </row>
    <row r="758" spans="1:7" ht="15" thickBot="1" x14ac:dyDescent="0.35">
      <c r="A758" s="7">
        <v>44309</v>
      </c>
      <c r="B758" s="1">
        <v>4753.2</v>
      </c>
      <c r="C758" s="1">
        <v>4788.5</v>
      </c>
      <c r="D758" s="1">
        <v>4802.6000000000004</v>
      </c>
      <c r="E758" s="1">
        <v>4738.3999999999996</v>
      </c>
      <c r="F758" s="2" t="s">
        <v>482</v>
      </c>
      <c r="G758" s="4">
        <v>-5.0000000000000001E-3</v>
      </c>
    </row>
    <row r="759" spans="1:7" ht="15" thickBot="1" x14ac:dyDescent="0.35">
      <c r="A759" s="7">
        <v>44308</v>
      </c>
      <c r="B759" s="1">
        <v>4777.2</v>
      </c>
      <c r="C759" s="1">
        <v>4825.2</v>
      </c>
      <c r="D759" s="1">
        <v>4826</v>
      </c>
      <c r="E759" s="1">
        <v>4766</v>
      </c>
      <c r="F759" s="2" t="s">
        <v>483</v>
      </c>
      <c r="G759" s="4">
        <v>-9.4999999999999998E-3</v>
      </c>
    </row>
    <row r="760" spans="1:7" ht="15" thickBot="1" x14ac:dyDescent="0.35">
      <c r="A760" s="7">
        <v>44307</v>
      </c>
      <c r="B760" s="1">
        <v>4822.8</v>
      </c>
      <c r="C760" s="1">
        <v>4793.8999999999996</v>
      </c>
      <c r="D760" s="1">
        <v>4842.8999999999996</v>
      </c>
      <c r="E760" s="1">
        <v>4793.6000000000004</v>
      </c>
      <c r="F760" s="2" t="s">
        <v>162</v>
      </c>
      <c r="G760" s="3">
        <v>7.7999999999999996E-3</v>
      </c>
    </row>
    <row r="761" spans="1:7" ht="15" thickBot="1" x14ac:dyDescent="0.35">
      <c r="A761" s="7">
        <v>44306</v>
      </c>
      <c r="B761" s="1">
        <v>4785.7</v>
      </c>
      <c r="C761" s="1">
        <v>4742.3999999999996</v>
      </c>
      <c r="D761" s="1">
        <v>4790.1000000000004</v>
      </c>
      <c r="E761" s="1">
        <v>4712.8</v>
      </c>
      <c r="F761" s="2" t="s">
        <v>484</v>
      </c>
      <c r="G761" s="3">
        <v>9.7999999999999997E-3</v>
      </c>
    </row>
    <row r="762" spans="1:7" ht="15" thickBot="1" x14ac:dyDescent="0.35">
      <c r="A762" s="7">
        <v>44305</v>
      </c>
      <c r="B762" s="1">
        <v>4739.3</v>
      </c>
      <c r="C762" s="1">
        <v>4735.3</v>
      </c>
      <c r="D762" s="1">
        <v>4785</v>
      </c>
      <c r="E762" s="1">
        <v>4728</v>
      </c>
      <c r="F762" s="2" t="s">
        <v>485</v>
      </c>
      <c r="G762" s="3">
        <v>8.0000000000000004E-4</v>
      </c>
    </row>
    <row r="763" spans="1:7" ht="15" thickBot="1" x14ac:dyDescent="0.35">
      <c r="A763" s="7">
        <v>44302</v>
      </c>
      <c r="B763" s="1">
        <v>4735.3</v>
      </c>
      <c r="C763" s="1">
        <v>4709.8999999999996</v>
      </c>
      <c r="D763" s="1">
        <v>4743.2</v>
      </c>
      <c r="E763" s="1">
        <v>4682</v>
      </c>
      <c r="F763" s="2" t="s">
        <v>224</v>
      </c>
      <c r="G763" s="3">
        <v>3.8E-3</v>
      </c>
    </row>
    <row r="764" spans="1:7" ht="15" thickBot="1" x14ac:dyDescent="0.35">
      <c r="A764" s="7">
        <v>44301</v>
      </c>
      <c r="B764" s="1">
        <v>4717.5</v>
      </c>
      <c r="C764" s="1">
        <v>4668</v>
      </c>
      <c r="D764" s="1">
        <v>4727.8999999999996</v>
      </c>
      <c r="E764" s="1">
        <v>4668</v>
      </c>
      <c r="F764" s="2" t="s">
        <v>486</v>
      </c>
      <c r="G764" s="3">
        <v>1.2200000000000001E-2</v>
      </c>
    </row>
    <row r="765" spans="1:7" ht="15" thickBot="1" x14ac:dyDescent="0.35">
      <c r="A765" s="7">
        <v>44300</v>
      </c>
      <c r="B765" s="1">
        <v>4660.8</v>
      </c>
      <c r="C765" s="1">
        <v>4685.1000000000004</v>
      </c>
      <c r="D765" s="1">
        <v>4693</v>
      </c>
      <c r="E765" s="1">
        <v>4655.6000000000004</v>
      </c>
      <c r="F765" s="2" t="s">
        <v>266</v>
      </c>
      <c r="G765" s="4">
        <v>-7.7999999999999996E-3</v>
      </c>
    </row>
    <row r="766" spans="1:7" ht="15" thickBot="1" x14ac:dyDescent="0.35">
      <c r="A766" s="7">
        <v>44299</v>
      </c>
      <c r="B766" s="1">
        <v>4697.5</v>
      </c>
      <c r="C766" s="1">
        <v>4645</v>
      </c>
      <c r="D766" s="1">
        <v>4703.3</v>
      </c>
      <c r="E766" s="1">
        <v>4636.7</v>
      </c>
      <c r="F766" s="2" t="s">
        <v>305</v>
      </c>
      <c r="G766" s="3">
        <v>1.2E-2</v>
      </c>
    </row>
    <row r="767" spans="1:7" ht="15" thickBot="1" x14ac:dyDescent="0.35">
      <c r="A767" s="7">
        <v>44298</v>
      </c>
      <c r="B767" s="1">
        <v>4641.8999999999996</v>
      </c>
      <c r="C767" s="1">
        <v>4654.5</v>
      </c>
      <c r="D767" s="1">
        <v>4677.7</v>
      </c>
      <c r="E767" s="1">
        <v>4640</v>
      </c>
      <c r="F767" s="2" t="s">
        <v>195</v>
      </c>
      <c r="G767" s="4">
        <v>-3.7000000000000002E-3</v>
      </c>
    </row>
    <row r="768" spans="1:7" ht="15" thickBot="1" x14ac:dyDescent="0.35">
      <c r="A768" s="7">
        <v>44295</v>
      </c>
      <c r="B768" s="1">
        <v>4659.3</v>
      </c>
      <c r="C768" s="1">
        <v>4676.6000000000004</v>
      </c>
      <c r="D768" s="1">
        <v>4688.7</v>
      </c>
      <c r="E768" s="1">
        <v>4631.3999999999996</v>
      </c>
      <c r="F768" s="2" t="s">
        <v>487</v>
      </c>
      <c r="G768" s="4">
        <v>-5.1999999999999998E-3</v>
      </c>
    </row>
    <row r="769" spans="1:7" ht="15" thickBot="1" x14ac:dyDescent="0.35">
      <c r="A769" s="7">
        <v>44294</v>
      </c>
      <c r="B769" s="1">
        <v>4683.8</v>
      </c>
      <c r="C769" s="1">
        <v>4629.8999999999996</v>
      </c>
      <c r="D769" s="1">
        <v>4690</v>
      </c>
      <c r="E769" s="1">
        <v>4624</v>
      </c>
      <c r="F769" s="2" t="s">
        <v>488</v>
      </c>
      <c r="G769" s="3">
        <v>1.03E-2</v>
      </c>
    </row>
    <row r="770" spans="1:7" ht="15" thickBot="1" x14ac:dyDescent="0.35">
      <c r="A770" s="7">
        <v>44293</v>
      </c>
      <c r="B770" s="1">
        <v>4636.2</v>
      </c>
      <c r="C770" s="1">
        <v>4576.6000000000004</v>
      </c>
      <c r="D770" s="1">
        <v>4642</v>
      </c>
      <c r="E770" s="1">
        <v>4574.2</v>
      </c>
      <c r="F770" s="2" t="s">
        <v>271</v>
      </c>
      <c r="G770" s="3">
        <v>9.5999999999999992E-3</v>
      </c>
    </row>
    <row r="771" spans="1:7" ht="15" thickBot="1" x14ac:dyDescent="0.35">
      <c r="A771" s="7">
        <v>44292</v>
      </c>
      <c r="B771" s="1">
        <v>4591.8999999999996</v>
      </c>
      <c r="C771" s="1">
        <v>4542</v>
      </c>
      <c r="D771" s="1">
        <v>4597.3999999999996</v>
      </c>
      <c r="E771" s="1">
        <v>4542</v>
      </c>
      <c r="F771" s="2" t="s">
        <v>11</v>
      </c>
      <c r="G771" s="3">
        <v>2.0899999999999998E-2</v>
      </c>
    </row>
    <row r="772" spans="1:7" ht="15" thickBot="1" x14ac:dyDescent="0.35">
      <c r="A772" s="7">
        <v>44291</v>
      </c>
      <c r="B772" s="1">
        <v>4498.1000000000004</v>
      </c>
      <c r="C772" s="1">
        <v>4490</v>
      </c>
      <c r="D772" s="1">
        <v>4505</v>
      </c>
      <c r="E772" s="1">
        <v>4488.6000000000004</v>
      </c>
      <c r="F772" s="2" t="s">
        <v>126</v>
      </c>
      <c r="G772" s="3">
        <v>4.7999999999999996E-3</v>
      </c>
    </row>
    <row r="773" spans="1:7" ht="15" thickBot="1" x14ac:dyDescent="0.35">
      <c r="A773" s="7">
        <v>44287</v>
      </c>
      <c r="B773" s="1">
        <v>4476.7</v>
      </c>
      <c r="C773" s="1">
        <v>4465</v>
      </c>
      <c r="D773" s="1">
        <v>4486.5</v>
      </c>
      <c r="E773" s="1">
        <v>4465</v>
      </c>
      <c r="F773" s="2" t="s">
        <v>375</v>
      </c>
      <c r="G773" s="3">
        <v>2.8999999999999998E-3</v>
      </c>
    </row>
    <row r="774" spans="1:7" ht="15" thickBot="1" x14ac:dyDescent="0.35">
      <c r="A774" s="7">
        <v>44286</v>
      </c>
      <c r="B774" s="1">
        <v>4463.7</v>
      </c>
      <c r="C774" s="1">
        <v>4387</v>
      </c>
      <c r="D774" s="1">
        <v>4467.2</v>
      </c>
      <c r="E774" s="1">
        <v>4371.1000000000004</v>
      </c>
      <c r="F774" s="2" t="s">
        <v>489</v>
      </c>
      <c r="G774" s="3">
        <v>1.7399999999999999E-2</v>
      </c>
    </row>
    <row r="775" spans="1:7" ht="15" thickBot="1" x14ac:dyDescent="0.35">
      <c r="A775" s="7">
        <v>44285</v>
      </c>
      <c r="B775" s="1">
        <v>4387.3</v>
      </c>
      <c r="C775" s="1">
        <v>4366.8999999999996</v>
      </c>
      <c r="D775" s="1">
        <v>4430</v>
      </c>
      <c r="E775" s="1">
        <v>4366.8999999999996</v>
      </c>
      <c r="F775" s="2" t="s">
        <v>490</v>
      </c>
      <c r="G775" s="3">
        <v>7.4999999999999997E-3</v>
      </c>
    </row>
    <row r="776" spans="1:7" ht="15" thickBot="1" x14ac:dyDescent="0.35">
      <c r="A776" s="7">
        <v>44284</v>
      </c>
      <c r="B776" s="1">
        <v>4354.5</v>
      </c>
      <c r="C776" s="1">
        <v>4452</v>
      </c>
      <c r="D776" s="1">
        <v>4455</v>
      </c>
      <c r="E776" s="1">
        <v>4332</v>
      </c>
      <c r="F776" s="2" t="s">
        <v>329</v>
      </c>
      <c r="G776" s="4">
        <v>-2.46E-2</v>
      </c>
    </row>
    <row r="777" spans="1:7" ht="15" thickBot="1" x14ac:dyDescent="0.35">
      <c r="A777" s="7">
        <v>44281</v>
      </c>
      <c r="B777" s="1">
        <v>4464.2</v>
      </c>
      <c r="C777" s="1">
        <v>4463.5</v>
      </c>
      <c r="D777" s="1">
        <v>4478.8</v>
      </c>
      <c r="E777" s="1">
        <v>4444.1000000000004</v>
      </c>
      <c r="F777" s="2" t="s">
        <v>271</v>
      </c>
      <c r="G777" s="4">
        <v>-1.1999999999999999E-3</v>
      </c>
    </row>
    <row r="778" spans="1:7" ht="15" thickBot="1" x14ac:dyDescent="0.35">
      <c r="A778" s="7">
        <v>44280</v>
      </c>
      <c r="B778" s="1">
        <v>4469.5</v>
      </c>
      <c r="C778" s="1">
        <v>4489.2</v>
      </c>
      <c r="D778" s="1">
        <v>4502.8</v>
      </c>
      <c r="E778" s="1">
        <v>4460.1000000000004</v>
      </c>
      <c r="F778" s="2" t="s">
        <v>491</v>
      </c>
      <c r="G778" s="4">
        <v>-3.7000000000000002E-3</v>
      </c>
    </row>
    <row r="779" spans="1:7" ht="15" thickBot="1" x14ac:dyDescent="0.35">
      <c r="A779" s="7">
        <v>44279</v>
      </c>
      <c r="B779" s="1">
        <v>4486</v>
      </c>
      <c r="C779" s="1">
        <v>4480</v>
      </c>
      <c r="D779" s="1">
        <v>4489.5</v>
      </c>
      <c r="E779" s="1">
        <v>4467.3</v>
      </c>
      <c r="F779" s="2" t="s">
        <v>27</v>
      </c>
      <c r="G779" s="3">
        <v>4.7999999999999996E-3</v>
      </c>
    </row>
    <row r="780" spans="1:7" ht="15" thickBot="1" x14ac:dyDescent="0.35">
      <c r="A780" s="7">
        <v>44278</v>
      </c>
      <c r="B780" s="1">
        <v>4464.6000000000004</v>
      </c>
      <c r="C780" s="1">
        <v>4478.6000000000004</v>
      </c>
      <c r="D780" s="1">
        <v>4499.5</v>
      </c>
      <c r="E780" s="1">
        <v>4459</v>
      </c>
      <c r="F780" s="2" t="s">
        <v>492</v>
      </c>
      <c r="G780" s="4">
        <v>-5.7999999999999996E-3</v>
      </c>
    </row>
    <row r="781" spans="1:7" ht="15" thickBot="1" x14ac:dyDescent="0.35">
      <c r="A781" s="7">
        <v>44277</v>
      </c>
      <c r="B781" s="1">
        <v>4490.5</v>
      </c>
      <c r="C781" s="1">
        <v>4497.3999999999996</v>
      </c>
      <c r="D781" s="1">
        <v>4504</v>
      </c>
      <c r="E781" s="1">
        <v>4463</v>
      </c>
      <c r="F781" s="2" t="s">
        <v>493</v>
      </c>
      <c r="G781" s="4">
        <v>-2.5999999999999999E-3</v>
      </c>
    </row>
    <row r="782" spans="1:7" ht="15" thickBot="1" x14ac:dyDescent="0.35">
      <c r="A782" s="7">
        <v>44274</v>
      </c>
      <c r="B782" s="1">
        <v>4502.1000000000004</v>
      </c>
      <c r="C782" s="1">
        <v>4492.8</v>
      </c>
      <c r="D782" s="1">
        <v>4513.7</v>
      </c>
      <c r="E782" s="1">
        <v>4480.1000000000004</v>
      </c>
      <c r="F782" s="2" t="s">
        <v>494</v>
      </c>
      <c r="G782" s="3">
        <v>1.6000000000000001E-3</v>
      </c>
    </row>
    <row r="783" spans="1:7" ht="15" thickBot="1" x14ac:dyDescent="0.35">
      <c r="A783" s="7">
        <v>44273</v>
      </c>
      <c r="B783" s="1">
        <v>4495.1000000000004</v>
      </c>
      <c r="C783" s="1">
        <v>4489.2</v>
      </c>
      <c r="D783" s="1">
        <v>4529.8999999999996</v>
      </c>
      <c r="E783" s="1">
        <v>4462.6000000000004</v>
      </c>
      <c r="F783" s="2" t="s">
        <v>458</v>
      </c>
      <c r="G783" s="3">
        <v>2.5000000000000001E-3</v>
      </c>
    </row>
    <row r="784" spans="1:7" ht="15" thickBot="1" x14ac:dyDescent="0.35">
      <c r="A784" s="7">
        <v>44272</v>
      </c>
      <c r="B784" s="1">
        <v>4484</v>
      </c>
      <c r="C784" s="1">
        <v>4489</v>
      </c>
      <c r="D784" s="1">
        <v>4503.7</v>
      </c>
      <c r="E784" s="1">
        <v>4475.6000000000004</v>
      </c>
      <c r="F784" s="2" t="s">
        <v>495</v>
      </c>
      <c r="G784" s="3">
        <v>5.9999999999999995E-4</v>
      </c>
    </row>
    <row r="785" spans="1:7" ht="15" thickBot="1" x14ac:dyDescent="0.35">
      <c r="A785" s="7">
        <v>44271</v>
      </c>
      <c r="B785" s="1">
        <v>4481.3</v>
      </c>
      <c r="C785" s="1">
        <v>4495</v>
      </c>
      <c r="D785" s="1">
        <v>4508.6000000000004</v>
      </c>
      <c r="E785" s="1">
        <v>4476.6000000000004</v>
      </c>
      <c r="F785" s="2" t="s">
        <v>496</v>
      </c>
      <c r="G785" s="4">
        <v>-1.9E-3</v>
      </c>
    </row>
    <row r="786" spans="1:7" ht="15" thickBot="1" x14ac:dyDescent="0.35">
      <c r="A786" s="7">
        <v>44270</v>
      </c>
      <c r="B786" s="1">
        <v>4490</v>
      </c>
      <c r="C786" s="1">
        <v>4479</v>
      </c>
      <c r="D786" s="1">
        <v>4504.7</v>
      </c>
      <c r="E786" s="1">
        <v>4473</v>
      </c>
      <c r="F786" s="2" t="s">
        <v>497</v>
      </c>
      <c r="G786" s="3">
        <v>3.3999999999999998E-3</v>
      </c>
    </row>
    <row r="787" spans="1:7" ht="15" thickBot="1" x14ac:dyDescent="0.35">
      <c r="A787" s="7">
        <v>44267</v>
      </c>
      <c r="B787" s="1">
        <v>4475</v>
      </c>
      <c r="C787" s="1">
        <v>4474.1000000000004</v>
      </c>
      <c r="D787" s="1">
        <v>4478.5</v>
      </c>
      <c r="E787" s="1">
        <v>4427.1000000000004</v>
      </c>
      <c r="F787" s="2" t="s">
        <v>498</v>
      </c>
      <c r="G787" s="4">
        <v>-2.8999999999999998E-3</v>
      </c>
    </row>
    <row r="788" spans="1:7" ht="15" thickBot="1" x14ac:dyDescent="0.35">
      <c r="A788" s="7">
        <v>44266</v>
      </c>
      <c r="B788" s="1">
        <v>4487.8999999999996</v>
      </c>
      <c r="C788" s="1">
        <v>4495</v>
      </c>
      <c r="D788" s="1">
        <v>4516.7</v>
      </c>
      <c r="E788" s="1">
        <v>4477.3999999999996</v>
      </c>
      <c r="F788" s="2" t="s">
        <v>499</v>
      </c>
      <c r="G788" s="3">
        <v>1.9E-3</v>
      </c>
    </row>
    <row r="789" spans="1:7" ht="15" thickBot="1" x14ac:dyDescent="0.35">
      <c r="A789" s="7">
        <v>44265</v>
      </c>
      <c r="B789" s="1">
        <v>4479.2</v>
      </c>
      <c r="C789" s="1">
        <v>4473</v>
      </c>
      <c r="D789" s="1">
        <v>4494.3999999999996</v>
      </c>
      <c r="E789" s="1">
        <v>4463</v>
      </c>
      <c r="F789" s="2" t="s">
        <v>500</v>
      </c>
      <c r="G789" s="4">
        <v>-1.4E-3</v>
      </c>
    </row>
    <row r="790" spans="1:7" ht="15" thickBot="1" x14ac:dyDescent="0.35">
      <c r="A790" s="7">
        <v>44264</v>
      </c>
      <c r="B790" s="1">
        <v>4485.7</v>
      </c>
      <c r="C790" s="1">
        <v>4434.8999999999996</v>
      </c>
      <c r="D790" s="1">
        <v>4496.3</v>
      </c>
      <c r="E790" s="1">
        <v>4426.3</v>
      </c>
      <c r="F790" s="2" t="s">
        <v>501</v>
      </c>
      <c r="G790" s="3">
        <v>1.4500000000000001E-2</v>
      </c>
    </row>
    <row r="791" spans="1:7" ht="15" thickBot="1" x14ac:dyDescent="0.35">
      <c r="A791" s="7">
        <v>44263</v>
      </c>
      <c r="B791" s="1">
        <v>4421.8</v>
      </c>
      <c r="C791" s="1">
        <v>4475.6000000000004</v>
      </c>
      <c r="D791" s="1">
        <v>4478</v>
      </c>
      <c r="E791" s="1">
        <v>4415</v>
      </c>
      <c r="F791" s="2" t="s">
        <v>423</v>
      </c>
      <c r="G791" s="4">
        <v>-1.04E-2</v>
      </c>
    </row>
    <row r="792" spans="1:7" ht="15" thickBot="1" x14ac:dyDescent="0.35">
      <c r="A792" s="7">
        <v>44260</v>
      </c>
      <c r="B792" s="1">
        <v>4468.3</v>
      </c>
      <c r="C792" s="1">
        <v>4444.3999999999996</v>
      </c>
      <c r="D792" s="1">
        <v>4472</v>
      </c>
      <c r="E792" s="1">
        <v>4421.7</v>
      </c>
      <c r="F792" s="2" t="s">
        <v>502</v>
      </c>
      <c r="G792" s="3">
        <v>3.2000000000000002E-3</v>
      </c>
    </row>
    <row r="793" spans="1:7" ht="15" thickBot="1" x14ac:dyDescent="0.35">
      <c r="A793" s="7">
        <v>44259</v>
      </c>
      <c r="B793" s="1">
        <v>4454.1000000000004</v>
      </c>
      <c r="C793" s="1">
        <v>4473.5</v>
      </c>
      <c r="D793" s="1">
        <v>4496.2</v>
      </c>
      <c r="E793" s="1">
        <v>4447.1000000000004</v>
      </c>
      <c r="F793" s="2" t="s">
        <v>503</v>
      </c>
      <c r="G793" s="4">
        <v>-9.1000000000000004E-3</v>
      </c>
    </row>
    <row r="794" spans="1:7" ht="15" thickBot="1" x14ac:dyDescent="0.35">
      <c r="A794" s="7">
        <v>44258</v>
      </c>
      <c r="B794" s="1">
        <v>4494.8</v>
      </c>
      <c r="C794" s="1">
        <v>4552.3999999999996</v>
      </c>
      <c r="D794" s="1">
        <v>4554.3999999999996</v>
      </c>
      <c r="E794" s="1">
        <v>4456.1000000000004</v>
      </c>
      <c r="F794" s="2" t="s">
        <v>504</v>
      </c>
      <c r="G794" s="4">
        <v>-1.32E-2</v>
      </c>
    </row>
    <row r="795" spans="1:7" ht="15" thickBot="1" x14ac:dyDescent="0.35">
      <c r="A795" s="7">
        <v>44257</v>
      </c>
      <c r="B795" s="1">
        <v>4554.8</v>
      </c>
      <c r="C795" s="1">
        <v>4506.6000000000004</v>
      </c>
      <c r="D795" s="1">
        <v>4565</v>
      </c>
      <c r="E795" s="1">
        <v>4497.5</v>
      </c>
      <c r="F795" s="2" t="s">
        <v>505</v>
      </c>
      <c r="G795" s="3">
        <v>5.3E-3</v>
      </c>
    </row>
    <row r="796" spans="1:7" ht="15" thickBot="1" x14ac:dyDescent="0.35">
      <c r="A796" s="7">
        <v>44256</v>
      </c>
      <c r="B796" s="1">
        <v>4530.8</v>
      </c>
      <c r="C796" s="1">
        <v>4600</v>
      </c>
      <c r="D796" s="1">
        <v>4613.8999999999996</v>
      </c>
      <c r="E796" s="1">
        <v>4521.5</v>
      </c>
      <c r="F796" s="2" t="s">
        <v>506</v>
      </c>
      <c r="G796" s="4">
        <v>-9.4000000000000004E-3</v>
      </c>
    </row>
    <row r="797" spans="1:7" ht="15" thickBot="1" x14ac:dyDescent="0.35">
      <c r="A797" s="7">
        <v>44253</v>
      </c>
      <c r="B797" s="1">
        <v>4573.6000000000004</v>
      </c>
      <c r="C797" s="1">
        <v>4634</v>
      </c>
      <c r="D797" s="1">
        <v>4668.8999999999996</v>
      </c>
      <c r="E797" s="1">
        <v>4561.1000000000004</v>
      </c>
      <c r="F797" s="2" t="s">
        <v>507</v>
      </c>
      <c r="G797" s="4">
        <v>-1.09E-2</v>
      </c>
    </row>
    <row r="798" spans="1:7" ht="15" thickBot="1" x14ac:dyDescent="0.35">
      <c r="A798" s="7">
        <v>44252</v>
      </c>
      <c r="B798" s="1">
        <v>4624.1000000000004</v>
      </c>
      <c r="C798" s="1">
        <v>4644.3</v>
      </c>
      <c r="D798" s="1">
        <v>4665.5</v>
      </c>
      <c r="E798" s="1">
        <v>4606</v>
      </c>
      <c r="F798" s="2" t="s">
        <v>508</v>
      </c>
      <c r="G798" s="4">
        <v>-6.0000000000000001E-3</v>
      </c>
    </row>
    <row r="799" spans="1:7" ht="15" thickBot="1" x14ac:dyDescent="0.35">
      <c r="A799" s="7">
        <v>44251</v>
      </c>
      <c r="B799" s="1">
        <v>4652.2</v>
      </c>
      <c r="C799" s="1">
        <v>4680.8</v>
      </c>
      <c r="D799" s="1">
        <v>4685.7</v>
      </c>
      <c r="E799" s="1">
        <v>4626.8</v>
      </c>
      <c r="F799" s="2" t="s">
        <v>509</v>
      </c>
      <c r="G799" s="4">
        <v>-6.0000000000000001E-3</v>
      </c>
    </row>
    <row r="800" spans="1:7" ht="15" thickBot="1" x14ac:dyDescent="0.35">
      <c r="A800" s="7">
        <v>44250</v>
      </c>
      <c r="B800" s="1">
        <v>4680.2</v>
      </c>
      <c r="C800" s="1">
        <v>4697.3</v>
      </c>
      <c r="D800" s="1">
        <v>4698.5</v>
      </c>
      <c r="E800" s="1">
        <v>4658.8999999999996</v>
      </c>
      <c r="F800" s="2" t="s">
        <v>510</v>
      </c>
      <c r="G800" s="4">
        <v>-2.0999999999999999E-3</v>
      </c>
    </row>
    <row r="801" spans="1:7" ht="15" thickBot="1" x14ac:dyDescent="0.35">
      <c r="A801" s="7">
        <v>44249</v>
      </c>
      <c r="B801" s="1">
        <v>4690.1000000000004</v>
      </c>
      <c r="C801" s="1">
        <v>4633.5</v>
      </c>
      <c r="D801" s="1">
        <v>4696.6000000000004</v>
      </c>
      <c r="E801" s="1">
        <v>4623.8</v>
      </c>
      <c r="F801" s="2" t="s">
        <v>511</v>
      </c>
      <c r="G801" s="3">
        <v>1.52E-2</v>
      </c>
    </row>
    <row r="802" spans="1:7" ht="15" thickBot="1" x14ac:dyDescent="0.35">
      <c r="A802" s="7">
        <v>44246</v>
      </c>
      <c r="B802" s="1">
        <v>4619.7</v>
      </c>
      <c r="C802" s="1">
        <v>4598.6000000000004</v>
      </c>
      <c r="D802" s="1">
        <v>4649</v>
      </c>
      <c r="E802" s="1">
        <v>4586.1000000000004</v>
      </c>
      <c r="F802" s="2" t="s">
        <v>512</v>
      </c>
      <c r="G802" s="3">
        <v>1.5E-3</v>
      </c>
    </row>
    <row r="803" spans="1:7" ht="15" thickBot="1" x14ac:dyDescent="0.35">
      <c r="A803" s="7">
        <v>44245</v>
      </c>
      <c r="B803" s="1">
        <v>4612.6000000000004</v>
      </c>
      <c r="C803" s="1">
        <v>4640.8999999999996</v>
      </c>
      <c r="D803" s="1">
        <v>4649.8</v>
      </c>
      <c r="E803" s="1">
        <v>4601.1000000000004</v>
      </c>
      <c r="F803" s="2" t="s">
        <v>513</v>
      </c>
      <c r="G803" s="4">
        <v>-2.3999999999999998E-3</v>
      </c>
    </row>
    <row r="804" spans="1:7" ht="15" thickBot="1" x14ac:dyDescent="0.35">
      <c r="A804" s="7">
        <v>44244</v>
      </c>
      <c r="B804" s="1">
        <v>4623.7</v>
      </c>
      <c r="C804" s="1">
        <v>4680</v>
      </c>
      <c r="D804" s="1">
        <v>4680</v>
      </c>
      <c r="E804" s="1">
        <v>4616.2</v>
      </c>
      <c r="F804" s="2" t="s">
        <v>514</v>
      </c>
      <c r="G804" s="4">
        <v>-1.41E-2</v>
      </c>
    </row>
    <row r="805" spans="1:7" ht="15" thickBot="1" x14ac:dyDescent="0.35">
      <c r="A805" s="7">
        <v>44243</v>
      </c>
      <c r="B805" s="1">
        <v>4689.8999999999996</v>
      </c>
      <c r="C805" s="1">
        <v>4740.8999999999996</v>
      </c>
      <c r="D805" s="1">
        <v>4748</v>
      </c>
      <c r="E805" s="1">
        <v>4668.2</v>
      </c>
      <c r="F805" s="2" t="s">
        <v>515</v>
      </c>
      <c r="G805" s="4">
        <v>-7.1999999999999998E-3</v>
      </c>
    </row>
    <row r="806" spans="1:7" ht="15" thickBot="1" x14ac:dyDescent="0.35">
      <c r="A806" s="7">
        <v>44242</v>
      </c>
      <c r="B806" s="1">
        <v>4724.1000000000004</v>
      </c>
      <c r="C806" s="1">
        <v>4743.6000000000004</v>
      </c>
      <c r="D806" s="1">
        <v>4745.5</v>
      </c>
      <c r="E806" s="1">
        <v>4720.2</v>
      </c>
      <c r="F806" s="2" t="s">
        <v>283</v>
      </c>
      <c r="G806" s="4">
        <v>-1.6000000000000001E-3</v>
      </c>
    </row>
    <row r="807" spans="1:7" ht="15" thickBot="1" x14ac:dyDescent="0.35">
      <c r="A807" s="7">
        <v>44239</v>
      </c>
      <c r="B807" s="1">
        <v>4731.8</v>
      </c>
      <c r="C807" s="1">
        <v>4741.1000000000004</v>
      </c>
      <c r="D807" s="1">
        <v>4758.6000000000004</v>
      </c>
      <c r="E807" s="1">
        <v>4711.1000000000004</v>
      </c>
      <c r="F807" s="2" t="s">
        <v>516</v>
      </c>
      <c r="G807" s="4">
        <v>-4.0000000000000001E-3</v>
      </c>
    </row>
    <row r="808" spans="1:7" ht="15" thickBot="1" x14ac:dyDescent="0.35">
      <c r="A808" s="7">
        <v>44238</v>
      </c>
      <c r="B808" s="1">
        <v>4750.8</v>
      </c>
      <c r="C808" s="1">
        <v>4783.7</v>
      </c>
      <c r="D808" s="1">
        <v>4810</v>
      </c>
      <c r="E808" s="1">
        <v>4745.6000000000004</v>
      </c>
      <c r="F808" s="2" t="s">
        <v>517</v>
      </c>
      <c r="G808" s="4">
        <v>-1.0500000000000001E-2</v>
      </c>
    </row>
    <row r="809" spans="1:7" ht="15" thickBot="1" x14ac:dyDescent="0.35">
      <c r="A809" s="7">
        <v>44237</v>
      </c>
      <c r="B809" s="1">
        <v>4801.3</v>
      </c>
      <c r="C809" s="1">
        <v>4800</v>
      </c>
      <c r="D809" s="1">
        <v>4837.3999999999996</v>
      </c>
      <c r="E809" s="1">
        <v>4782.2</v>
      </c>
      <c r="F809" s="2" t="s">
        <v>518</v>
      </c>
      <c r="G809" s="3">
        <v>1.4E-3</v>
      </c>
    </row>
    <row r="810" spans="1:7" ht="15" thickBot="1" x14ac:dyDescent="0.35">
      <c r="A810" s="7">
        <v>44236</v>
      </c>
      <c r="B810" s="1">
        <v>4794.8</v>
      </c>
      <c r="C810" s="1">
        <v>4800</v>
      </c>
      <c r="D810" s="1">
        <v>4823.5</v>
      </c>
      <c r="E810" s="1">
        <v>4777.8999999999996</v>
      </c>
      <c r="F810" s="2" t="s">
        <v>516</v>
      </c>
      <c r="G810" s="3">
        <v>2.3E-3</v>
      </c>
    </row>
    <row r="811" spans="1:7" ht="15" thickBot="1" x14ac:dyDescent="0.35">
      <c r="A811" s="7">
        <v>44235</v>
      </c>
      <c r="B811" s="1">
        <v>4783.8999999999996</v>
      </c>
      <c r="C811" s="1">
        <v>4715.2</v>
      </c>
      <c r="D811" s="1">
        <v>4795.7</v>
      </c>
      <c r="E811" s="1">
        <v>4715.2</v>
      </c>
      <c r="F811" s="2" t="s">
        <v>519</v>
      </c>
      <c r="G811" s="3">
        <v>1.6199999999999999E-2</v>
      </c>
    </row>
    <row r="812" spans="1:7" ht="15" thickBot="1" x14ac:dyDescent="0.35">
      <c r="A812" s="7">
        <v>44232</v>
      </c>
      <c r="B812" s="1">
        <v>4707.8</v>
      </c>
      <c r="C812" s="1">
        <v>4707.5</v>
      </c>
      <c r="D812" s="1">
        <v>4708</v>
      </c>
      <c r="E812" s="1">
        <v>4707.5</v>
      </c>
      <c r="F812" s="2" t="s">
        <v>326</v>
      </c>
      <c r="G812" s="3">
        <v>2.3999999999999998E-3</v>
      </c>
    </row>
    <row r="813" spans="1:7" ht="15" thickBot="1" x14ac:dyDescent="0.35">
      <c r="A813" s="7">
        <v>44231</v>
      </c>
      <c r="B813" s="1">
        <v>4696.5</v>
      </c>
      <c r="C813" s="1">
        <v>4740</v>
      </c>
      <c r="D813" s="1">
        <v>4740</v>
      </c>
      <c r="E813" s="1">
        <v>4660</v>
      </c>
      <c r="F813" s="2" t="s">
        <v>126</v>
      </c>
      <c r="G813" s="4">
        <v>-1.6400000000000001E-2</v>
      </c>
    </row>
    <row r="814" spans="1:7" ht="15" thickBot="1" x14ac:dyDescent="0.35">
      <c r="A814" s="7">
        <v>44230</v>
      </c>
      <c r="B814" s="1">
        <v>4775</v>
      </c>
      <c r="C814" s="1">
        <v>4792.5</v>
      </c>
      <c r="D814" s="1">
        <v>4795.5</v>
      </c>
      <c r="E814" s="1">
        <v>4772.5</v>
      </c>
      <c r="F814" s="2" t="s">
        <v>88</v>
      </c>
      <c r="G814" s="4">
        <v>0</v>
      </c>
    </row>
    <row r="815" spans="1:7" ht="15" thickBot="1" x14ac:dyDescent="0.35">
      <c r="A815" s="7">
        <v>44229</v>
      </c>
      <c r="B815" s="1">
        <v>4775.1000000000004</v>
      </c>
      <c r="C815" s="1">
        <v>4826.5</v>
      </c>
      <c r="D815" s="1">
        <v>4826.5</v>
      </c>
      <c r="E815" s="1">
        <v>4760.6000000000004</v>
      </c>
      <c r="F815" s="2" t="s">
        <v>53</v>
      </c>
      <c r="G815" s="4">
        <v>-1.3299999999999999E-2</v>
      </c>
    </row>
    <row r="816" spans="1:7" ht="15" thickBot="1" x14ac:dyDescent="0.35">
      <c r="A816" s="7">
        <v>44228</v>
      </c>
      <c r="B816" s="1">
        <v>4839.3999999999996</v>
      </c>
      <c r="C816" s="1">
        <v>4937</v>
      </c>
      <c r="D816" s="1">
        <v>4940</v>
      </c>
      <c r="E816" s="1">
        <v>4720</v>
      </c>
      <c r="F816" s="2" t="s">
        <v>520</v>
      </c>
      <c r="G816" s="4">
        <v>-1.43E-2</v>
      </c>
    </row>
    <row r="817" spans="1:7" ht="15" thickBot="1" x14ac:dyDescent="0.35">
      <c r="A817" s="7">
        <v>44225</v>
      </c>
      <c r="B817" s="1">
        <v>4909.6000000000004</v>
      </c>
      <c r="C817" s="1">
        <v>4862.3999999999996</v>
      </c>
      <c r="D817" s="1">
        <v>4948.5</v>
      </c>
      <c r="E817" s="1">
        <v>4862.3999999999996</v>
      </c>
      <c r="F817" s="2" t="s">
        <v>521</v>
      </c>
      <c r="G817" s="3">
        <v>9.7000000000000003E-3</v>
      </c>
    </row>
    <row r="818" spans="1:7" ht="15" thickBot="1" x14ac:dyDescent="0.35">
      <c r="A818" s="7">
        <v>44224</v>
      </c>
      <c r="B818" s="1">
        <v>4862.3999999999996</v>
      </c>
      <c r="C818" s="1">
        <v>4870</v>
      </c>
      <c r="D818" s="1">
        <v>4929</v>
      </c>
      <c r="E818" s="1">
        <v>4852.1000000000004</v>
      </c>
      <c r="F818" s="2" t="s">
        <v>522</v>
      </c>
      <c r="G818" s="4">
        <v>-4.8999999999999998E-3</v>
      </c>
    </row>
    <row r="819" spans="1:7" ht="15" thickBot="1" x14ac:dyDescent="0.35">
      <c r="A819" s="7">
        <v>44223</v>
      </c>
      <c r="B819" s="1">
        <v>4886.5</v>
      </c>
      <c r="C819" s="1">
        <v>4890.3</v>
      </c>
      <c r="D819" s="1">
        <v>4898</v>
      </c>
      <c r="E819" s="1">
        <v>4851.1000000000004</v>
      </c>
      <c r="F819" s="2" t="s">
        <v>416</v>
      </c>
      <c r="G819" s="4">
        <v>-5.7000000000000002E-3</v>
      </c>
    </row>
    <row r="820" spans="1:7" ht="15" thickBot="1" x14ac:dyDescent="0.35">
      <c r="A820" s="7">
        <v>44221</v>
      </c>
      <c r="B820" s="1">
        <v>4914.3</v>
      </c>
      <c r="C820" s="1">
        <v>4915.5</v>
      </c>
      <c r="D820" s="1">
        <v>4934.6000000000004</v>
      </c>
      <c r="E820" s="1">
        <v>4892.5</v>
      </c>
      <c r="F820" s="2" t="s">
        <v>312</v>
      </c>
      <c r="G820" s="3">
        <v>1E-4</v>
      </c>
    </row>
    <row r="821" spans="1:7" ht="15" thickBot="1" x14ac:dyDescent="0.35">
      <c r="A821" s="7">
        <v>44218</v>
      </c>
      <c r="B821" s="1">
        <v>4914</v>
      </c>
      <c r="C821" s="1">
        <v>4935.5</v>
      </c>
      <c r="D821" s="1">
        <v>4939.8999999999996</v>
      </c>
      <c r="E821" s="1">
        <v>4868.5</v>
      </c>
      <c r="F821" s="2" t="s">
        <v>523</v>
      </c>
      <c r="G821" s="4">
        <v>-6.1999999999999998E-3</v>
      </c>
    </row>
    <row r="822" spans="1:7" ht="15" thickBot="1" x14ac:dyDescent="0.35">
      <c r="A822" s="7">
        <v>44217</v>
      </c>
      <c r="B822" s="1">
        <v>4944.8</v>
      </c>
      <c r="C822" s="1">
        <v>4969.8999999999996</v>
      </c>
      <c r="D822" s="1">
        <v>4976.5</v>
      </c>
      <c r="E822" s="1">
        <v>4932.3</v>
      </c>
      <c r="F822" s="2" t="s">
        <v>449</v>
      </c>
      <c r="G822" s="4">
        <v>-1.6999999999999999E-3</v>
      </c>
    </row>
    <row r="823" spans="1:7" ht="15" thickBot="1" x14ac:dyDescent="0.35">
      <c r="A823" s="7">
        <v>44216</v>
      </c>
      <c r="B823" s="1">
        <v>4953.3999999999996</v>
      </c>
      <c r="C823" s="1">
        <v>4907.7</v>
      </c>
      <c r="D823" s="1">
        <v>4964</v>
      </c>
      <c r="E823" s="1">
        <v>4880.1000000000004</v>
      </c>
      <c r="F823" s="2" t="s">
        <v>524</v>
      </c>
      <c r="G823" s="3">
        <v>1.12E-2</v>
      </c>
    </row>
    <row r="824" spans="1:7" ht="15" thickBot="1" x14ac:dyDescent="0.35">
      <c r="A824" s="7">
        <v>44215</v>
      </c>
      <c r="B824" s="1">
        <v>4898.3</v>
      </c>
      <c r="C824" s="1">
        <v>4896.5</v>
      </c>
      <c r="D824" s="1">
        <v>4907</v>
      </c>
      <c r="E824" s="1">
        <v>4875</v>
      </c>
      <c r="F824" s="2" t="s">
        <v>525</v>
      </c>
      <c r="G824" s="3">
        <v>1.8E-3</v>
      </c>
    </row>
    <row r="825" spans="1:7" ht="15" thickBot="1" x14ac:dyDescent="0.35">
      <c r="A825" s="7">
        <v>44214</v>
      </c>
      <c r="B825" s="1">
        <v>4889.3999999999996</v>
      </c>
      <c r="C825" s="1">
        <v>4866.8999999999996</v>
      </c>
      <c r="D825" s="1">
        <v>4899.5</v>
      </c>
      <c r="E825" s="1">
        <v>4860.8</v>
      </c>
      <c r="F825" s="2" t="s">
        <v>285</v>
      </c>
      <c r="G825" s="3">
        <v>3.8999999999999998E-3</v>
      </c>
    </row>
    <row r="826" spans="1:7" ht="15" thickBot="1" x14ac:dyDescent="0.35">
      <c r="A826" s="7">
        <v>44211</v>
      </c>
      <c r="B826" s="1">
        <v>4870.2</v>
      </c>
      <c r="C826" s="1">
        <v>4908.8</v>
      </c>
      <c r="D826" s="1">
        <v>4932.7</v>
      </c>
      <c r="E826" s="1">
        <v>4853.7</v>
      </c>
      <c r="F826" s="2" t="s">
        <v>526</v>
      </c>
      <c r="G826" s="4">
        <v>-1.0500000000000001E-2</v>
      </c>
    </row>
    <row r="827" spans="1:7" ht="15" thickBot="1" x14ac:dyDescent="0.35">
      <c r="A827" s="7">
        <v>44210</v>
      </c>
      <c r="B827" s="1">
        <v>4922.1000000000004</v>
      </c>
      <c r="C827" s="1">
        <v>4900</v>
      </c>
      <c r="D827" s="1">
        <v>4926.8</v>
      </c>
      <c r="E827" s="1">
        <v>4875.1000000000004</v>
      </c>
      <c r="F827" s="2" t="s">
        <v>527</v>
      </c>
      <c r="G827" s="4">
        <v>-1.6999999999999999E-3</v>
      </c>
    </row>
    <row r="828" spans="1:7" ht="15" thickBot="1" x14ac:dyDescent="0.35">
      <c r="A828" s="7">
        <v>44209</v>
      </c>
      <c r="B828" s="1">
        <v>4930.5</v>
      </c>
      <c r="C828" s="1">
        <v>4913</v>
      </c>
      <c r="D828" s="1">
        <v>4944.7</v>
      </c>
      <c r="E828" s="1">
        <v>4913</v>
      </c>
      <c r="F828" s="2" t="s">
        <v>528</v>
      </c>
      <c r="G828" s="3">
        <v>5.3E-3</v>
      </c>
    </row>
    <row r="829" spans="1:7" ht="15" thickBot="1" x14ac:dyDescent="0.35">
      <c r="A829" s="7">
        <v>44208</v>
      </c>
      <c r="B829" s="1">
        <v>4904.5</v>
      </c>
      <c r="C829" s="1">
        <v>4932</v>
      </c>
      <c r="D829" s="1">
        <v>4957</v>
      </c>
      <c r="E829" s="1">
        <v>4893.3</v>
      </c>
      <c r="F829" s="2" t="s">
        <v>9</v>
      </c>
      <c r="G829" s="4">
        <v>-6.0000000000000001E-3</v>
      </c>
    </row>
    <row r="830" spans="1:7" ht="15" thickBot="1" x14ac:dyDescent="0.35">
      <c r="A830" s="7">
        <v>44207</v>
      </c>
      <c r="B830" s="1">
        <v>4934.1000000000004</v>
      </c>
      <c r="C830" s="1">
        <v>4878.6000000000004</v>
      </c>
      <c r="D830" s="1">
        <v>4939</v>
      </c>
      <c r="E830" s="1">
        <v>4863.5</v>
      </c>
      <c r="F830" s="2" t="s">
        <v>529</v>
      </c>
      <c r="G830" s="3">
        <v>7.6E-3</v>
      </c>
    </row>
    <row r="831" spans="1:7" ht="15" thickBot="1" x14ac:dyDescent="0.35">
      <c r="A831" s="7">
        <v>44204</v>
      </c>
      <c r="B831" s="1">
        <v>4896.7</v>
      </c>
      <c r="C831" s="1">
        <v>5075.5</v>
      </c>
      <c r="D831" s="1">
        <v>5079.8999999999996</v>
      </c>
      <c r="E831" s="1">
        <v>4881.8</v>
      </c>
      <c r="F831" s="2" t="s">
        <v>530</v>
      </c>
      <c r="G831" s="4">
        <v>-3.8100000000000002E-2</v>
      </c>
    </row>
    <row r="832" spans="1:7" ht="15" thickBot="1" x14ac:dyDescent="0.35">
      <c r="A832" s="7">
        <v>44203</v>
      </c>
      <c r="B832" s="1">
        <v>5090.3999999999996</v>
      </c>
      <c r="C832" s="1">
        <v>5074</v>
      </c>
      <c r="D832" s="1">
        <v>5104.6000000000004</v>
      </c>
      <c r="E832" s="1">
        <v>5066</v>
      </c>
      <c r="F832" s="2" t="s">
        <v>304</v>
      </c>
      <c r="G832" s="3">
        <v>7.7999999999999996E-3</v>
      </c>
    </row>
    <row r="833" spans="1:7" ht="15" thickBot="1" x14ac:dyDescent="0.35">
      <c r="A833" s="7">
        <v>44202</v>
      </c>
      <c r="B833" s="1">
        <v>5050.8999999999996</v>
      </c>
      <c r="C833" s="1">
        <v>5155.5</v>
      </c>
      <c r="D833" s="1">
        <v>5187.5</v>
      </c>
      <c r="E833" s="1">
        <v>5040.1000000000004</v>
      </c>
      <c r="F833" s="2" t="s">
        <v>531</v>
      </c>
      <c r="G833" s="4">
        <v>-2.3400000000000001E-2</v>
      </c>
    </row>
    <row r="834" spans="1:7" ht="15" thickBot="1" x14ac:dyDescent="0.35">
      <c r="A834" s="7">
        <v>44201</v>
      </c>
      <c r="B834" s="1">
        <v>5172</v>
      </c>
      <c r="C834" s="1">
        <v>5139.7</v>
      </c>
      <c r="D834" s="1">
        <v>5178</v>
      </c>
      <c r="E834" s="1">
        <v>5133.3</v>
      </c>
      <c r="F834" s="2" t="s">
        <v>476</v>
      </c>
      <c r="G834" s="3">
        <v>5.7999999999999996E-3</v>
      </c>
    </row>
    <row r="835" spans="1:7" ht="15" thickBot="1" x14ac:dyDescent="0.35">
      <c r="A835" s="7">
        <v>44200</v>
      </c>
      <c r="B835" s="1">
        <v>5142.3999999999996</v>
      </c>
      <c r="C835" s="1">
        <v>5030</v>
      </c>
      <c r="D835" s="1">
        <v>5149</v>
      </c>
      <c r="E835" s="1">
        <v>5030</v>
      </c>
      <c r="F835" s="2" t="s">
        <v>532</v>
      </c>
      <c r="G835" s="3">
        <v>2.35E-2</v>
      </c>
    </row>
    <row r="836" spans="1:7" ht="15" thickBot="1" x14ac:dyDescent="0.35">
      <c r="A836" s="7">
        <v>44197</v>
      </c>
      <c r="B836" s="1">
        <v>5024.3999999999996</v>
      </c>
      <c r="C836" s="1">
        <v>5018</v>
      </c>
      <c r="D836" s="1">
        <v>5028</v>
      </c>
      <c r="E836" s="1">
        <v>5012.8</v>
      </c>
      <c r="F836" s="2" t="s">
        <v>352</v>
      </c>
      <c r="G836" s="3">
        <v>1.9E-3</v>
      </c>
    </row>
    <row r="837" spans="1:7" ht="15" thickBot="1" x14ac:dyDescent="0.35">
      <c r="A837" s="7">
        <v>44196</v>
      </c>
      <c r="B837" s="1">
        <v>5015.1000000000004</v>
      </c>
      <c r="C837" s="1">
        <v>5005.8999999999996</v>
      </c>
      <c r="D837" s="1">
        <v>5029</v>
      </c>
      <c r="E837" s="1">
        <v>5000.2</v>
      </c>
      <c r="F837" s="2" t="s">
        <v>533</v>
      </c>
      <c r="G837" s="3">
        <v>2.9999999999999997E-4</v>
      </c>
    </row>
    <row r="838" spans="1:7" ht="15" thickBot="1" x14ac:dyDescent="0.35">
      <c r="A838" s="7">
        <v>44195</v>
      </c>
      <c r="B838" s="1">
        <v>5013.5</v>
      </c>
      <c r="C838" s="1">
        <v>5017.8999999999996</v>
      </c>
      <c r="D838" s="1">
        <v>5017.8999999999996</v>
      </c>
      <c r="E838" s="1">
        <v>4985.7</v>
      </c>
      <c r="F838" s="2" t="s">
        <v>534</v>
      </c>
      <c r="G838" s="3">
        <v>1.9E-3</v>
      </c>
    </row>
    <row r="839" spans="1:7" ht="15" thickBot="1" x14ac:dyDescent="0.35">
      <c r="A839" s="7">
        <v>44194</v>
      </c>
      <c r="B839" s="1">
        <v>5003.8999999999996</v>
      </c>
      <c r="C839" s="1">
        <v>5005.1000000000004</v>
      </c>
      <c r="D839" s="1">
        <v>5019.5</v>
      </c>
      <c r="E839" s="1">
        <v>4986</v>
      </c>
      <c r="F839" s="2" t="s">
        <v>387</v>
      </c>
      <c r="G839" s="3">
        <v>5.0000000000000001E-4</v>
      </c>
    </row>
    <row r="840" spans="1:7" ht="15" thickBot="1" x14ac:dyDescent="0.35">
      <c r="A840" s="7">
        <v>44193</v>
      </c>
      <c r="B840" s="1">
        <v>5001.3</v>
      </c>
      <c r="C840" s="1">
        <v>5020</v>
      </c>
      <c r="D840" s="1">
        <v>5058</v>
      </c>
      <c r="E840" s="1">
        <v>4991.5</v>
      </c>
      <c r="F840" s="2" t="s">
        <v>535</v>
      </c>
      <c r="G840" s="4">
        <v>-1.1999999999999999E-3</v>
      </c>
    </row>
    <row r="841" spans="1:7" ht="15" thickBot="1" x14ac:dyDescent="0.35">
      <c r="A841" s="7">
        <v>44189</v>
      </c>
      <c r="B841" s="1">
        <v>5007.3</v>
      </c>
      <c r="C841" s="1">
        <v>5015.1000000000004</v>
      </c>
      <c r="D841" s="1">
        <v>5018.6000000000004</v>
      </c>
      <c r="E841" s="1">
        <v>4987.8</v>
      </c>
      <c r="F841" s="2" t="s">
        <v>492</v>
      </c>
      <c r="G841" s="4">
        <v>-1.5E-3</v>
      </c>
    </row>
    <row r="842" spans="1:7" ht="15" thickBot="1" x14ac:dyDescent="0.35">
      <c r="A842" s="7">
        <v>44188</v>
      </c>
      <c r="B842" s="1">
        <v>5014.8999999999996</v>
      </c>
      <c r="C842" s="1">
        <v>5004.2</v>
      </c>
      <c r="D842" s="1">
        <v>5028</v>
      </c>
      <c r="E842" s="1">
        <v>4968</v>
      </c>
      <c r="F842" s="2" t="s">
        <v>536</v>
      </c>
      <c r="G842" s="3">
        <v>1.4E-3</v>
      </c>
    </row>
    <row r="843" spans="1:7" ht="15" thickBot="1" x14ac:dyDescent="0.35">
      <c r="A843" s="7">
        <v>44187</v>
      </c>
      <c r="B843" s="1">
        <v>5008.1000000000004</v>
      </c>
      <c r="C843" s="1">
        <v>5052.7</v>
      </c>
      <c r="D843" s="1">
        <v>5054</v>
      </c>
      <c r="E843" s="1">
        <v>4992.3</v>
      </c>
      <c r="F843" s="2" t="s">
        <v>445</v>
      </c>
      <c r="G843" s="4">
        <v>-6.6E-3</v>
      </c>
    </row>
    <row r="844" spans="1:7" ht="15" thickBot="1" x14ac:dyDescent="0.35">
      <c r="A844" s="7">
        <v>44186</v>
      </c>
      <c r="B844" s="1">
        <v>5041.6000000000004</v>
      </c>
      <c r="C844" s="1">
        <v>5051.5</v>
      </c>
      <c r="D844" s="1">
        <v>5100.8999999999996</v>
      </c>
      <c r="E844" s="1">
        <v>4971.2</v>
      </c>
      <c r="F844" s="2" t="s">
        <v>537</v>
      </c>
      <c r="G844" s="3">
        <v>2.2000000000000001E-3</v>
      </c>
    </row>
    <row r="845" spans="1:7" ht="15" thickBot="1" x14ac:dyDescent="0.35">
      <c r="A845" s="7">
        <v>44183</v>
      </c>
      <c r="B845" s="1">
        <v>5030.3999999999996</v>
      </c>
      <c r="C845" s="1">
        <v>5031.8999999999996</v>
      </c>
      <c r="D845" s="1">
        <v>5046.8999999999996</v>
      </c>
      <c r="E845" s="1">
        <v>5010.5</v>
      </c>
      <c r="F845" s="2" t="s">
        <v>538</v>
      </c>
      <c r="G845" s="4">
        <v>-1.6999999999999999E-3</v>
      </c>
    </row>
    <row r="846" spans="1:7" ht="15" thickBot="1" x14ac:dyDescent="0.35">
      <c r="A846" s="7">
        <v>44182</v>
      </c>
      <c r="B846" s="1">
        <v>5039</v>
      </c>
      <c r="C846" s="1">
        <v>4972</v>
      </c>
      <c r="D846" s="1">
        <v>5064.2</v>
      </c>
      <c r="E846" s="1">
        <v>4972</v>
      </c>
      <c r="F846" s="2" t="s">
        <v>539</v>
      </c>
      <c r="G846" s="3">
        <v>1.6E-2</v>
      </c>
    </row>
    <row r="847" spans="1:7" ht="15" thickBot="1" x14ac:dyDescent="0.35">
      <c r="A847" s="7">
        <v>44181</v>
      </c>
      <c r="B847" s="1">
        <v>4959.7</v>
      </c>
      <c r="C847" s="1">
        <v>4951</v>
      </c>
      <c r="D847" s="1">
        <v>4985</v>
      </c>
      <c r="E847" s="1">
        <v>4945.2</v>
      </c>
      <c r="F847" s="2" t="s">
        <v>540</v>
      </c>
      <c r="G847" s="3">
        <v>3.0999999999999999E-3</v>
      </c>
    </row>
    <row r="848" spans="1:7" ht="15" thickBot="1" x14ac:dyDescent="0.35">
      <c r="A848" s="7">
        <v>44180</v>
      </c>
      <c r="B848" s="1">
        <v>4944.3</v>
      </c>
      <c r="C848" s="1">
        <v>4903.5</v>
      </c>
      <c r="D848" s="1">
        <v>4958.8999999999996</v>
      </c>
      <c r="E848" s="1">
        <v>4900.7</v>
      </c>
      <c r="F848" s="2" t="s">
        <v>541</v>
      </c>
      <c r="G848" s="3">
        <v>1.03E-2</v>
      </c>
    </row>
    <row r="849" spans="1:7" ht="15" thickBot="1" x14ac:dyDescent="0.35">
      <c r="A849" s="7">
        <v>44179</v>
      </c>
      <c r="B849" s="1">
        <v>4893.8999999999996</v>
      </c>
      <c r="C849" s="1">
        <v>4910.1000000000004</v>
      </c>
      <c r="D849" s="1">
        <v>4913.3</v>
      </c>
      <c r="E849" s="1">
        <v>4860.2</v>
      </c>
      <c r="F849" s="2" t="s">
        <v>287</v>
      </c>
      <c r="G849" s="4">
        <v>-7.7999999999999996E-3</v>
      </c>
    </row>
    <row r="850" spans="1:7" ht="15" thickBot="1" x14ac:dyDescent="0.35">
      <c r="A850" s="7">
        <v>44176</v>
      </c>
      <c r="B850" s="1">
        <v>4932.3999999999996</v>
      </c>
      <c r="C850" s="1">
        <v>4915</v>
      </c>
      <c r="D850" s="1">
        <v>4943.8</v>
      </c>
      <c r="E850" s="1">
        <v>4887.5</v>
      </c>
      <c r="F850" s="2" t="s">
        <v>245</v>
      </c>
      <c r="G850" s="3">
        <v>5.0000000000000001E-3</v>
      </c>
    </row>
    <row r="851" spans="1:7" ht="15" thickBot="1" x14ac:dyDescent="0.35">
      <c r="A851" s="7">
        <v>44175</v>
      </c>
      <c r="B851" s="1">
        <v>4907.7</v>
      </c>
      <c r="C851" s="1">
        <v>4916.5</v>
      </c>
      <c r="D851" s="1">
        <v>4950</v>
      </c>
      <c r="E851" s="1">
        <v>4893.5</v>
      </c>
      <c r="F851" s="2" t="s">
        <v>542</v>
      </c>
      <c r="G851" s="4">
        <v>-3.7000000000000002E-3</v>
      </c>
    </row>
    <row r="852" spans="1:7" ht="15" thickBot="1" x14ac:dyDescent="0.35">
      <c r="A852" s="7">
        <v>44174</v>
      </c>
      <c r="B852" s="1">
        <v>4926</v>
      </c>
      <c r="C852" s="1">
        <v>4985</v>
      </c>
      <c r="D852" s="1">
        <v>4988.6000000000004</v>
      </c>
      <c r="E852" s="1">
        <v>4914</v>
      </c>
      <c r="F852" s="2" t="s">
        <v>543</v>
      </c>
      <c r="G852" s="4">
        <v>-1.6899999999999998E-2</v>
      </c>
    </row>
    <row r="853" spans="1:7" ht="15" thickBot="1" x14ac:dyDescent="0.35">
      <c r="A853" s="7">
        <v>44173</v>
      </c>
      <c r="B853" s="1">
        <v>5010.8999999999996</v>
      </c>
      <c r="C853" s="1">
        <v>5006.5</v>
      </c>
      <c r="D853" s="1">
        <v>5017.5</v>
      </c>
      <c r="E853" s="1">
        <v>4971.1000000000004</v>
      </c>
      <c r="F853" s="2" t="s">
        <v>418</v>
      </c>
      <c r="G853" s="3">
        <v>3.3E-3</v>
      </c>
    </row>
    <row r="854" spans="1:7" ht="15" thickBot="1" x14ac:dyDescent="0.35">
      <c r="A854" s="7">
        <v>44172</v>
      </c>
      <c r="B854" s="1">
        <v>4994.6000000000004</v>
      </c>
      <c r="C854" s="1">
        <v>4923.1000000000004</v>
      </c>
      <c r="D854" s="1">
        <v>5006</v>
      </c>
      <c r="E854" s="1">
        <v>4887.3999999999996</v>
      </c>
      <c r="F854" s="2" t="s">
        <v>519</v>
      </c>
      <c r="G854" s="3">
        <v>1.12E-2</v>
      </c>
    </row>
    <row r="855" spans="1:7" ht="15" thickBot="1" x14ac:dyDescent="0.35">
      <c r="A855" s="7">
        <v>44169</v>
      </c>
      <c r="B855" s="1">
        <v>4939.3</v>
      </c>
      <c r="C855" s="1">
        <v>4935</v>
      </c>
      <c r="D855" s="1">
        <v>5000.1000000000004</v>
      </c>
      <c r="E855" s="1">
        <v>4910</v>
      </c>
      <c r="F855" s="2" t="s">
        <v>126</v>
      </c>
      <c r="G855" s="4">
        <v>-5.0000000000000001E-4</v>
      </c>
    </row>
    <row r="856" spans="1:7" ht="15" thickBot="1" x14ac:dyDescent="0.35">
      <c r="A856" s="7">
        <v>44168</v>
      </c>
      <c r="B856" s="1">
        <v>4941.8999999999996</v>
      </c>
      <c r="C856" s="1">
        <v>4987.3999999999996</v>
      </c>
      <c r="D856" s="1">
        <v>4993.6000000000004</v>
      </c>
      <c r="E856" s="1">
        <v>4909.3</v>
      </c>
      <c r="F856" s="2" t="s">
        <v>126</v>
      </c>
      <c r="G856" s="3">
        <v>1.6E-2</v>
      </c>
    </row>
    <row r="857" spans="1:7" ht="15" thickBot="1" x14ac:dyDescent="0.35">
      <c r="A857" s="7">
        <v>44167</v>
      </c>
      <c r="B857" s="1">
        <v>4864.3</v>
      </c>
      <c r="C857" s="1">
        <v>4849.8999999999996</v>
      </c>
      <c r="D857" s="1">
        <v>4884.8999999999996</v>
      </c>
      <c r="E857" s="1">
        <v>4840</v>
      </c>
      <c r="F857" s="2" t="s">
        <v>126</v>
      </c>
      <c r="G857" s="3">
        <v>7.6E-3</v>
      </c>
    </row>
    <row r="858" spans="1:7" ht="15" thickBot="1" x14ac:dyDescent="0.35">
      <c r="A858" s="7">
        <v>44166</v>
      </c>
      <c r="B858" s="1">
        <v>4827.5</v>
      </c>
      <c r="C858" s="1">
        <v>4819.3999999999996</v>
      </c>
      <c r="D858" s="1">
        <v>4855.8999999999996</v>
      </c>
      <c r="E858" s="1">
        <v>4770.5</v>
      </c>
      <c r="F858" s="2" t="s">
        <v>88</v>
      </c>
      <c r="G858" s="3">
        <v>1.01E-2</v>
      </c>
    </row>
    <row r="859" spans="1:7" ht="15" thickBot="1" x14ac:dyDescent="0.35">
      <c r="A859" s="7">
        <v>44165</v>
      </c>
      <c r="B859" s="1">
        <v>4779.2</v>
      </c>
      <c r="C859" s="1">
        <v>4768</v>
      </c>
      <c r="D859" s="1">
        <v>4796.6000000000004</v>
      </c>
      <c r="E859" s="1">
        <v>4755</v>
      </c>
      <c r="F859" s="2" t="s">
        <v>544</v>
      </c>
      <c r="G859" s="4">
        <v>-6.8999999999999999E-3</v>
      </c>
    </row>
    <row r="860" spans="1:7" ht="15" thickBot="1" x14ac:dyDescent="0.35">
      <c r="A860" s="7">
        <v>44162</v>
      </c>
      <c r="B860" s="1">
        <v>4812.5</v>
      </c>
      <c r="C860" s="1">
        <v>4850.8</v>
      </c>
      <c r="D860" s="1">
        <v>4864.7</v>
      </c>
      <c r="E860" s="1">
        <v>4780</v>
      </c>
      <c r="F860" s="2" t="s">
        <v>545</v>
      </c>
      <c r="G860" s="4">
        <v>-8.0999999999999996E-3</v>
      </c>
    </row>
    <row r="861" spans="1:7" ht="15" thickBot="1" x14ac:dyDescent="0.35">
      <c r="A861" s="7">
        <v>44161</v>
      </c>
      <c r="B861" s="1">
        <v>4851.7</v>
      </c>
      <c r="C861" s="1">
        <v>4852.3999999999996</v>
      </c>
      <c r="D861" s="1">
        <v>4880</v>
      </c>
      <c r="E861" s="1">
        <v>4842.5</v>
      </c>
      <c r="F861" s="2" t="s">
        <v>291</v>
      </c>
      <c r="G861" s="3">
        <v>1E-4</v>
      </c>
    </row>
    <row r="862" spans="1:7" ht="15" thickBot="1" x14ac:dyDescent="0.35">
      <c r="A862" s="7">
        <v>44160</v>
      </c>
      <c r="B862" s="1">
        <v>4851.3</v>
      </c>
      <c r="C862" s="1">
        <v>4849.7</v>
      </c>
      <c r="D862" s="1">
        <v>4888.5</v>
      </c>
      <c r="E862" s="1">
        <v>4839</v>
      </c>
      <c r="F862" s="2" t="s">
        <v>546</v>
      </c>
      <c r="G862" s="4">
        <v>-1.5E-3</v>
      </c>
    </row>
    <row r="863" spans="1:7" ht="15" thickBot="1" x14ac:dyDescent="0.35">
      <c r="A863" s="7">
        <v>44159</v>
      </c>
      <c r="B863" s="1">
        <v>4858.5</v>
      </c>
      <c r="C863" s="1">
        <v>4926.2</v>
      </c>
      <c r="D863" s="1">
        <v>4926.2</v>
      </c>
      <c r="E863" s="1">
        <v>4851.3999999999996</v>
      </c>
      <c r="F863" s="2" t="s">
        <v>547</v>
      </c>
      <c r="G863" s="4">
        <v>-1.8100000000000002E-2</v>
      </c>
    </row>
    <row r="864" spans="1:7" ht="15" thickBot="1" x14ac:dyDescent="0.35">
      <c r="A864" s="7">
        <v>44158</v>
      </c>
      <c r="B864" s="1">
        <v>4948</v>
      </c>
      <c r="C864" s="1">
        <v>5023.3999999999996</v>
      </c>
      <c r="D864" s="1">
        <v>5035</v>
      </c>
      <c r="E864" s="1">
        <v>4929.1000000000004</v>
      </c>
      <c r="F864" s="2" t="s">
        <v>548</v>
      </c>
      <c r="G864" s="4">
        <v>-1.46E-2</v>
      </c>
    </row>
    <row r="865" spans="1:7" ht="15" thickBot="1" x14ac:dyDescent="0.35">
      <c r="A865" s="7">
        <v>44155</v>
      </c>
      <c r="B865" s="1">
        <v>5021.2</v>
      </c>
      <c r="C865" s="1">
        <v>5004.1000000000004</v>
      </c>
      <c r="D865" s="1">
        <v>5043.5</v>
      </c>
      <c r="E865" s="1">
        <v>4985.7</v>
      </c>
      <c r="F865" s="2" t="s">
        <v>549</v>
      </c>
      <c r="G865" s="3">
        <v>4.4000000000000003E-3</v>
      </c>
    </row>
    <row r="866" spans="1:7" ht="15" thickBot="1" x14ac:dyDescent="0.35">
      <c r="A866" s="7">
        <v>44154</v>
      </c>
      <c r="B866" s="1">
        <v>4999.2</v>
      </c>
      <c r="C866" s="1">
        <v>5020</v>
      </c>
      <c r="D866" s="1">
        <v>5020</v>
      </c>
      <c r="E866" s="1">
        <v>4972</v>
      </c>
      <c r="F866" s="2" t="s">
        <v>550</v>
      </c>
      <c r="G866" s="4">
        <v>-6.6E-3</v>
      </c>
    </row>
    <row r="867" spans="1:7" ht="15" thickBot="1" x14ac:dyDescent="0.35">
      <c r="A867" s="7">
        <v>44153</v>
      </c>
      <c r="B867" s="1">
        <v>5032.5</v>
      </c>
      <c r="C867" s="1">
        <v>5060</v>
      </c>
      <c r="D867" s="1">
        <v>5064.6000000000004</v>
      </c>
      <c r="E867" s="1">
        <v>5005.3</v>
      </c>
      <c r="F867" s="2" t="s">
        <v>551</v>
      </c>
      <c r="G867" s="4">
        <v>-8.6999999999999994E-3</v>
      </c>
    </row>
    <row r="868" spans="1:7" ht="15" thickBot="1" x14ac:dyDescent="0.35">
      <c r="A868" s="7">
        <v>44152</v>
      </c>
      <c r="B868" s="1">
        <v>5076.6000000000004</v>
      </c>
      <c r="C868" s="1">
        <v>5080</v>
      </c>
      <c r="D868" s="1">
        <v>5102.8999999999996</v>
      </c>
      <c r="E868" s="1">
        <v>5070.3</v>
      </c>
      <c r="F868" s="2" t="s">
        <v>552</v>
      </c>
      <c r="G868" s="4">
        <v>-1.2999999999999999E-3</v>
      </c>
    </row>
    <row r="869" spans="1:7" ht="15" thickBot="1" x14ac:dyDescent="0.35">
      <c r="A869" s="7">
        <v>44151</v>
      </c>
      <c r="B869" s="1">
        <v>5083</v>
      </c>
      <c r="C869" s="1">
        <v>5093.1000000000004</v>
      </c>
      <c r="D869" s="1">
        <v>5101.5</v>
      </c>
      <c r="E869" s="1">
        <v>5015</v>
      </c>
      <c r="F869" s="2" t="s">
        <v>284</v>
      </c>
      <c r="G869" s="4">
        <v>-1.8E-3</v>
      </c>
    </row>
    <row r="870" spans="1:7" ht="15" thickBot="1" x14ac:dyDescent="0.35">
      <c r="A870" s="7">
        <v>44149</v>
      </c>
      <c r="B870" s="1">
        <v>5092.2</v>
      </c>
      <c r="C870" s="1">
        <v>5101.5</v>
      </c>
      <c r="D870" s="1">
        <v>5108</v>
      </c>
      <c r="E870" s="1">
        <v>5087</v>
      </c>
      <c r="F870" s="2" t="s">
        <v>553</v>
      </c>
      <c r="G870" s="4">
        <v>0</v>
      </c>
    </row>
    <row r="871" spans="1:7" ht="15" thickBot="1" x14ac:dyDescent="0.35">
      <c r="A871" s="7">
        <v>44148</v>
      </c>
      <c r="B871" s="1">
        <v>5092.2</v>
      </c>
      <c r="C871" s="1">
        <v>5066.5</v>
      </c>
      <c r="D871" s="1">
        <v>5113.8999999999996</v>
      </c>
      <c r="E871" s="1">
        <v>5060.8999999999996</v>
      </c>
      <c r="F871" s="2" t="s">
        <v>554</v>
      </c>
      <c r="G871" s="3">
        <v>6.4000000000000003E-3</v>
      </c>
    </row>
    <row r="872" spans="1:7" ht="15" thickBot="1" x14ac:dyDescent="0.35">
      <c r="A872" s="7">
        <v>44147</v>
      </c>
      <c r="B872" s="1">
        <v>5060</v>
      </c>
      <c r="C872" s="1">
        <v>5031.5</v>
      </c>
      <c r="D872" s="1">
        <v>5079</v>
      </c>
      <c r="E872" s="1">
        <v>5021.7</v>
      </c>
      <c r="F872" s="2" t="s">
        <v>555</v>
      </c>
      <c r="G872" s="3">
        <v>8.6E-3</v>
      </c>
    </row>
    <row r="873" spans="1:7" ht="15" thickBot="1" x14ac:dyDescent="0.35">
      <c r="A873" s="7">
        <v>44146</v>
      </c>
      <c r="B873" s="1">
        <v>5016.8999999999996</v>
      </c>
      <c r="C873" s="1">
        <v>5044.3999999999996</v>
      </c>
      <c r="D873" s="1">
        <v>5052.5</v>
      </c>
      <c r="E873" s="1">
        <v>4994.3999999999996</v>
      </c>
      <c r="F873" s="2" t="s">
        <v>556</v>
      </c>
      <c r="G873" s="4">
        <v>-6.6E-3</v>
      </c>
    </row>
    <row r="874" spans="1:7" ht="15" thickBot="1" x14ac:dyDescent="0.35">
      <c r="A874" s="7">
        <v>44145</v>
      </c>
      <c r="B874" s="1">
        <v>5050.1000000000004</v>
      </c>
      <c r="C874" s="1">
        <v>4993.1000000000004</v>
      </c>
      <c r="D874" s="1">
        <v>5066.3999999999996</v>
      </c>
      <c r="E874" s="1">
        <v>4993.1000000000004</v>
      </c>
      <c r="F874" s="2" t="s">
        <v>557</v>
      </c>
      <c r="G874" s="3">
        <v>1.5100000000000001E-2</v>
      </c>
    </row>
    <row r="875" spans="1:7" ht="15" thickBot="1" x14ac:dyDescent="0.35">
      <c r="A875" s="7">
        <v>44144</v>
      </c>
      <c r="B875" s="1">
        <v>4974.8</v>
      </c>
      <c r="C875" s="1">
        <v>5227</v>
      </c>
      <c r="D875" s="1">
        <v>5252</v>
      </c>
      <c r="E875" s="1">
        <v>4950</v>
      </c>
      <c r="F875" s="2" t="s">
        <v>558</v>
      </c>
      <c r="G875" s="4">
        <v>-4.6399999999999997E-2</v>
      </c>
    </row>
    <row r="876" spans="1:7" ht="15" thickBot="1" x14ac:dyDescent="0.35">
      <c r="A876" s="7">
        <v>44141</v>
      </c>
      <c r="B876" s="1">
        <v>5216.7</v>
      </c>
      <c r="C876" s="1">
        <v>5191.2</v>
      </c>
      <c r="D876" s="1">
        <v>5245</v>
      </c>
      <c r="E876" s="1">
        <v>5171.1000000000004</v>
      </c>
      <c r="F876" s="2" t="s">
        <v>559</v>
      </c>
      <c r="G876" s="3">
        <v>2.2000000000000001E-3</v>
      </c>
    </row>
    <row r="877" spans="1:7" ht="15" thickBot="1" x14ac:dyDescent="0.35">
      <c r="A877" s="7">
        <v>44140</v>
      </c>
      <c r="B877" s="1">
        <v>5205.5</v>
      </c>
      <c r="C877" s="1">
        <v>5123.1000000000004</v>
      </c>
      <c r="D877" s="1">
        <v>5217.6000000000004</v>
      </c>
      <c r="E877" s="1">
        <v>5116.1000000000004</v>
      </c>
      <c r="F877" s="2" t="s">
        <v>560</v>
      </c>
      <c r="G877" s="3">
        <v>2.4299999999999999E-2</v>
      </c>
    </row>
    <row r="878" spans="1:7" ht="15" thickBot="1" x14ac:dyDescent="0.35">
      <c r="A878" s="7">
        <v>44139</v>
      </c>
      <c r="B878" s="1">
        <v>5082</v>
      </c>
      <c r="C878" s="1">
        <v>5132</v>
      </c>
      <c r="D878" s="1">
        <v>5146.5</v>
      </c>
      <c r="E878" s="1">
        <v>5077.3</v>
      </c>
      <c r="F878" s="2" t="s">
        <v>561</v>
      </c>
      <c r="G878" s="4">
        <v>-1.5100000000000001E-2</v>
      </c>
    </row>
    <row r="879" spans="1:7" ht="15" thickBot="1" x14ac:dyDescent="0.35">
      <c r="A879" s="7">
        <v>44138</v>
      </c>
      <c r="B879" s="1">
        <v>5159.8</v>
      </c>
      <c r="C879" s="1">
        <v>5095</v>
      </c>
      <c r="D879" s="1">
        <v>5163</v>
      </c>
      <c r="E879" s="1">
        <v>5078.8999999999996</v>
      </c>
      <c r="F879" s="2" t="s">
        <v>562</v>
      </c>
      <c r="G879" s="3">
        <v>1.04E-2</v>
      </c>
    </row>
    <row r="880" spans="1:7" ht="15" thickBot="1" x14ac:dyDescent="0.35">
      <c r="A880" s="7">
        <v>44137</v>
      </c>
      <c r="B880" s="1">
        <v>5106.7</v>
      </c>
      <c r="C880" s="1">
        <v>5077.7</v>
      </c>
      <c r="D880" s="1">
        <v>5109.8999999999996</v>
      </c>
      <c r="E880" s="1">
        <v>5061.2</v>
      </c>
      <c r="F880" s="2" t="s">
        <v>563</v>
      </c>
      <c r="G880" s="3">
        <v>7.3000000000000001E-3</v>
      </c>
    </row>
    <row r="881" spans="1:7" ht="15" thickBot="1" x14ac:dyDescent="0.35">
      <c r="A881" s="7">
        <v>44134</v>
      </c>
      <c r="B881" s="1">
        <v>5069.8999999999996</v>
      </c>
      <c r="C881" s="1">
        <v>5046.5</v>
      </c>
      <c r="D881" s="1">
        <v>5087</v>
      </c>
      <c r="E881" s="1">
        <v>5035.3</v>
      </c>
      <c r="F881" s="2" t="s">
        <v>564</v>
      </c>
      <c r="G881" s="3">
        <v>8.3000000000000001E-3</v>
      </c>
    </row>
    <row r="882" spans="1:7" ht="15" thickBot="1" x14ac:dyDescent="0.35">
      <c r="A882" s="7">
        <v>44133</v>
      </c>
      <c r="B882" s="1">
        <v>5028.2</v>
      </c>
      <c r="C882" s="1">
        <v>5044.6000000000004</v>
      </c>
      <c r="D882" s="1">
        <v>5061.7</v>
      </c>
      <c r="E882" s="1">
        <v>5007</v>
      </c>
      <c r="F882" s="2" t="s">
        <v>565</v>
      </c>
      <c r="G882" s="4">
        <v>-4.1999999999999997E-3</v>
      </c>
    </row>
    <row r="883" spans="1:7" ht="15" thickBot="1" x14ac:dyDescent="0.35">
      <c r="A883" s="7">
        <v>44132</v>
      </c>
      <c r="B883" s="1">
        <v>5049.5</v>
      </c>
      <c r="C883" s="1">
        <v>5106.5</v>
      </c>
      <c r="D883" s="1">
        <v>5106.5</v>
      </c>
      <c r="E883" s="1">
        <v>5023</v>
      </c>
      <c r="F883" s="2" t="s">
        <v>566</v>
      </c>
      <c r="G883" s="4">
        <v>-9.1000000000000004E-3</v>
      </c>
    </row>
    <row r="884" spans="1:7" ht="15" thickBot="1" x14ac:dyDescent="0.35">
      <c r="A884" s="7">
        <v>44131</v>
      </c>
      <c r="B884" s="1">
        <v>5096.1000000000004</v>
      </c>
      <c r="C884" s="1">
        <v>5106.5</v>
      </c>
      <c r="D884" s="1">
        <v>5111.3999999999996</v>
      </c>
      <c r="E884" s="1">
        <v>5070.3999999999996</v>
      </c>
      <c r="F884" s="2" t="s">
        <v>567</v>
      </c>
      <c r="G884" s="3">
        <v>5.9999999999999995E-4</v>
      </c>
    </row>
    <row r="885" spans="1:7" ht="15" thickBot="1" x14ac:dyDescent="0.35">
      <c r="A885" s="7">
        <v>44130</v>
      </c>
      <c r="B885" s="1">
        <v>5093</v>
      </c>
      <c r="C885" s="1">
        <v>5069</v>
      </c>
      <c r="D885" s="1">
        <v>5112.5</v>
      </c>
      <c r="E885" s="1">
        <v>5055.2</v>
      </c>
      <c r="F885" s="2" t="s">
        <v>536</v>
      </c>
      <c r="G885" s="3">
        <v>1.8E-3</v>
      </c>
    </row>
    <row r="886" spans="1:7" ht="15" thickBot="1" x14ac:dyDescent="0.35">
      <c r="A886" s="7">
        <v>44127</v>
      </c>
      <c r="B886" s="1">
        <v>5083.8999999999996</v>
      </c>
      <c r="C886" s="1">
        <v>5086.5</v>
      </c>
      <c r="D886" s="1">
        <v>5104</v>
      </c>
      <c r="E886" s="1">
        <v>5064.3</v>
      </c>
      <c r="F886" s="2" t="s">
        <v>568</v>
      </c>
      <c r="G886" s="3">
        <v>1.4E-3</v>
      </c>
    </row>
    <row r="887" spans="1:7" ht="15" thickBot="1" x14ac:dyDescent="0.35">
      <c r="A887" s="7">
        <v>44126</v>
      </c>
      <c r="B887" s="1">
        <v>5076.6000000000004</v>
      </c>
      <c r="C887" s="1">
        <v>5119.8999999999996</v>
      </c>
      <c r="D887" s="1">
        <v>5119.8999999999996</v>
      </c>
      <c r="E887" s="1">
        <v>5053.5</v>
      </c>
      <c r="F887" s="2" t="s">
        <v>569</v>
      </c>
      <c r="G887" s="4">
        <v>-1.0999999999999999E-2</v>
      </c>
    </row>
    <row r="888" spans="1:7" ht="15" thickBot="1" x14ac:dyDescent="0.35">
      <c r="A888" s="7">
        <v>44125</v>
      </c>
      <c r="B888" s="1">
        <v>5133.3</v>
      </c>
      <c r="C888" s="1">
        <v>5095</v>
      </c>
      <c r="D888" s="1">
        <v>5145.3999999999996</v>
      </c>
      <c r="E888" s="1">
        <v>5091.5</v>
      </c>
      <c r="F888" s="2" t="s">
        <v>570</v>
      </c>
      <c r="G888" s="3">
        <v>8.3000000000000001E-3</v>
      </c>
    </row>
    <row r="889" spans="1:7" ht="15" thickBot="1" x14ac:dyDescent="0.35">
      <c r="A889" s="7">
        <v>44124</v>
      </c>
      <c r="B889" s="1">
        <v>5091</v>
      </c>
      <c r="C889" s="1">
        <v>5060</v>
      </c>
      <c r="D889" s="1">
        <v>5094</v>
      </c>
      <c r="E889" s="1">
        <v>5049.1000000000004</v>
      </c>
      <c r="F889" s="2" t="s">
        <v>571</v>
      </c>
      <c r="G889" s="3">
        <v>4.4000000000000003E-3</v>
      </c>
    </row>
    <row r="890" spans="1:7" ht="15" thickBot="1" x14ac:dyDescent="0.35">
      <c r="A890" s="7">
        <v>44123</v>
      </c>
      <c r="B890" s="1">
        <v>5068.7</v>
      </c>
      <c r="C890" s="1">
        <v>5055.2</v>
      </c>
      <c r="D890" s="1">
        <v>5094</v>
      </c>
      <c r="E890" s="1">
        <v>5043.7</v>
      </c>
      <c r="F890" s="2" t="s">
        <v>572</v>
      </c>
      <c r="G890" s="3">
        <v>2.8E-3</v>
      </c>
    </row>
    <row r="891" spans="1:7" ht="15" thickBot="1" x14ac:dyDescent="0.35">
      <c r="A891" s="7">
        <v>44120</v>
      </c>
      <c r="B891" s="1">
        <v>5054.7</v>
      </c>
      <c r="C891" s="1">
        <v>5058.6000000000004</v>
      </c>
      <c r="D891" s="1">
        <v>5081.3</v>
      </c>
      <c r="E891" s="1">
        <v>5045.2</v>
      </c>
      <c r="F891" s="2" t="s">
        <v>573</v>
      </c>
      <c r="G891" s="4">
        <v>-3.3E-3</v>
      </c>
    </row>
    <row r="892" spans="1:7" ht="15" thickBot="1" x14ac:dyDescent="0.35">
      <c r="A892" s="7">
        <v>44119</v>
      </c>
      <c r="B892" s="1">
        <v>5071.2</v>
      </c>
      <c r="C892" s="1">
        <v>5031.3999999999996</v>
      </c>
      <c r="D892" s="1">
        <v>5074.8999999999996</v>
      </c>
      <c r="E892" s="1">
        <v>5028</v>
      </c>
      <c r="F892" s="2" t="s">
        <v>574</v>
      </c>
      <c r="G892" s="3">
        <v>3.3999999999999998E-3</v>
      </c>
    </row>
    <row r="893" spans="1:7" ht="15" thickBot="1" x14ac:dyDescent="0.35">
      <c r="A893" s="7">
        <v>44118</v>
      </c>
      <c r="B893" s="1">
        <v>5054.2</v>
      </c>
      <c r="C893" s="1">
        <v>5036.8999999999996</v>
      </c>
      <c r="D893" s="1">
        <v>5074</v>
      </c>
      <c r="E893" s="1">
        <v>5027</v>
      </c>
      <c r="F893" s="2" t="s">
        <v>575</v>
      </c>
      <c r="G893" s="3">
        <v>5.8999999999999999E-3</v>
      </c>
    </row>
    <row r="894" spans="1:7" ht="15" thickBot="1" x14ac:dyDescent="0.35">
      <c r="A894" s="7">
        <v>44117</v>
      </c>
      <c r="B894" s="1">
        <v>5024.5</v>
      </c>
      <c r="C894" s="1">
        <v>5087</v>
      </c>
      <c r="D894" s="1">
        <v>5107.8</v>
      </c>
      <c r="E894" s="1">
        <v>5011</v>
      </c>
      <c r="F894" s="2" t="s">
        <v>10</v>
      </c>
      <c r="G894" s="4">
        <v>-1.6899999999999998E-2</v>
      </c>
    </row>
    <row r="895" spans="1:7" ht="15" thickBot="1" x14ac:dyDescent="0.35">
      <c r="A895" s="7">
        <v>44116</v>
      </c>
      <c r="B895" s="1">
        <v>5110.7</v>
      </c>
      <c r="C895" s="1">
        <v>5094</v>
      </c>
      <c r="D895" s="1">
        <v>5118.3999999999996</v>
      </c>
      <c r="E895" s="1">
        <v>5083</v>
      </c>
      <c r="F895" s="2" t="s">
        <v>576</v>
      </c>
      <c r="G895" s="3">
        <v>5.7000000000000002E-3</v>
      </c>
    </row>
    <row r="896" spans="1:7" ht="15" thickBot="1" x14ac:dyDescent="0.35">
      <c r="A896" s="7">
        <v>44113</v>
      </c>
      <c r="B896" s="1">
        <v>5081.7</v>
      </c>
      <c r="C896" s="1">
        <v>5030</v>
      </c>
      <c r="D896" s="1">
        <v>5097</v>
      </c>
      <c r="E896" s="1">
        <v>5030</v>
      </c>
      <c r="F896" s="2" t="s">
        <v>577</v>
      </c>
      <c r="G896" s="3">
        <v>1.2800000000000001E-2</v>
      </c>
    </row>
    <row r="897" spans="1:7" ht="15" thickBot="1" x14ac:dyDescent="0.35">
      <c r="A897" s="7">
        <v>44112</v>
      </c>
      <c r="B897" s="1">
        <v>5017.5</v>
      </c>
      <c r="C897" s="1">
        <v>4997.2</v>
      </c>
      <c r="D897" s="1">
        <v>5039.8999999999996</v>
      </c>
      <c r="E897" s="1">
        <v>4992.3999999999996</v>
      </c>
      <c r="F897" s="2" t="s">
        <v>578</v>
      </c>
      <c r="G897" s="3">
        <v>2.5000000000000001E-3</v>
      </c>
    </row>
    <row r="898" spans="1:7" ht="15" thickBot="1" x14ac:dyDescent="0.35">
      <c r="A898" s="7">
        <v>44111</v>
      </c>
      <c r="B898" s="1">
        <v>5004.8</v>
      </c>
      <c r="C898" s="1">
        <v>5027</v>
      </c>
      <c r="D898" s="1">
        <v>5036.1000000000004</v>
      </c>
      <c r="E898" s="1">
        <v>4988</v>
      </c>
      <c r="F898" s="2" t="s">
        <v>579</v>
      </c>
      <c r="G898" s="4">
        <v>-9.4999999999999998E-3</v>
      </c>
    </row>
    <row r="899" spans="1:7" ht="15" thickBot="1" x14ac:dyDescent="0.35">
      <c r="A899" s="7">
        <v>44110</v>
      </c>
      <c r="B899" s="1">
        <v>5052.6000000000004</v>
      </c>
      <c r="C899" s="1">
        <v>5046.8</v>
      </c>
      <c r="D899" s="1">
        <v>5098.2</v>
      </c>
      <c r="E899" s="1">
        <v>5044.5</v>
      </c>
      <c r="F899" s="2" t="s">
        <v>580</v>
      </c>
      <c r="G899" s="3">
        <v>7.4000000000000003E-3</v>
      </c>
    </row>
    <row r="900" spans="1:7" ht="15" thickBot="1" x14ac:dyDescent="0.35">
      <c r="A900" s="7">
        <v>44109</v>
      </c>
      <c r="B900" s="1">
        <v>5015.7</v>
      </c>
      <c r="C900" s="1">
        <v>5060</v>
      </c>
      <c r="D900" s="1">
        <v>5060</v>
      </c>
      <c r="E900" s="1">
        <v>5010</v>
      </c>
      <c r="F900" s="2" t="s">
        <v>13</v>
      </c>
      <c r="G900" s="4">
        <v>-6.1999999999999998E-3</v>
      </c>
    </row>
    <row r="901" spans="1:7" ht="15" thickBot="1" x14ac:dyDescent="0.35">
      <c r="A901" s="7">
        <v>44105</v>
      </c>
      <c r="B901" s="1">
        <v>5047</v>
      </c>
      <c r="C901" s="1">
        <v>5040</v>
      </c>
      <c r="D901" s="1">
        <v>5094</v>
      </c>
      <c r="E901" s="1">
        <v>5030</v>
      </c>
      <c r="F901" s="2" t="s">
        <v>126</v>
      </c>
      <c r="G901" s="3">
        <v>1.2999999999999999E-3</v>
      </c>
    </row>
    <row r="902" spans="1:7" ht="15" thickBot="1" x14ac:dyDescent="0.35">
      <c r="A902" s="7">
        <v>44104</v>
      </c>
      <c r="B902" s="1">
        <v>5040.3999999999996</v>
      </c>
      <c r="C902" s="1">
        <v>5055.8999999999996</v>
      </c>
      <c r="D902" s="1">
        <v>5086</v>
      </c>
      <c r="E902" s="1">
        <v>5015</v>
      </c>
      <c r="F902" s="2" t="s">
        <v>54</v>
      </c>
      <c r="G902" s="4">
        <v>-5.4999999999999997E-3</v>
      </c>
    </row>
    <row r="903" spans="1:7" ht="15" thickBot="1" x14ac:dyDescent="0.35">
      <c r="A903" s="7">
        <v>44103</v>
      </c>
      <c r="B903" s="1">
        <v>5068.1000000000004</v>
      </c>
      <c r="C903" s="1">
        <v>5019.3999999999996</v>
      </c>
      <c r="D903" s="1">
        <v>5073.8999999999996</v>
      </c>
      <c r="E903" s="1">
        <v>5005.8999999999996</v>
      </c>
      <c r="F903" s="2" t="s">
        <v>581</v>
      </c>
      <c r="G903" s="3">
        <v>1.09E-2</v>
      </c>
    </row>
    <row r="904" spans="1:7" ht="15" thickBot="1" x14ac:dyDescent="0.35">
      <c r="A904" s="7">
        <v>44102</v>
      </c>
      <c r="B904" s="1">
        <v>5013.3</v>
      </c>
      <c r="C904" s="1">
        <v>4947.3999999999996</v>
      </c>
      <c r="D904" s="1">
        <v>5019.7</v>
      </c>
      <c r="E904" s="1">
        <v>4931.5</v>
      </c>
      <c r="F904" s="2" t="s">
        <v>325</v>
      </c>
      <c r="G904" s="3">
        <v>9.4999999999999998E-3</v>
      </c>
    </row>
    <row r="905" spans="1:7" ht="15" thickBot="1" x14ac:dyDescent="0.35">
      <c r="A905" s="7">
        <v>44099</v>
      </c>
      <c r="B905" s="1">
        <v>4965.8999999999996</v>
      </c>
      <c r="C905" s="1">
        <v>4982.6000000000004</v>
      </c>
      <c r="D905" s="1">
        <v>4990</v>
      </c>
      <c r="E905" s="1">
        <v>4938</v>
      </c>
      <c r="F905" s="2" t="s">
        <v>568</v>
      </c>
      <c r="G905" s="4">
        <v>-4.8999999999999998E-3</v>
      </c>
    </row>
    <row r="906" spans="1:7" ht="15" thickBot="1" x14ac:dyDescent="0.35">
      <c r="A906" s="7">
        <v>44098</v>
      </c>
      <c r="B906" s="1">
        <v>4990.3999999999996</v>
      </c>
      <c r="C906" s="1">
        <v>4940</v>
      </c>
      <c r="D906" s="1">
        <v>5005</v>
      </c>
      <c r="E906" s="1">
        <v>4924.8</v>
      </c>
      <c r="F906" s="2" t="s">
        <v>582</v>
      </c>
      <c r="G906" s="3">
        <v>8.0000000000000002E-3</v>
      </c>
    </row>
    <row r="907" spans="1:7" ht="15" thickBot="1" x14ac:dyDescent="0.35">
      <c r="A907" s="7">
        <v>44097</v>
      </c>
      <c r="B907" s="1">
        <v>4950.8</v>
      </c>
      <c r="C907" s="1">
        <v>5038</v>
      </c>
      <c r="D907" s="1">
        <v>5038</v>
      </c>
      <c r="E907" s="1">
        <v>4944.3999999999996</v>
      </c>
      <c r="F907" s="2" t="s">
        <v>583</v>
      </c>
      <c r="G907" s="4">
        <v>-1.7299999999999999E-2</v>
      </c>
    </row>
    <row r="908" spans="1:7" ht="15" thickBot="1" x14ac:dyDescent="0.35">
      <c r="A908" s="7">
        <v>44096</v>
      </c>
      <c r="B908" s="1">
        <v>5038.1000000000004</v>
      </c>
      <c r="C908" s="1">
        <v>5056</v>
      </c>
      <c r="D908" s="1">
        <v>5068.6000000000004</v>
      </c>
      <c r="E908" s="1">
        <v>5012.8999999999996</v>
      </c>
      <c r="F908" s="2" t="s">
        <v>584</v>
      </c>
      <c r="G908" s="4">
        <v>-1.8E-3</v>
      </c>
    </row>
    <row r="909" spans="1:7" ht="15" thickBot="1" x14ac:dyDescent="0.35">
      <c r="A909" s="7">
        <v>44095</v>
      </c>
      <c r="B909" s="1">
        <v>5047.1000000000004</v>
      </c>
      <c r="C909" s="1">
        <v>5165</v>
      </c>
      <c r="D909" s="1">
        <v>5165</v>
      </c>
      <c r="E909" s="1">
        <v>4981.5</v>
      </c>
      <c r="F909" s="2" t="s">
        <v>585</v>
      </c>
      <c r="G909" s="4">
        <v>-2.41E-2</v>
      </c>
    </row>
    <row r="910" spans="1:7" ht="15" thickBot="1" x14ac:dyDescent="0.35">
      <c r="A910" s="7">
        <v>44092</v>
      </c>
      <c r="B910" s="1">
        <v>5171.5</v>
      </c>
      <c r="C910" s="1">
        <v>5155.8999999999996</v>
      </c>
      <c r="D910" s="1">
        <v>5184.8999999999996</v>
      </c>
      <c r="E910" s="1">
        <v>5145.3</v>
      </c>
      <c r="F910" s="2" t="s">
        <v>230</v>
      </c>
      <c r="G910" s="3">
        <v>5.1000000000000004E-3</v>
      </c>
    </row>
    <row r="911" spans="1:7" ht="15" thickBot="1" x14ac:dyDescent="0.35">
      <c r="A911" s="7">
        <v>44091</v>
      </c>
      <c r="B911" s="1">
        <v>5145.3</v>
      </c>
      <c r="C911" s="1">
        <v>5171</v>
      </c>
      <c r="D911" s="1">
        <v>5171</v>
      </c>
      <c r="E911" s="1">
        <v>5118.1000000000004</v>
      </c>
      <c r="F911" s="2" t="s">
        <v>584</v>
      </c>
      <c r="G911" s="4">
        <v>-7.1999999999999998E-3</v>
      </c>
    </row>
    <row r="912" spans="1:7" ht="15" thickBot="1" x14ac:dyDescent="0.35">
      <c r="A912" s="7">
        <v>44090</v>
      </c>
      <c r="B912" s="1">
        <v>5182.3999999999996</v>
      </c>
      <c r="C912" s="1">
        <v>5183.8999999999996</v>
      </c>
      <c r="D912" s="1">
        <v>5212.7</v>
      </c>
      <c r="E912" s="1">
        <v>5175</v>
      </c>
      <c r="F912" s="2" t="s">
        <v>536</v>
      </c>
      <c r="G912" s="3">
        <v>1.1000000000000001E-3</v>
      </c>
    </row>
    <row r="913" spans="1:7" ht="15" thickBot="1" x14ac:dyDescent="0.35">
      <c r="A913" s="7">
        <v>44089</v>
      </c>
      <c r="B913" s="1">
        <v>5176.8999999999996</v>
      </c>
      <c r="C913" s="1">
        <v>5185</v>
      </c>
      <c r="D913" s="1">
        <v>5218.2</v>
      </c>
      <c r="E913" s="1">
        <v>5156.1000000000004</v>
      </c>
      <c r="F913" s="2" t="s">
        <v>586</v>
      </c>
      <c r="G913" s="3">
        <v>1.6000000000000001E-3</v>
      </c>
    </row>
    <row r="914" spans="1:7" ht="15" thickBot="1" x14ac:dyDescent="0.35">
      <c r="A914" s="7">
        <v>44088</v>
      </c>
      <c r="B914" s="1">
        <v>5168.7</v>
      </c>
      <c r="C914" s="1">
        <v>5159.8999999999996</v>
      </c>
      <c r="D914" s="1">
        <v>5184.7</v>
      </c>
      <c r="E914" s="1">
        <v>5133.3999999999996</v>
      </c>
      <c r="F914" s="2" t="s">
        <v>587</v>
      </c>
      <c r="G914" s="3">
        <v>7.1999999999999998E-3</v>
      </c>
    </row>
    <row r="915" spans="1:7" ht="15" thickBot="1" x14ac:dyDescent="0.35">
      <c r="A915" s="7">
        <v>44085</v>
      </c>
      <c r="B915" s="1">
        <v>5131.8999999999996</v>
      </c>
      <c r="C915" s="1">
        <v>5143.1000000000004</v>
      </c>
      <c r="D915" s="1">
        <v>5168.3999999999996</v>
      </c>
      <c r="E915" s="1">
        <v>5122.3999999999996</v>
      </c>
      <c r="F915" s="2" t="s">
        <v>542</v>
      </c>
      <c r="G915" s="4">
        <v>-8.8000000000000005E-3</v>
      </c>
    </row>
    <row r="916" spans="1:7" ht="15" thickBot="1" x14ac:dyDescent="0.35">
      <c r="A916" s="7">
        <v>44084</v>
      </c>
      <c r="B916" s="1">
        <v>5177.3999999999996</v>
      </c>
      <c r="C916" s="1">
        <v>5143</v>
      </c>
      <c r="D916" s="1">
        <v>5185.1000000000004</v>
      </c>
      <c r="E916" s="1">
        <v>5124.2</v>
      </c>
      <c r="F916" s="2" t="s">
        <v>304</v>
      </c>
      <c r="G916" s="3">
        <v>7.1999999999999998E-3</v>
      </c>
    </row>
    <row r="917" spans="1:7" ht="15" thickBot="1" x14ac:dyDescent="0.35">
      <c r="A917" s="7">
        <v>44083</v>
      </c>
      <c r="B917" s="1">
        <v>5140.2</v>
      </c>
      <c r="C917" s="1">
        <v>5116.5</v>
      </c>
      <c r="D917" s="1">
        <v>5148</v>
      </c>
      <c r="E917" s="1">
        <v>5087.2</v>
      </c>
      <c r="F917" s="2" t="s">
        <v>588</v>
      </c>
      <c r="G917" s="3">
        <v>1E-3</v>
      </c>
    </row>
    <row r="918" spans="1:7" ht="15" thickBot="1" x14ac:dyDescent="0.35">
      <c r="A918" s="7">
        <v>44082</v>
      </c>
      <c r="B918" s="1">
        <v>5135.3</v>
      </c>
      <c r="C918" s="1">
        <v>5080</v>
      </c>
      <c r="D918" s="1">
        <v>5140.6000000000004</v>
      </c>
      <c r="E918" s="1">
        <v>5062.8999999999996</v>
      </c>
      <c r="F918" s="2" t="s">
        <v>589</v>
      </c>
      <c r="G918" s="3">
        <v>5.5999999999999999E-3</v>
      </c>
    </row>
    <row r="919" spans="1:7" ht="15" thickBot="1" x14ac:dyDescent="0.35">
      <c r="A919" s="7">
        <v>44081</v>
      </c>
      <c r="B919" s="1">
        <v>5106.5</v>
      </c>
      <c r="C919" s="1">
        <v>5080.1000000000004</v>
      </c>
      <c r="D919" s="1">
        <v>5120</v>
      </c>
      <c r="E919" s="1">
        <v>5068</v>
      </c>
      <c r="F919" s="2" t="s">
        <v>590</v>
      </c>
      <c r="G919" s="3">
        <v>7.6E-3</v>
      </c>
    </row>
    <row r="920" spans="1:7" ht="15" thickBot="1" x14ac:dyDescent="0.35">
      <c r="A920" s="7">
        <v>44078</v>
      </c>
      <c r="B920" s="1">
        <v>5067.8</v>
      </c>
      <c r="C920" s="1">
        <v>5086.5</v>
      </c>
      <c r="D920" s="1">
        <v>5108.2</v>
      </c>
      <c r="E920" s="1">
        <v>5036.2</v>
      </c>
      <c r="F920" s="2" t="s">
        <v>591</v>
      </c>
      <c r="G920" s="4">
        <v>-1.2999999999999999E-3</v>
      </c>
    </row>
    <row r="921" spans="1:7" ht="15" thickBot="1" x14ac:dyDescent="0.35">
      <c r="A921" s="7">
        <v>44077</v>
      </c>
      <c r="B921" s="1">
        <v>5074.2</v>
      </c>
      <c r="C921" s="1">
        <v>5096.3999999999996</v>
      </c>
      <c r="D921" s="1">
        <v>5106.8</v>
      </c>
      <c r="E921" s="1">
        <v>5050</v>
      </c>
      <c r="F921" s="2" t="s">
        <v>592</v>
      </c>
      <c r="G921" s="4">
        <v>-1.6000000000000001E-3</v>
      </c>
    </row>
    <row r="922" spans="1:7" ht="15" thickBot="1" x14ac:dyDescent="0.35">
      <c r="A922" s="7">
        <v>44076</v>
      </c>
      <c r="B922" s="1">
        <v>5082.1000000000004</v>
      </c>
      <c r="C922" s="1">
        <v>5144.8999999999996</v>
      </c>
      <c r="D922" s="1">
        <v>5155.5</v>
      </c>
      <c r="E922" s="1">
        <v>5069.6000000000004</v>
      </c>
      <c r="F922" s="2" t="s">
        <v>593</v>
      </c>
      <c r="G922" s="4">
        <v>-1.32E-2</v>
      </c>
    </row>
    <row r="923" spans="1:7" ht="15" thickBot="1" x14ac:dyDescent="0.35">
      <c r="A923" s="7">
        <v>44075</v>
      </c>
      <c r="B923" s="1">
        <v>5150.2</v>
      </c>
      <c r="C923" s="1">
        <v>5200</v>
      </c>
      <c r="D923" s="1">
        <v>5210</v>
      </c>
      <c r="E923" s="1">
        <v>5130.3</v>
      </c>
      <c r="F923" s="2" t="s">
        <v>594</v>
      </c>
      <c r="G923" s="4">
        <v>-3.8E-3</v>
      </c>
    </row>
    <row r="924" spans="1:7" ht="15" thickBot="1" x14ac:dyDescent="0.35">
      <c r="A924" s="7">
        <v>44074</v>
      </c>
      <c r="B924" s="1">
        <v>5170.1000000000004</v>
      </c>
      <c r="C924" s="1">
        <v>5154</v>
      </c>
      <c r="D924" s="1">
        <v>5187.5</v>
      </c>
      <c r="E924" s="1">
        <v>5146</v>
      </c>
      <c r="F924" s="2" t="s">
        <v>595</v>
      </c>
      <c r="G924" s="3">
        <v>4.8999999999999998E-3</v>
      </c>
    </row>
    <row r="925" spans="1:7" ht="15" thickBot="1" x14ac:dyDescent="0.35">
      <c r="A925" s="7">
        <v>44071</v>
      </c>
      <c r="B925" s="1">
        <v>5144.8</v>
      </c>
      <c r="C925" s="1">
        <v>5089</v>
      </c>
      <c r="D925" s="1">
        <v>5175</v>
      </c>
      <c r="E925" s="1">
        <v>5089</v>
      </c>
      <c r="F925" s="2" t="s">
        <v>596</v>
      </c>
      <c r="G925" s="3">
        <v>1.0699999999999999E-2</v>
      </c>
    </row>
    <row r="926" spans="1:7" ht="15" thickBot="1" x14ac:dyDescent="0.35">
      <c r="A926" s="7">
        <v>44070</v>
      </c>
      <c r="B926" s="1">
        <v>5090.2</v>
      </c>
      <c r="C926" s="1">
        <v>5160.1000000000004</v>
      </c>
      <c r="D926" s="1">
        <v>5216</v>
      </c>
      <c r="E926" s="1">
        <v>5053.3</v>
      </c>
      <c r="F926" s="2" t="s">
        <v>597</v>
      </c>
      <c r="G926" s="4">
        <v>-1.6899999999999998E-2</v>
      </c>
    </row>
    <row r="927" spans="1:7" ht="15" thickBot="1" x14ac:dyDescent="0.35">
      <c r="A927" s="7">
        <v>44069</v>
      </c>
      <c r="B927" s="1">
        <v>5177.8999999999996</v>
      </c>
      <c r="C927" s="1">
        <v>5116.5</v>
      </c>
      <c r="D927" s="1">
        <v>5187.6000000000004</v>
      </c>
      <c r="E927" s="1">
        <v>5055.1000000000004</v>
      </c>
      <c r="F927" s="2" t="s">
        <v>598</v>
      </c>
      <c r="G927" s="3">
        <v>1.6799999999999999E-2</v>
      </c>
    </row>
    <row r="928" spans="1:7" ht="15" thickBot="1" x14ac:dyDescent="0.35">
      <c r="A928" s="7">
        <v>44068</v>
      </c>
      <c r="B928" s="1">
        <v>5092.3999999999996</v>
      </c>
      <c r="C928" s="1">
        <v>5135</v>
      </c>
      <c r="D928" s="1">
        <v>5153.3</v>
      </c>
      <c r="E928" s="1">
        <v>5082</v>
      </c>
      <c r="F928" s="2" t="s">
        <v>556</v>
      </c>
      <c r="G928" s="4">
        <v>-6.7000000000000002E-3</v>
      </c>
    </row>
    <row r="929" spans="1:7" ht="15" thickBot="1" x14ac:dyDescent="0.35">
      <c r="A929" s="7">
        <v>44067</v>
      </c>
      <c r="B929" s="1">
        <v>5126.8999999999996</v>
      </c>
      <c r="C929" s="1">
        <v>5186</v>
      </c>
      <c r="D929" s="1">
        <v>5223.2</v>
      </c>
      <c r="E929" s="1">
        <v>5116</v>
      </c>
      <c r="F929" s="2" t="s">
        <v>599</v>
      </c>
      <c r="G929" s="4">
        <v>-1.44E-2</v>
      </c>
    </row>
    <row r="930" spans="1:7" ht="15" thickBot="1" x14ac:dyDescent="0.35">
      <c r="A930" s="7">
        <v>44064</v>
      </c>
      <c r="B930" s="1">
        <v>5201.6000000000004</v>
      </c>
      <c r="C930" s="1">
        <v>5216</v>
      </c>
      <c r="D930" s="1">
        <v>5240.8999999999996</v>
      </c>
      <c r="E930" s="1">
        <v>5123.8999999999996</v>
      </c>
      <c r="F930" s="2" t="s">
        <v>600</v>
      </c>
      <c r="G930" s="4">
        <v>-2.5999999999999999E-3</v>
      </c>
    </row>
    <row r="931" spans="1:7" ht="15" thickBot="1" x14ac:dyDescent="0.35">
      <c r="A931" s="7">
        <v>44063</v>
      </c>
      <c r="B931" s="1">
        <v>5215.1000000000004</v>
      </c>
      <c r="C931" s="1">
        <v>5255</v>
      </c>
      <c r="D931" s="1">
        <v>5255</v>
      </c>
      <c r="E931" s="1">
        <v>5172.1000000000004</v>
      </c>
      <c r="F931" s="2" t="s">
        <v>601</v>
      </c>
      <c r="G931" s="4">
        <v>-8.9999999999999993E-3</v>
      </c>
    </row>
    <row r="932" spans="1:7" ht="15" thickBot="1" x14ac:dyDescent="0.35">
      <c r="A932" s="7">
        <v>44062</v>
      </c>
      <c r="B932" s="1">
        <v>5262.2</v>
      </c>
      <c r="C932" s="1">
        <v>5345</v>
      </c>
      <c r="D932" s="1">
        <v>5349.3</v>
      </c>
      <c r="E932" s="1">
        <v>5230.2</v>
      </c>
      <c r="F932" s="2" t="s">
        <v>602</v>
      </c>
      <c r="G932" s="4">
        <v>-1.77E-2</v>
      </c>
    </row>
    <row r="933" spans="1:7" ht="15" thickBot="1" x14ac:dyDescent="0.35">
      <c r="A933" s="7">
        <v>44061</v>
      </c>
      <c r="B933" s="1">
        <v>5357.1</v>
      </c>
      <c r="C933" s="1">
        <v>5341.5</v>
      </c>
      <c r="D933" s="1">
        <v>5399.9</v>
      </c>
      <c r="E933" s="1">
        <v>5180</v>
      </c>
      <c r="F933" s="2" t="s">
        <v>603</v>
      </c>
      <c r="G933" s="3">
        <v>5.5999999999999999E-3</v>
      </c>
    </row>
    <row r="934" spans="1:7" ht="15" thickBot="1" x14ac:dyDescent="0.35">
      <c r="A934" s="7">
        <v>44060</v>
      </c>
      <c r="B934" s="1">
        <v>5327.5</v>
      </c>
      <c r="C934" s="1">
        <v>5215.1000000000004</v>
      </c>
      <c r="D934" s="1">
        <v>5344.3</v>
      </c>
      <c r="E934" s="1">
        <v>5211.3</v>
      </c>
      <c r="F934" s="2" t="s">
        <v>604</v>
      </c>
      <c r="G934" s="3">
        <v>2.01E-2</v>
      </c>
    </row>
    <row r="935" spans="1:7" ht="15" thickBot="1" x14ac:dyDescent="0.35">
      <c r="A935" s="7">
        <v>44057</v>
      </c>
      <c r="B935" s="1">
        <v>5222.7</v>
      </c>
      <c r="C935" s="1">
        <v>5267.5</v>
      </c>
      <c r="D935" s="1">
        <v>5279.7</v>
      </c>
      <c r="E935" s="1">
        <v>5184</v>
      </c>
      <c r="F935" s="2" t="s">
        <v>605</v>
      </c>
      <c r="G935" s="4">
        <v>-1.3299999999999999E-2</v>
      </c>
    </row>
    <row r="936" spans="1:7" ht="15" thickBot="1" x14ac:dyDescent="0.35">
      <c r="A936" s="7">
        <v>44056</v>
      </c>
      <c r="B936" s="1">
        <v>5293</v>
      </c>
      <c r="C936" s="1">
        <v>5236.5</v>
      </c>
      <c r="D936" s="1">
        <v>5303.8</v>
      </c>
      <c r="E936" s="1">
        <v>5180.2</v>
      </c>
      <c r="F936" s="2" t="s">
        <v>606</v>
      </c>
      <c r="G936" s="3">
        <v>1.29E-2</v>
      </c>
    </row>
    <row r="937" spans="1:7" ht="15" thickBot="1" x14ac:dyDescent="0.35">
      <c r="A937" s="7">
        <v>44055</v>
      </c>
      <c r="B937" s="1">
        <v>5225.3999999999996</v>
      </c>
      <c r="C937" s="1">
        <v>5165</v>
      </c>
      <c r="D937" s="1">
        <v>5259.8</v>
      </c>
      <c r="E937" s="1">
        <v>4995.5</v>
      </c>
      <c r="F937" s="2" t="s">
        <v>607</v>
      </c>
      <c r="G937" s="3">
        <v>6.3E-3</v>
      </c>
    </row>
    <row r="938" spans="1:7" ht="15" thickBot="1" x14ac:dyDescent="0.35">
      <c r="A938" s="7">
        <v>44054</v>
      </c>
      <c r="B938" s="1">
        <v>5192.8999999999996</v>
      </c>
      <c r="C938" s="1">
        <v>5475</v>
      </c>
      <c r="D938" s="1">
        <v>5475</v>
      </c>
      <c r="E938" s="1">
        <v>5171.2</v>
      </c>
      <c r="F938" s="2" t="s">
        <v>608</v>
      </c>
      <c r="G938" s="4">
        <v>-5.4899999999999997E-2</v>
      </c>
    </row>
    <row r="939" spans="1:7" ht="15" thickBot="1" x14ac:dyDescent="0.35">
      <c r="A939" s="7">
        <v>44053</v>
      </c>
      <c r="B939" s="1">
        <v>5494.6</v>
      </c>
      <c r="C939" s="1">
        <v>5504.9</v>
      </c>
      <c r="D939" s="1">
        <v>5544.9</v>
      </c>
      <c r="E939" s="1">
        <v>5486.1</v>
      </c>
      <c r="F939" s="2" t="s">
        <v>578</v>
      </c>
      <c r="G939" s="3">
        <v>2.8999999999999998E-3</v>
      </c>
    </row>
    <row r="940" spans="1:7" ht="15" thickBot="1" x14ac:dyDescent="0.35">
      <c r="A940" s="7">
        <v>44050</v>
      </c>
      <c r="B940" s="1">
        <v>5478.9</v>
      </c>
      <c r="C940" s="1">
        <v>5596.5</v>
      </c>
      <c r="D940" s="1">
        <v>5619.1</v>
      </c>
      <c r="E940" s="1">
        <v>5469</v>
      </c>
      <c r="F940" s="2" t="s">
        <v>609</v>
      </c>
      <c r="G940" s="4">
        <v>-1.89E-2</v>
      </c>
    </row>
    <row r="941" spans="1:7" ht="15" thickBot="1" x14ac:dyDescent="0.35">
      <c r="A941" s="7">
        <v>44049</v>
      </c>
      <c r="B941" s="1">
        <v>5584.5</v>
      </c>
      <c r="C941" s="1">
        <v>5526.5</v>
      </c>
      <c r="D941" s="1">
        <v>5607.9</v>
      </c>
      <c r="E941" s="1">
        <v>5524.1</v>
      </c>
      <c r="F941" s="2" t="s">
        <v>600</v>
      </c>
      <c r="G941" s="3">
        <v>1.1599999999999999E-2</v>
      </c>
    </row>
    <row r="942" spans="1:7" ht="15" thickBot="1" x14ac:dyDescent="0.35">
      <c r="A942" s="7">
        <v>44048</v>
      </c>
      <c r="B942" s="1">
        <v>5520.7</v>
      </c>
      <c r="C942" s="1">
        <v>5490</v>
      </c>
      <c r="D942" s="1">
        <v>5545</v>
      </c>
      <c r="E942" s="1">
        <v>5490</v>
      </c>
      <c r="F942" s="2" t="s">
        <v>126</v>
      </c>
      <c r="G942" s="3">
        <v>2.1100000000000001E-2</v>
      </c>
    </row>
    <row r="943" spans="1:7" ht="15" thickBot="1" x14ac:dyDescent="0.35">
      <c r="A943" s="7">
        <v>44047</v>
      </c>
      <c r="B943" s="1">
        <v>5406.4</v>
      </c>
      <c r="C943" s="1">
        <v>5422.3</v>
      </c>
      <c r="D943" s="1">
        <v>5456</v>
      </c>
      <c r="E943" s="1">
        <v>5370.8</v>
      </c>
      <c r="F943" s="2" t="s">
        <v>13</v>
      </c>
      <c r="G943" s="3">
        <v>1.1999999999999999E-3</v>
      </c>
    </row>
    <row r="944" spans="1:7" ht="15" thickBot="1" x14ac:dyDescent="0.35">
      <c r="A944" s="7">
        <v>44046</v>
      </c>
      <c r="B944" s="1">
        <v>5399.7</v>
      </c>
      <c r="C944" s="1">
        <v>5419.4</v>
      </c>
      <c r="D944" s="1">
        <v>5419.9</v>
      </c>
      <c r="E944" s="1">
        <v>5356.4</v>
      </c>
      <c r="F944" s="2" t="s">
        <v>14</v>
      </c>
      <c r="G944" s="3">
        <v>3.0999999999999999E-3</v>
      </c>
    </row>
    <row r="945" spans="1:7" ht="15" thickBot="1" x14ac:dyDescent="0.35">
      <c r="A945" s="7">
        <v>44043</v>
      </c>
      <c r="B945" s="1">
        <v>5382.8</v>
      </c>
      <c r="C945" s="1">
        <v>5352.6</v>
      </c>
      <c r="D945" s="1">
        <v>5392</v>
      </c>
      <c r="E945" s="1">
        <v>5345</v>
      </c>
      <c r="F945" s="2" t="s">
        <v>610</v>
      </c>
      <c r="G945" s="3">
        <v>1.2999999999999999E-2</v>
      </c>
    </row>
    <row r="946" spans="1:7" ht="15" thickBot="1" x14ac:dyDescent="0.35">
      <c r="A946" s="7">
        <v>44042</v>
      </c>
      <c r="B946" s="1">
        <v>5313.8</v>
      </c>
      <c r="C946" s="1">
        <v>5339</v>
      </c>
      <c r="D946" s="1">
        <v>5342.9</v>
      </c>
      <c r="E946" s="1">
        <v>5270</v>
      </c>
      <c r="F946" s="2" t="s">
        <v>611</v>
      </c>
      <c r="G946" s="4">
        <v>-8.9999999999999998E-4</v>
      </c>
    </row>
    <row r="947" spans="1:7" ht="15" thickBot="1" x14ac:dyDescent="0.35">
      <c r="A947" s="7">
        <v>44041</v>
      </c>
      <c r="B947" s="1">
        <v>5318.7</v>
      </c>
      <c r="C947" s="1">
        <v>5255</v>
      </c>
      <c r="D947" s="1">
        <v>5339.9</v>
      </c>
      <c r="E947" s="1">
        <v>5236.3999999999996</v>
      </c>
      <c r="F947" s="2" t="s">
        <v>570</v>
      </c>
      <c r="G947" s="3">
        <v>1.1299999999999999E-2</v>
      </c>
    </row>
    <row r="948" spans="1:7" ht="15" thickBot="1" x14ac:dyDescent="0.35">
      <c r="A948" s="7">
        <v>44040</v>
      </c>
      <c r="B948" s="1">
        <v>5259.1</v>
      </c>
      <c r="C948" s="1">
        <v>5218.6000000000004</v>
      </c>
      <c r="D948" s="1">
        <v>5269.8</v>
      </c>
      <c r="E948" s="1">
        <v>5127.7</v>
      </c>
      <c r="F948" s="2" t="s">
        <v>612</v>
      </c>
      <c r="G948" s="3">
        <v>9.4000000000000004E-3</v>
      </c>
    </row>
    <row r="949" spans="1:7" ht="15" thickBot="1" x14ac:dyDescent="0.35">
      <c r="A949" s="7">
        <v>44039</v>
      </c>
      <c r="B949" s="1">
        <v>5210.1000000000004</v>
      </c>
      <c r="C949" s="1">
        <v>5174.8999999999996</v>
      </c>
      <c r="D949" s="1">
        <v>5222</v>
      </c>
      <c r="E949" s="1">
        <v>5165.7</v>
      </c>
      <c r="F949" s="2" t="s">
        <v>613</v>
      </c>
      <c r="G949" s="3">
        <v>2.0899999999999998E-2</v>
      </c>
    </row>
    <row r="950" spans="1:7" ht="15" thickBot="1" x14ac:dyDescent="0.35">
      <c r="A950" s="7">
        <v>44036</v>
      </c>
      <c r="B950" s="1">
        <v>5103.5</v>
      </c>
      <c r="C950" s="1">
        <v>5080.8999999999996</v>
      </c>
      <c r="D950" s="1">
        <v>5118.3999999999996</v>
      </c>
      <c r="E950" s="1">
        <v>5057</v>
      </c>
      <c r="F950" s="2" t="s">
        <v>614</v>
      </c>
      <c r="G950" s="3">
        <v>6.6E-3</v>
      </c>
    </row>
    <row r="951" spans="1:7" ht="15" thickBot="1" x14ac:dyDescent="0.35">
      <c r="A951" s="7">
        <v>44035</v>
      </c>
      <c r="B951" s="1">
        <v>5070</v>
      </c>
      <c r="C951" s="1">
        <v>5019.1000000000004</v>
      </c>
      <c r="D951" s="1">
        <v>5093.6000000000004</v>
      </c>
      <c r="E951" s="1">
        <v>5012.5</v>
      </c>
      <c r="F951" s="2" t="s">
        <v>615</v>
      </c>
      <c r="G951" s="3">
        <v>1.24E-2</v>
      </c>
    </row>
    <row r="952" spans="1:7" ht="15" thickBot="1" x14ac:dyDescent="0.35">
      <c r="A952" s="7">
        <v>44034</v>
      </c>
      <c r="B952" s="1">
        <v>5007.8</v>
      </c>
      <c r="C952" s="1">
        <v>4993.1000000000004</v>
      </c>
      <c r="D952" s="1">
        <v>5019.8999999999996</v>
      </c>
      <c r="E952" s="1">
        <v>4963</v>
      </c>
      <c r="F952" s="2" t="s">
        <v>616</v>
      </c>
      <c r="G952" s="3">
        <v>1.11E-2</v>
      </c>
    </row>
    <row r="953" spans="1:7" ht="15" thickBot="1" x14ac:dyDescent="0.35">
      <c r="A953" s="7">
        <v>44033</v>
      </c>
      <c r="B953" s="1">
        <v>4952.7</v>
      </c>
      <c r="C953" s="1">
        <v>4907.8</v>
      </c>
      <c r="D953" s="1">
        <v>4957.8999999999996</v>
      </c>
      <c r="E953" s="1">
        <v>4903.6000000000004</v>
      </c>
      <c r="F953" s="2" t="s">
        <v>617</v>
      </c>
      <c r="G953" s="3">
        <v>1.0200000000000001E-2</v>
      </c>
    </row>
    <row r="954" spans="1:7" ht="15" thickBot="1" x14ac:dyDescent="0.35">
      <c r="A954" s="7">
        <v>44032</v>
      </c>
      <c r="B954" s="1">
        <v>4902.7</v>
      </c>
      <c r="C954" s="1">
        <v>4891</v>
      </c>
      <c r="D954" s="1">
        <v>4917.5</v>
      </c>
      <c r="E954" s="1">
        <v>4885.8</v>
      </c>
      <c r="F954" s="2" t="s">
        <v>115</v>
      </c>
      <c r="G954" s="3">
        <v>1.1999999999999999E-3</v>
      </c>
    </row>
    <row r="955" spans="1:7" ht="15" thickBot="1" x14ac:dyDescent="0.35">
      <c r="A955" s="7">
        <v>44029</v>
      </c>
      <c r="B955" s="1">
        <v>4896.7</v>
      </c>
      <c r="C955" s="1">
        <v>4879.6000000000004</v>
      </c>
      <c r="D955" s="1">
        <v>4902.5</v>
      </c>
      <c r="E955" s="1">
        <v>4871.3</v>
      </c>
      <c r="F955" s="2" t="s">
        <v>618</v>
      </c>
      <c r="G955" s="3">
        <v>4.0000000000000001E-3</v>
      </c>
    </row>
    <row r="956" spans="1:7" ht="15" thickBot="1" x14ac:dyDescent="0.35">
      <c r="A956" s="7">
        <v>44028</v>
      </c>
      <c r="B956" s="1">
        <v>4877.3</v>
      </c>
      <c r="C956" s="1">
        <v>4910.3999999999996</v>
      </c>
      <c r="D956" s="1">
        <v>4924.5</v>
      </c>
      <c r="E956" s="1">
        <v>4872.7</v>
      </c>
      <c r="F956" s="2" t="s">
        <v>619</v>
      </c>
      <c r="G956" s="4">
        <v>-7.9000000000000008E-3</v>
      </c>
    </row>
    <row r="957" spans="1:7" ht="15" thickBot="1" x14ac:dyDescent="0.35">
      <c r="A957" s="7">
        <v>44027</v>
      </c>
      <c r="B957" s="1">
        <v>4915.8999999999996</v>
      </c>
      <c r="C957" s="1">
        <v>4922.8</v>
      </c>
      <c r="D957" s="1">
        <v>4927</v>
      </c>
      <c r="E957" s="1">
        <v>4891.3999999999996</v>
      </c>
      <c r="F957" s="2" t="s">
        <v>620</v>
      </c>
      <c r="G957" s="4">
        <v>-2E-3</v>
      </c>
    </row>
    <row r="958" spans="1:7" ht="15" thickBot="1" x14ac:dyDescent="0.35">
      <c r="A958" s="7">
        <v>44026</v>
      </c>
      <c r="B958" s="1">
        <v>4925.8999999999996</v>
      </c>
      <c r="C958" s="1">
        <v>4905</v>
      </c>
      <c r="D958" s="1">
        <v>4929.1000000000004</v>
      </c>
      <c r="E958" s="1">
        <v>4877</v>
      </c>
      <c r="F958" s="2" t="s">
        <v>613</v>
      </c>
      <c r="G958" s="3">
        <v>2.3E-3</v>
      </c>
    </row>
    <row r="959" spans="1:7" ht="15" thickBot="1" x14ac:dyDescent="0.35">
      <c r="A959" s="7">
        <v>44025</v>
      </c>
      <c r="B959" s="1">
        <v>4914.8</v>
      </c>
      <c r="C959" s="1">
        <v>4904.6000000000004</v>
      </c>
      <c r="D959" s="1">
        <v>4926.5</v>
      </c>
      <c r="E959" s="1">
        <v>4891.5</v>
      </c>
      <c r="F959" s="2" t="s">
        <v>621</v>
      </c>
      <c r="G959" s="3">
        <v>5.7999999999999996E-3</v>
      </c>
    </row>
    <row r="960" spans="1:7" ht="15" thickBot="1" x14ac:dyDescent="0.35">
      <c r="A960" s="7">
        <v>44022</v>
      </c>
      <c r="B960" s="1">
        <v>4886.3</v>
      </c>
      <c r="C960" s="1">
        <v>4891.8999999999996</v>
      </c>
      <c r="D960" s="1">
        <v>4923</v>
      </c>
      <c r="E960" s="1">
        <v>4871</v>
      </c>
      <c r="F960" s="2" t="s">
        <v>622</v>
      </c>
      <c r="G960" s="4">
        <v>-2.9999999999999997E-4</v>
      </c>
    </row>
    <row r="961" spans="1:7" ht="15" thickBot="1" x14ac:dyDescent="0.35">
      <c r="A961" s="7">
        <v>44021</v>
      </c>
      <c r="B961" s="1">
        <v>4887.8</v>
      </c>
      <c r="C961" s="1">
        <v>4913.8999999999996</v>
      </c>
      <c r="D961" s="1">
        <v>4931.2</v>
      </c>
      <c r="E961" s="1">
        <v>4875.6000000000004</v>
      </c>
      <c r="F961" s="2" t="s">
        <v>623</v>
      </c>
      <c r="G961" s="4">
        <v>-5.7000000000000002E-3</v>
      </c>
    </row>
    <row r="962" spans="1:7" ht="15" thickBot="1" x14ac:dyDescent="0.35">
      <c r="A962" s="7">
        <v>44020</v>
      </c>
      <c r="B962" s="1">
        <v>4915.8999999999996</v>
      </c>
      <c r="C962" s="1">
        <v>4870.3999999999996</v>
      </c>
      <c r="D962" s="1">
        <v>4934.8</v>
      </c>
      <c r="E962" s="1">
        <v>4864.2</v>
      </c>
      <c r="F962" s="2" t="s">
        <v>624</v>
      </c>
      <c r="G962" s="3">
        <v>7.4000000000000003E-3</v>
      </c>
    </row>
    <row r="963" spans="1:7" ht="15" thickBot="1" x14ac:dyDescent="0.35">
      <c r="A963" s="7">
        <v>44019</v>
      </c>
      <c r="B963" s="1">
        <v>4880</v>
      </c>
      <c r="C963" s="1">
        <v>4821</v>
      </c>
      <c r="D963" s="1">
        <v>4882.5</v>
      </c>
      <c r="E963" s="1">
        <v>4810.1000000000004</v>
      </c>
      <c r="F963" s="2" t="s">
        <v>625</v>
      </c>
      <c r="G963" s="3">
        <v>1.1900000000000001E-2</v>
      </c>
    </row>
    <row r="964" spans="1:7" ht="15" thickBot="1" x14ac:dyDescent="0.35">
      <c r="A964" s="7">
        <v>44018</v>
      </c>
      <c r="B964" s="1">
        <v>4822.5</v>
      </c>
      <c r="C964" s="1">
        <v>4797</v>
      </c>
      <c r="D964" s="1">
        <v>4828.5</v>
      </c>
      <c r="E964" s="1">
        <v>4777.5</v>
      </c>
      <c r="F964" s="2" t="s">
        <v>605</v>
      </c>
      <c r="G964" s="3">
        <v>3.7000000000000002E-3</v>
      </c>
    </row>
    <row r="965" spans="1:7" ht="15" thickBot="1" x14ac:dyDescent="0.35">
      <c r="A965" s="7">
        <v>44015</v>
      </c>
      <c r="B965" s="1">
        <v>4804.6000000000004</v>
      </c>
      <c r="C965" s="1">
        <v>4805.3</v>
      </c>
      <c r="D965" s="1">
        <v>4819</v>
      </c>
      <c r="E965" s="1">
        <v>4795</v>
      </c>
      <c r="F965" s="2" t="s">
        <v>191</v>
      </c>
      <c r="G965" s="4">
        <v>-2.3E-3</v>
      </c>
    </row>
    <row r="966" spans="1:7" ht="15" thickBot="1" x14ac:dyDescent="0.35">
      <c r="A966" s="7">
        <v>44014</v>
      </c>
      <c r="B966" s="1">
        <v>4815.8</v>
      </c>
      <c r="C966" s="1">
        <v>4817.3999999999996</v>
      </c>
      <c r="D966" s="1">
        <v>4827.3</v>
      </c>
      <c r="E966" s="1">
        <v>4760.6000000000004</v>
      </c>
      <c r="F966" s="2" t="s">
        <v>626</v>
      </c>
      <c r="G966" s="4">
        <v>-2.3E-3</v>
      </c>
    </row>
    <row r="967" spans="1:7" ht="15" thickBot="1" x14ac:dyDescent="0.35">
      <c r="A967" s="7">
        <v>44013</v>
      </c>
      <c r="B967" s="1">
        <v>4826.7</v>
      </c>
      <c r="C967" s="1">
        <v>4881.3999999999996</v>
      </c>
      <c r="D967" s="1">
        <v>4898.2</v>
      </c>
      <c r="E967" s="1">
        <v>4805.1000000000004</v>
      </c>
      <c r="F967" s="2" t="s">
        <v>627</v>
      </c>
      <c r="G967" s="4">
        <v>-1.0200000000000001E-2</v>
      </c>
    </row>
    <row r="968" spans="1:7" ht="15" thickBot="1" x14ac:dyDescent="0.35">
      <c r="A968" s="7">
        <v>44012</v>
      </c>
      <c r="B968" s="1">
        <v>4876.2</v>
      </c>
      <c r="C968" s="1">
        <v>4827</v>
      </c>
      <c r="D968" s="1">
        <v>4882.5</v>
      </c>
      <c r="E968" s="1">
        <v>4818</v>
      </c>
      <c r="F968" s="2" t="s">
        <v>628</v>
      </c>
      <c r="G968" s="3">
        <v>1.0699999999999999E-2</v>
      </c>
    </row>
    <row r="969" spans="1:7" ht="15" thickBot="1" x14ac:dyDescent="0.35">
      <c r="A969" s="7">
        <v>44011</v>
      </c>
      <c r="B969" s="1">
        <v>4824.3999999999996</v>
      </c>
      <c r="C969" s="1">
        <v>4836.5</v>
      </c>
      <c r="D969" s="1">
        <v>4846.2</v>
      </c>
      <c r="E969" s="1">
        <v>4815</v>
      </c>
      <c r="F969" s="2" t="s">
        <v>433</v>
      </c>
      <c r="G969" s="4">
        <v>-1.2999999999999999E-3</v>
      </c>
    </row>
    <row r="970" spans="1:7" ht="15" thickBot="1" x14ac:dyDescent="0.35">
      <c r="A970" s="7">
        <v>44008</v>
      </c>
      <c r="B970" s="1">
        <v>4830.5</v>
      </c>
      <c r="C970" s="1">
        <v>4790.2</v>
      </c>
      <c r="D970" s="1">
        <v>4834.8</v>
      </c>
      <c r="E970" s="1">
        <v>4770</v>
      </c>
      <c r="F970" s="2" t="s">
        <v>629</v>
      </c>
      <c r="G970" s="3">
        <v>7.6E-3</v>
      </c>
    </row>
    <row r="971" spans="1:7" ht="15" thickBot="1" x14ac:dyDescent="0.35">
      <c r="A971" s="7">
        <v>44007</v>
      </c>
      <c r="B971" s="1">
        <v>4794.1000000000004</v>
      </c>
      <c r="C971" s="1">
        <v>4811.3999999999996</v>
      </c>
      <c r="D971" s="1">
        <v>4817.3</v>
      </c>
      <c r="E971" s="1">
        <v>4782.3</v>
      </c>
      <c r="F971" s="2" t="s">
        <v>630</v>
      </c>
      <c r="G971" s="4">
        <v>-4.0000000000000001E-3</v>
      </c>
    </row>
    <row r="972" spans="1:7" ht="15" thickBot="1" x14ac:dyDescent="0.35">
      <c r="A972" s="7">
        <v>44006</v>
      </c>
      <c r="B972" s="1">
        <v>4813.3999999999996</v>
      </c>
      <c r="C972" s="1">
        <v>4833.3</v>
      </c>
      <c r="D972" s="1">
        <v>4858.8999999999996</v>
      </c>
      <c r="E972" s="1">
        <v>4803.5</v>
      </c>
      <c r="F972" s="2" t="s">
        <v>631</v>
      </c>
      <c r="G972" s="4">
        <v>-2E-3</v>
      </c>
    </row>
    <row r="973" spans="1:7" ht="15" thickBot="1" x14ac:dyDescent="0.35">
      <c r="A973" s="7">
        <v>44005</v>
      </c>
      <c r="B973" s="1">
        <v>4823.2</v>
      </c>
      <c r="C973" s="1">
        <v>4786.3999999999996</v>
      </c>
      <c r="D973" s="1">
        <v>4827.2</v>
      </c>
      <c r="E973" s="1">
        <v>4773.1000000000004</v>
      </c>
      <c r="F973" s="2" t="s">
        <v>632</v>
      </c>
      <c r="G973" s="3">
        <v>6.0000000000000001E-3</v>
      </c>
    </row>
    <row r="974" spans="1:7" ht="15" thickBot="1" x14ac:dyDescent="0.35">
      <c r="A974" s="7">
        <v>44004</v>
      </c>
      <c r="B974" s="1">
        <v>4794.3999999999996</v>
      </c>
      <c r="C974" s="1">
        <v>4800</v>
      </c>
      <c r="D974" s="1">
        <v>4828.8999999999996</v>
      </c>
      <c r="E974" s="1">
        <v>4779.2</v>
      </c>
      <c r="F974" s="2" t="s">
        <v>505</v>
      </c>
      <c r="G974" s="3">
        <v>1E-4</v>
      </c>
    </row>
    <row r="975" spans="1:7" ht="15" thickBot="1" x14ac:dyDescent="0.35">
      <c r="A975" s="7">
        <v>44001</v>
      </c>
      <c r="B975" s="1">
        <v>4793.7</v>
      </c>
      <c r="C975" s="1">
        <v>4739.8999999999996</v>
      </c>
      <c r="D975" s="1">
        <v>4798</v>
      </c>
      <c r="E975" s="1">
        <v>4732.8</v>
      </c>
      <c r="F975" s="2" t="s">
        <v>633</v>
      </c>
      <c r="G975" s="3">
        <v>1.23E-2</v>
      </c>
    </row>
    <row r="976" spans="1:7" ht="15" thickBot="1" x14ac:dyDescent="0.35">
      <c r="A976" s="7">
        <v>44000</v>
      </c>
      <c r="B976" s="1">
        <v>4735.5</v>
      </c>
      <c r="C976" s="1">
        <v>4730.1000000000004</v>
      </c>
      <c r="D976" s="1">
        <v>4761.8999999999996</v>
      </c>
      <c r="E976" s="1">
        <v>4711</v>
      </c>
      <c r="F976" s="2" t="s">
        <v>634</v>
      </c>
      <c r="G976" s="3">
        <v>4.0000000000000002E-4</v>
      </c>
    </row>
    <row r="977" spans="1:7" ht="15" thickBot="1" x14ac:dyDescent="0.35">
      <c r="A977" s="7">
        <v>43999</v>
      </c>
      <c r="B977" s="1">
        <v>4733.8</v>
      </c>
      <c r="C977" s="1">
        <v>4745</v>
      </c>
      <c r="D977" s="1">
        <v>4748.3</v>
      </c>
      <c r="E977" s="1">
        <v>4696.7</v>
      </c>
      <c r="F977" s="2" t="s">
        <v>635</v>
      </c>
      <c r="G977" s="4">
        <v>-4.7999999999999996E-3</v>
      </c>
    </row>
    <row r="978" spans="1:7" ht="15" thickBot="1" x14ac:dyDescent="0.35">
      <c r="A978" s="7">
        <v>43998</v>
      </c>
      <c r="B978" s="1">
        <v>4756.7</v>
      </c>
      <c r="C978" s="1">
        <v>4718</v>
      </c>
      <c r="D978" s="1">
        <v>4765</v>
      </c>
      <c r="E978" s="1">
        <v>4696</v>
      </c>
      <c r="F978" s="2" t="s">
        <v>636</v>
      </c>
      <c r="G978" s="3">
        <v>1.15E-2</v>
      </c>
    </row>
    <row r="979" spans="1:7" ht="15" thickBot="1" x14ac:dyDescent="0.35">
      <c r="A979" s="7">
        <v>43997</v>
      </c>
      <c r="B979" s="1">
        <v>4702.6000000000004</v>
      </c>
      <c r="C979" s="1">
        <v>4719.8999999999996</v>
      </c>
      <c r="D979" s="1">
        <v>4724.6000000000004</v>
      </c>
      <c r="E979" s="1">
        <v>4654.6000000000004</v>
      </c>
      <c r="F979" s="2" t="s">
        <v>637</v>
      </c>
      <c r="G979" s="4">
        <v>-6.4999999999999997E-3</v>
      </c>
    </row>
    <row r="980" spans="1:7" ht="15" thickBot="1" x14ac:dyDescent="0.35">
      <c r="A980" s="7">
        <v>43994</v>
      </c>
      <c r="B980" s="1">
        <v>4733.3999999999996</v>
      </c>
      <c r="C980" s="1">
        <v>4715</v>
      </c>
      <c r="D980" s="1">
        <v>4755</v>
      </c>
      <c r="E980" s="1">
        <v>4706.5</v>
      </c>
      <c r="F980" s="2" t="s">
        <v>638</v>
      </c>
      <c r="G980" s="4">
        <v>-1.6999999999999999E-3</v>
      </c>
    </row>
    <row r="981" spans="1:7" ht="15" thickBot="1" x14ac:dyDescent="0.35">
      <c r="A981" s="7">
        <v>43993</v>
      </c>
      <c r="B981" s="1">
        <v>4741.3999999999996</v>
      </c>
      <c r="C981" s="1">
        <v>4675</v>
      </c>
      <c r="D981" s="1">
        <v>4768</v>
      </c>
      <c r="E981" s="1">
        <v>4675</v>
      </c>
      <c r="F981" s="2" t="s">
        <v>639</v>
      </c>
      <c r="G981" s="3">
        <v>1.6899999999999998E-2</v>
      </c>
    </row>
    <row r="982" spans="1:7" ht="15" thickBot="1" x14ac:dyDescent="0.35">
      <c r="A982" s="7">
        <v>43992</v>
      </c>
      <c r="B982" s="1">
        <v>4662.6000000000004</v>
      </c>
      <c r="C982" s="1">
        <v>4660.2</v>
      </c>
      <c r="D982" s="1">
        <v>4694.8999999999996</v>
      </c>
      <c r="E982" s="1">
        <v>4655.3999999999996</v>
      </c>
      <c r="F982" s="2" t="s">
        <v>640</v>
      </c>
      <c r="G982" s="3">
        <v>6.9999999999999999E-4</v>
      </c>
    </row>
    <row r="983" spans="1:7" ht="15" thickBot="1" x14ac:dyDescent="0.35">
      <c r="A983" s="7">
        <v>43991</v>
      </c>
      <c r="B983" s="1">
        <v>4659.3999999999996</v>
      </c>
      <c r="C983" s="1">
        <v>4607.5</v>
      </c>
      <c r="D983" s="1">
        <v>4673.7</v>
      </c>
      <c r="E983" s="1">
        <v>4595</v>
      </c>
      <c r="F983" s="2" t="s">
        <v>641</v>
      </c>
      <c r="G983" s="3">
        <v>1.0699999999999999E-2</v>
      </c>
    </row>
    <row r="984" spans="1:7" ht="15" thickBot="1" x14ac:dyDescent="0.35">
      <c r="A984" s="7">
        <v>43990</v>
      </c>
      <c r="B984" s="1">
        <v>4610.1000000000004</v>
      </c>
      <c r="C984" s="1">
        <v>4579.3</v>
      </c>
      <c r="D984" s="1">
        <v>4616</v>
      </c>
      <c r="E984" s="1">
        <v>4574.8</v>
      </c>
      <c r="F984" s="2" t="s">
        <v>642</v>
      </c>
      <c r="G984" s="4">
        <v>-9.1000000000000004E-3</v>
      </c>
    </row>
    <row r="985" spans="1:7" ht="15" thickBot="1" x14ac:dyDescent="0.35">
      <c r="A985" s="7">
        <v>43987</v>
      </c>
      <c r="B985" s="1">
        <v>4652.6000000000004</v>
      </c>
      <c r="C985" s="1">
        <v>4675</v>
      </c>
      <c r="D985" s="1">
        <v>4675</v>
      </c>
      <c r="E985" s="1">
        <v>4630.1000000000004</v>
      </c>
      <c r="F985" s="2" t="s">
        <v>326</v>
      </c>
      <c r="G985" s="4">
        <v>-4.3E-3</v>
      </c>
    </row>
    <row r="986" spans="1:7" ht="15" thickBot="1" x14ac:dyDescent="0.35">
      <c r="A986" s="7">
        <v>43986</v>
      </c>
      <c r="B986" s="1">
        <v>4672.7</v>
      </c>
      <c r="C986" s="1">
        <v>4659.8999999999996</v>
      </c>
      <c r="D986" s="1">
        <v>4690.3999999999996</v>
      </c>
      <c r="E986" s="1">
        <v>4659.8999999999996</v>
      </c>
      <c r="F986" s="2" t="s">
        <v>126</v>
      </c>
      <c r="G986" s="3">
        <v>1.3599999999999999E-2</v>
      </c>
    </row>
    <row r="987" spans="1:7" ht="15" thickBot="1" x14ac:dyDescent="0.35">
      <c r="A987" s="7">
        <v>43985</v>
      </c>
      <c r="B987" s="1">
        <v>4609.8999999999996</v>
      </c>
      <c r="C987" s="1">
        <v>4670</v>
      </c>
      <c r="D987" s="1">
        <v>4670</v>
      </c>
      <c r="E987" s="1">
        <v>4590</v>
      </c>
      <c r="F987" s="2" t="s">
        <v>88</v>
      </c>
      <c r="G987" s="4">
        <v>-1.49E-2</v>
      </c>
    </row>
    <row r="988" spans="1:7" ht="15" thickBot="1" x14ac:dyDescent="0.35">
      <c r="A988" s="7">
        <v>43984</v>
      </c>
      <c r="B988" s="1">
        <v>4679.6000000000004</v>
      </c>
      <c r="C988" s="1">
        <v>4717</v>
      </c>
      <c r="D988" s="1">
        <v>4720</v>
      </c>
      <c r="E988" s="1">
        <v>4660</v>
      </c>
      <c r="F988" s="2" t="s">
        <v>489</v>
      </c>
      <c r="G988" s="4">
        <v>-6.1000000000000004E-3</v>
      </c>
    </row>
    <row r="989" spans="1:7" ht="15" thickBot="1" x14ac:dyDescent="0.35">
      <c r="A989" s="7">
        <v>43983</v>
      </c>
      <c r="B989" s="1">
        <v>4708.3</v>
      </c>
      <c r="C989" s="1">
        <v>4657.1000000000004</v>
      </c>
      <c r="D989" s="1">
        <v>4730</v>
      </c>
      <c r="E989" s="1">
        <v>4652</v>
      </c>
      <c r="F989" s="2" t="s">
        <v>490</v>
      </c>
      <c r="G989" s="3">
        <v>9.1999999999999998E-3</v>
      </c>
    </row>
    <row r="990" spans="1:7" ht="15" thickBot="1" x14ac:dyDescent="0.35">
      <c r="A990" s="7">
        <v>43980</v>
      </c>
      <c r="B990" s="1">
        <v>4665.3999999999996</v>
      </c>
      <c r="C990" s="1">
        <v>4652.3</v>
      </c>
      <c r="D990" s="1">
        <v>4686.8</v>
      </c>
      <c r="E990" s="1">
        <v>4639.3999999999996</v>
      </c>
      <c r="F990" s="2" t="s">
        <v>401</v>
      </c>
      <c r="G990" s="3">
        <v>5.4000000000000003E-3</v>
      </c>
    </row>
    <row r="991" spans="1:7" ht="15" thickBot="1" x14ac:dyDescent="0.35">
      <c r="A991" s="7">
        <v>43979</v>
      </c>
      <c r="B991" s="1">
        <v>4640.5</v>
      </c>
      <c r="C991" s="1">
        <v>4644.3999999999996</v>
      </c>
      <c r="D991" s="1">
        <v>4686</v>
      </c>
      <c r="E991" s="1">
        <v>4628.8</v>
      </c>
      <c r="F991" s="2" t="s">
        <v>643</v>
      </c>
      <c r="G991" s="4">
        <v>-2.7000000000000001E-3</v>
      </c>
    </row>
    <row r="992" spans="1:7" ht="15" thickBot="1" x14ac:dyDescent="0.35">
      <c r="A992" s="7">
        <v>43978</v>
      </c>
      <c r="B992" s="1">
        <v>4653.1000000000004</v>
      </c>
      <c r="C992" s="1">
        <v>4630.7</v>
      </c>
      <c r="D992" s="1">
        <v>4657</v>
      </c>
      <c r="E992" s="1">
        <v>4577.5</v>
      </c>
      <c r="F992" s="2" t="s">
        <v>644</v>
      </c>
      <c r="G992" s="3">
        <v>4.4999999999999997E-3</v>
      </c>
    </row>
    <row r="993" spans="1:7" ht="15" thickBot="1" x14ac:dyDescent="0.35">
      <c r="A993" s="7">
        <v>43977</v>
      </c>
      <c r="B993" s="1">
        <v>4632.2</v>
      </c>
      <c r="C993" s="1">
        <v>4704.8999999999996</v>
      </c>
      <c r="D993" s="1">
        <v>4715</v>
      </c>
      <c r="E993" s="1">
        <v>4625.7</v>
      </c>
      <c r="F993" s="2" t="s">
        <v>645</v>
      </c>
      <c r="G993" s="4">
        <v>-1.3899999999999999E-2</v>
      </c>
    </row>
    <row r="994" spans="1:7" ht="15" thickBot="1" x14ac:dyDescent="0.35">
      <c r="A994" s="7">
        <v>43976</v>
      </c>
      <c r="B994" s="1">
        <v>4697.3</v>
      </c>
      <c r="C994" s="1">
        <v>4680.8</v>
      </c>
      <c r="D994" s="1">
        <v>4705</v>
      </c>
      <c r="E994" s="1">
        <v>4665</v>
      </c>
      <c r="F994" s="2" t="s">
        <v>172</v>
      </c>
      <c r="G994" s="4">
        <v>-1.8E-3</v>
      </c>
    </row>
    <row r="995" spans="1:7" ht="15" thickBot="1" x14ac:dyDescent="0.35">
      <c r="A995" s="7">
        <v>43973</v>
      </c>
      <c r="B995" s="1">
        <v>4705.6000000000004</v>
      </c>
      <c r="C995" s="1">
        <v>4646.6000000000004</v>
      </c>
      <c r="D995" s="1">
        <v>4713</v>
      </c>
      <c r="E995" s="1">
        <v>4646.3999999999996</v>
      </c>
      <c r="F995" s="2" t="s">
        <v>646</v>
      </c>
      <c r="G995" s="3">
        <v>1.44E-2</v>
      </c>
    </row>
    <row r="996" spans="1:7" ht="15" thickBot="1" x14ac:dyDescent="0.35">
      <c r="A996" s="7">
        <v>43972</v>
      </c>
      <c r="B996" s="1">
        <v>4638.8</v>
      </c>
      <c r="C996" s="1">
        <v>4705</v>
      </c>
      <c r="D996" s="1">
        <v>4705</v>
      </c>
      <c r="E996" s="1">
        <v>4624.1000000000004</v>
      </c>
      <c r="F996" s="2" t="s">
        <v>382</v>
      </c>
      <c r="G996" s="4">
        <v>-1.5800000000000002E-2</v>
      </c>
    </row>
    <row r="997" spans="1:7" ht="15" thickBot="1" x14ac:dyDescent="0.35">
      <c r="A997" s="7">
        <v>43971</v>
      </c>
      <c r="B997" s="1">
        <v>4713.1000000000004</v>
      </c>
      <c r="C997" s="1">
        <v>4718.1000000000004</v>
      </c>
      <c r="D997" s="1">
        <v>4735.3999999999996</v>
      </c>
      <c r="E997" s="1">
        <v>4680</v>
      </c>
      <c r="F997" s="2" t="s">
        <v>647</v>
      </c>
      <c r="G997" s="3">
        <v>1.6999999999999999E-3</v>
      </c>
    </row>
    <row r="998" spans="1:7" ht="15" thickBot="1" x14ac:dyDescent="0.35">
      <c r="A998" s="7">
        <v>43970</v>
      </c>
      <c r="B998" s="1">
        <v>4705</v>
      </c>
      <c r="C998" s="1">
        <v>4680.2</v>
      </c>
      <c r="D998" s="1">
        <v>4718.1000000000004</v>
      </c>
      <c r="E998" s="1">
        <v>4648.1000000000004</v>
      </c>
      <c r="F998" s="2" t="s">
        <v>648</v>
      </c>
      <c r="G998" s="3">
        <v>8.5000000000000006E-3</v>
      </c>
    </row>
    <row r="999" spans="1:7" ht="15" thickBot="1" x14ac:dyDescent="0.35">
      <c r="A999" s="7">
        <v>43969</v>
      </c>
      <c r="B999" s="1">
        <v>4665.5</v>
      </c>
      <c r="C999" s="1">
        <v>4765.8999999999996</v>
      </c>
      <c r="D999" s="1">
        <v>4798</v>
      </c>
      <c r="E999" s="1">
        <v>4655.8999999999996</v>
      </c>
      <c r="F999" s="2" t="s">
        <v>649</v>
      </c>
      <c r="G999" s="4">
        <v>-1.5299999999999999E-2</v>
      </c>
    </row>
    <row r="1000" spans="1:7" ht="15" thickBot="1" x14ac:dyDescent="0.35">
      <c r="A1000" s="7">
        <v>43966</v>
      </c>
      <c r="B1000" s="1">
        <v>4738.1000000000004</v>
      </c>
      <c r="C1000" s="1">
        <v>4671.1000000000004</v>
      </c>
      <c r="D1000" s="1">
        <v>4746.2</v>
      </c>
      <c r="E1000" s="1">
        <v>4664.1000000000004</v>
      </c>
      <c r="F1000" s="2" t="s">
        <v>630</v>
      </c>
      <c r="G1000" s="3">
        <v>1.5599999999999999E-2</v>
      </c>
    </row>
    <row r="1001" spans="1:7" ht="15" thickBot="1" x14ac:dyDescent="0.35">
      <c r="A1001" s="7">
        <v>43965</v>
      </c>
      <c r="B1001" s="1">
        <v>4665.3999999999996</v>
      </c>
      <c r="C1001" s="1">
        <v>4606.2</v>
      </c>
      <c r="D1001" s="1">
        <v>4679.5</v>
      </c>
      <c r="E1001" s="1">
        <v>4606.2</v>
      </c>
      <c r="F1001" s="2" t="s">
        <v>650</v>
      </c>
      <c r="G1001" s="3">
        <v>1.46E-2</v>
      </c>
    </row>
    <row r="1002" spans="1:7" ht="15" thickBot="1" x14ac:dyDescent="0.35">
      <c r="A1002" s="7">
        <v>43964</v>
      </c>
      <c r="B1002" s="1">
        <v>4598.1000000000004</v>
      </c>
      <c r="C1002" s="1">
        <v>4561.3</v>
      </c>
      <c r="D1002" s="1">
        <v>4609</v>
      </c>
      <c r="E1002" s="1">
        <v>4550.1000000000004</v>
      </c>
      <c r="F1002" s="2" t="s">
        <v>651</v>
      </c>
      <c r="G1002" s="3">
        <v>7.7999999999999996E-3</v>
      </c>
    </row>
    <row r="1003" spans="1:7" ht="15" thickBot="1" x14ac:dyDescent="0.35">
      <c r="A1003" s="7">
        <v>43963</v>
      </c>
      <c r="B1003" s="1">
        <v>4562.5</v>
      </c>
      <c r="C1003" s="1">
        <v>4587.8</v>
      </c>
      <c r="D1003" s="1">
        <v>4597</v>
      </c>
      <c r="E1003" s="1">
        <v>4554.3999999999996</v>
      </c>
      <c r="F1003" s="2" t="s">
        <v>652</v>
      </c>
      <c r="G1003" s="4">
        <v>-3.3999999999999998E-3</v>
      </c>
    </row>
    <row r="1004" spans="1:7" ht="15" thickBot="1" x14ac:dyDescent="0.35">
      <c r="A1004" s="7">
        <v>43962</v>
      </c>
      <c r="B1004" s="1">
        <v>4578.1000000000004</v>
      </c>
      <c r="C1004" s="1">
        <v>4580.1000000000004</v>
      </c>
      <c r="D1004" s="1">
        <v>4596</v>
      </c>
      <c r="E1004" s="1">
        <v>4559</v>
      </c>
      <c r="F1004" s="2" t="s">
        <v>498</v>
      </c>
      <c r="G1004" s="4">
        <v>-6.9999999999999999E-4</v>
      </c>
    </row>
    <row r="1005" spans="1:7" ht="15" thickBot="1" x14ac:dyDescent="0.35">
      <c r="A1005" s="7">
        <v>43959</v>
      </c>
      <c r="B1005" s="1">
        <v>4581.2</v>
      </c>
      <c r="C1005" s="1">
        <v>4637.7</v>
      </c>
      <c r="D1005" s="1">
        <v>4637.7</v>
      </c>
      <c r="E1005" s="1">
        <v>4575.5</v>
      </c>
      <c r="F1005" s="2" t="s">
        <v>653</v>
      </c>
      <c r="G1005" s="4">
        <v>-7.6E-3</v>
      </c>
    </row>
    <row r="1006" spans="1:7" ht="15" thickBot="1" x14ac:dyDescent="0.35">
      <c r="A1006" s="7">
        <v>43958</v>
      </c>
      <c r="B1006" s="1">
        <v>4616.1000000000004</v>
      </c>
      <c r="C1006" s="1">
        <v>4543</v>
      </c>
      <c r="D1006" s="1">
        <v>4620.8999999999996</v>
      </c>
      <c r="E1006" s="1">
        <v>4534</v>
      </c>
      <c r="F1006" s="2" t="s">
        <v>654</v>
      </c>
      <c r="G1006" s="3">
        <v>1.7399999999999999E-2</v>
      </c>
    </row>
    <row r="1007" spans="1:7" ht="15" thickBot="1" x14ac:dyDescent="0.35">
      <c r="A1007" s="7">
        <v>43957</v>
      </c>
      <c r="B1007" s="1">
        <v>4537.1000000000004</v>
      </c>
      <c r="C1007" s="1">
        <v>4564.1000000000004</v>
      </c>
      <c r="D1007" s="1">
        <v>4584.8</v>
      </c>
      <c r="E1007" s="1">
        <v>4532</v>
      </c>
      <c r="F1007" s="2" t="s">
        <v>655</v>
      </c>
      <c r="G1007" s="4">
        <v>-8.3000000000000001E-3</v>
      </c>
    </row>
    <row r="1008" spans="1:7" ht="15" thickBot="1" x14ac:dyDescent="0.35">
      <c r="A1008" s="7">
        <v>43956</v>
      </c>
      <c r="B1008" s="1">
        <v>4575.1000000000004</v>
      </c>
      <c r="C1008" s="1">
        <v>4552.7</v>
      </c>
      <c r="D1008" s="1">
        <v>4578.3999999999996</v>
      </c>
      <c r="E1008" s="1">
        <v>4531.1000000000004</v>
      </c>
      <c r="F1008" s="2" t="s">
        <v>656</v>
      </c>
      <c r="G1008" s="4">
        <v>-1.1999999999999999E-3</v>
      </c>
    </row>
    <row r="1009" spans="1:7" ht="15" thickBot="1" x14ac:dyDescent="0.35">
      <c r="A1009" s="7">
        <v>43955</v>
      </c>
      <c r="B1009" s="1">
        <v>4580.7</v>
      </c>
      <c r="C1009" s="1">
        <v>4556.5</v>
      </c>
      <c r="D1009" s="1">
        <v>4597.8</v>
      </c>
      <c r="E1009" s="1">
        <v>4546.1000000000004</v>
      </c>
      <c r="F1009" s="2" t="s">
        <v>657</v>
      </c>
      <c r="G1009" s="3">
        <v>6.1999999999999998E-3</v>
      </c>
    </row>
    <row r="1010" spans="1:7" ht="15" thickBot="1" x14ac:dyDescent="0.35">
      <c r="A1010" s="7">
        <v>43952</v>
      </c>
      <c r="B1010" s="1">
        <v>4552.7</v>
      </c>
      <c r="C1010" s="1">
        <v>4500.8</v>
      </c>
      <c r="D1010" s="1">
        <v>4560</v>
      </c>
      <c r="E1010" s="1">
        <v>4475</v>
      </c>
      <c r="F1010" s="2" t="s">
        <v>658</v>
      </c>
      <c r="G1010" s="3">
        <v>1.38E-2</v>
      </c>
    </row>
    <row r="1011" spans="1:7" ht="15" thickBot="1" x14ac:dyDescent="0.35">
      <c r="A1011" s="7">
        <v>43951</v>
      </c>
      <c r="B1011" s="1">
        <v>4490.6000000000004</v>
      </c>
      <c r="C1011" s="1">
        <v>4580.1000000000004</v>
      </c>
      <c r="D1011" s="1">
        <v>4594</v>
      </c>
      <c r="E1011" s="1">
        <v>4474</v>
      </c>
      <c r="F1011" s="2" t="s">
        <v>659</v>
      </c>
      <c r="G1011" s="4">
        <v>-1.41E-2</v>
      </c>
    </row>
    <row r="1012" spans="1:7" ht="15" thickBot="1" x14ac:dyDescent="0.35">
      <c r="A1012" s="7">
        <v>43950</v>
      </c>
      <c r="B1012" s="1">
        <v>4554.6000000000004</v>
      </c>
      <c r="C1012" s="1">
        <v>4592.5</v>
      </c>
      <c r="D1012" s="1">
        <v>4617.7</v>
      </c>
      <c r="E1012" s="1">
        <v>4546</v>
      </c>
      <c r="F1012" s="2" t="s">
        <v>660</v>
      </c>
      <c r="G1012" s="4">
        <v>-1.1299999999999999E-2</v>
      </c>
    </row>
    <row r="1013" spans="1:7" ht="15" thickBot="1" x14ac:dyDescent="0.35">
      <c r="A1013" s="7">
        <v>43949</v>
      </c>
      <c r="B1013" s="1">
        <v>4606.6000000000004</v>
      </c>
      <c r="C1013" s="1">
        <v>4600</v>
      </c>
      <c r="D1013" s="1">
        <v>4613.3</v>
      </c>
      <c r="E1013" s="1">
        <v>4557.6000000000004</v>
      </c>
      <c r="F1013" s="2" t="s">
        <v>661</v>
      </c>
      <c r="G1013" s="4">
        <v>-2.7000000000000001E-3</v>
      </c>
    </row>
    <row r="1014" spans="1:7" ht="15" thickBot="1" x14ac:dyDescent="0.35">
      <c r="A1014" s="7">
        <v>43948</v>
      </c>
      <c r="B1014" s="1">
        <v>4619.1000000000004</v>
      </c>
      <c r="C1014" s="1">
        <v>4651.1000000000004</v>
      </c>
      <c r="D1014" s="1">
        <v>4665</v>
      </c>
      <c r="E1014" s="1">
        <v>4612.5</v>
      </c>
      <c r="F1014" s="2" t="s">
        <v>662</v>
      </c>
      <c r="G1014" s="4">
        <v>-7.1999999999999998E-3</v>
      </c>
    </row>
    <row r="1015" spans="1:7" ht="15" thickBot="1" x14ac:dyDescent="0.35">
      <c r="A1015" s="7">
        <v>43945</v>
      </c>
      <c r="B1015" s="1">
        <v>4652.7</v>
      </c>
      <c r="C1015" s="1">
        <v>4632.2</v>
      </c>
      <c r="D1015" s="1">
        <v>4690</v>
      </c>
      <c r="E1015" s="1">
        <v>4611</v>
      </c>
      <c r="F1015" s="2" t="s">
        <v>663</v>
      </c>
      <c r="G1015" s="3">
        <v>2.2000000000000001E-3</v>
      </c>
    </row>
    <row r="1016" spans="1:7" ht="15" thickBot="1" x14ac:dyDescent="0.35">
      <c r="A1016" s="7">
        <v>43944</v>
      </c>
      <c r="B1016" s="1">
        <v>4642.7</v>
      </c>
      <c r="C1016" s="1">
        <v>4628</v>
      </c>
      <c r="D1016" s="1">
        <v>4673.3</v>
      </c>
      <c r="E1016" s="1">
        <v>4616.6000000000004</v>
      </c>
      <c r="F1016" s="2" t="s">
        <v>640</v>
      </c>
      <c r="G1016" s="3">
        <v>5.5999999999999999E-3</v>
      </c>
    </row>
    <row r="1017" spans="1:7" ht="15" thickBot="1" x14ac:dyDescent="0.35">
      <c r="A1017" s="7">
        <v>43943</v>
      </c>
      <c r="B1017" s="1">
        <v>4616.7</v>
      </c>
      <c r="C1017" s="1">
        <v>4576.8</v>
      </c>
      <c r="D1017" s="1">
        <v>4624.5</v>
      </c>
      <c r="E1017" s="1">
        <v>4556</v>
      </c>
      <c r="F1017" s="2" t="s">
        <v>338</v>
      </c>
      <c r="G1017" s="3">
        <v>1.8599999999999998E-2</v>
      </c>
    </row>
    <row r="1018" spans="1:7" ht="15" thickBot="1" x14ac:dyDescent="0.35">
      <c r="A1018" s="7">
        <v>43942</v>
      </c>
      <c r="B1018" s="1">
        <v>4532.5</v>
      </c>
      <c r="C1018" s="1">
        <v>4582.5</v>
      </c>
      <c r="D1018" s="1">
        <v>4628.8999999999996</v>
      </c>
      <c r="E1018" s="1">
        <v>4505</v>
      </c>
      <c r="F1018" s="2" t="s">
        <v>664</v>
      </c>
      <c r="G1018" s="4">
        <v>-8.5000000000000006E-3</v>
      </c>
    </row>
    <row r="1019" spans="1:7" ht="15" thickBot="1" x14ac:dyDescent="0.35">
      <c r="A1019" s="7">
        <v>43941</v>
      </c>
      <c r="B1019" s="1">
        <v>4571.3999999999996</v>
      </c>
      <c r="C1019" s="1">
        <v>4546.5</v>
      </c>
      <c r="D1019" s="1">
        <v>4579.5</v>
      </c>
      <c r="E1019" s="1">
        <v>4531</v>
      </c>
      <c r="F1019" s="2" t="s">
        <v>402</v>
      </c>
      <c r="G1019" s="4">
        <v>-5.0000000000000001E-4</v>
      </c>
    </row>
    <row r="1020" spans="1:7" ht="15" thickBot="1" x14ac:dyDescent="0.35">
      <c r="A1020" s="7">
        <v>43938</v>
      </c>
      <c r="B1020" s="1">
        <v>4573.5</v>
      </c>
      <c r="C1020" s="1">
        <v>4670</v>
      </c>
      <c r="D1020" s="1">
        <v>4670</v>
      </c>
      <c r="E1020" s="1">
        <v>4561.3999999999996</v>
      </c>
      <c r="F1020" s="2" t="s">
        <v>665</v>
      </c>
      <c r="G1020" s="4">
        <v>-3.2199999999999999E-2</v>
      </c>
    </row>
    <row r="1021" spans="1:7" ht="15" thickBot="1" x14ac:dyDescent="0.35">
      <c r="A1021" s="7">
        <v>43937</v>
      </c>
      <c r="B1021" s="1">
        <v>4725.8</v>
      </c>
      <c r="C1021" s="1">
        <v>4660</v>
      </c>
      <c r="D1021" s="1">
        <v>4732.7</v>
      </c>
      <c r="E1021" s="1">
        <v>4652.6000000000004</v>
      </c>
      <c r="F1021" s="2" t="s">
        <v>155</v>
      </c>
      <c r="G1021" s="3">
        <v>1.17E-2</v>
      </c>
    </row>
    <row r="1022" spans="1:7" ht="15" thickBot="1" x14ac:dyDescent="0.35">
      <c r="A1022" s="7">
        <v>43936</v>
      </c>
      <c r="B1022" s="1">
        <v>4671</v>
      </c>
      <c r="C1022" s="1">
        <v>4644.5</v>
      </c>
      <c r="D1022" s="1">
        <v>4678.5</v>
      </c>
      <c r="E1022" s="1">
        <v>4606</v>
      </c>
      <c r="F1022" s="2" t="s">
        <v>666</v>
      </c>
      <c r="G1022" s="3">
        <v>9.1999999999999998E-3</v>
      </c>
    </row>
    <row r="1023" spans="1:7" ht="15" thickBot="1" x14ac:dyDescent="0.35">
      <c r="A1023" s="7">
        <v>43934</v>
      </c>
      <c r="B1023" s="1">
        <v>4628.6000000000004</v>
      </c>
      <c r="C1023" s="1">
        <v>4580</v>
      </c>
      <c r="D1023" s="1">
        <v>4638.5</v>
      </c>
      <c r="E1023" s="1">
        <v>4562.2</v>
      </c>
      <c r="F1023" s="2" t="s">
        <v>35</v>
      </c>
      <c r="G1023" s="3">
        <v>2.1899999999999999E-2</v>
      </c>
    </row>
    <row r="1024" spans="1:7" ht="15" thickBot="1" x14ac:dyDescent="0.35">
      <c r="A1024" s="7">
        <v>43930</v>
      </c>
      <c r="B1024" s="1">
        <v>4529.3999999999996</v>
      </c>
      <c r="C1024" s="1">
        <v>4483.8</v>
      </c>
      <c r="D1024" s="1">
        <v>4532.7</v>
      </c>
      <c r="E1024" s="1">
        <v>4483.8</v>
      </c>
      <c r="F1024" s="2" t="s">
        <v>49</v>
      </c>
      <c r="G1024" s="3">
        <v>7.9000000000000008E-3</v>
      </c>
    </row>
    <row r="1025" spans="1:7" ht="15" thickBot="1" x14ac:dyDescent="0.35">
      <c r="A1025" s="7">
        <v>43929</v>
      </c>
      <c r="B1025" s="1">
        <v>4494.1000000000004</v>
      </c>
      <c r="C1025" s="1">
        <v>4477.7</v>
      </c>
      <c r="D1025" s="1">
        <v>4503.6000000000004</v>
      </c>
      <c r="E1025" s="1">
        <v>4468.6000000000004</v>
      </c>
      <c r="F1025" s="2" t="s">
        <v>667</v>
      </c>
      <c r="G1025" s="4">
        <v>-3.0999999999999999E-3</v>
      </c>
    </row>
    <row r="1026" spans="1:7" ht="15" thickBot="1" x14ac:dyDescent="0.35">
      <c r="A1026" s="7">
        <v>43928</v>
      </c>
      <c r="B1026" s="1">
        <v>4508.1000000000004</v>
      </c>
      <c r="C1026" s="1">
        <v>4400</v>
      </c>
      <c r="D1026" s="1">
        <v>4572.3999999999996</v>
      </c>
      <c r="E1026" s="1">
        <v>4400</v>
      </c>
      <c r="F1026" s="2" t="s">
        <v>199</v>
      </c>
      <c r="G1026" s="3">
        <v>2.5700000000000001E-2</v>
      </c>
    </row>
    <row r="1027" spans="1:7" ht="15" thickBot="1" x14ac:dyDescent="0.35">
      <c r="A1027" s="7">
        <v>43924</v>
      </c>
      <c r="B1027" s="1">
        <v>4395.3</v>
      </c>
      <c r="C1027" s="1">
        <v>4465.7</v>
      </c>
      <c r="D1027" s="1">
        <v>4580</v>
      </c>
      <c r="E1027" s="1">
        <v>4365</v>
      </c>
      <c r="F1027" s="2" t="s">
        <v>489</v>
      </c>
      <c r="G1027" s="3">
        <v>1.37E-2</v>
      </c>
    </row>
    <row r="1028" spans="1:7" ht="15" thickBot="1" x14ac:dyDescent="0.35">
      <c r="A1028" s="7">
        <v>43922</v>
      </c>
      <c r="B1028" s="1">
        <v>4335.7</v>
      </c>
      <c r="C1028" s="1">
        <v>4326.1000000000004</v>
      </c>
      <c r="D1028" s="1">
        <v>4355</v>
      </c>
      <c r="E1028" s="1">
        <v>4308</v>
      </c>
      <c r="F1028" s="2" t="s">
        <v>126</v>
      </c>
      <c r="G1028" s="3">
        <v>2.3999999999999998E-3</v>
      </c>
    </row>
    <row r="1029" spans="1:7" ht="15" thickBot="1" x14ac:dyDescent="0.35">
      <c r="A1029" s="7">
        <v>43921</v>
      </c>
      <c r="B1029" s="1">
        <v>4325.5</v>
      </c>
      <c r="C1029" s="1">
        <v>4379.8999999999996</v>
      </c>
      <c r="D1029" s="1">
        <v>4384</v>
      </c>
      <c r="E1029" s="1">
        <v>4313</v>
      </c>
      <c r="F1029" s="2" t="s">
        <v>53</v>
      </c>
      <c r="G1029" s="4">
        <v>-1.34E-2</v>
      </c>
    </row>
    <row r="1030" spans="1:7" ht="15" thickBot="1" x14ac:dyDescent="0.35">
      <c r="A1030" s="7">
        <v>43920</v>
      </c>
      <c r="B1030" s="1">
        <v>4384.2</v>
      </c>
      <c r="C1030" s="1">
        <v>4345</v>
      </c>
      <c r="D1030" s="1">
        <v>4419</v>
      </c>
      <c r="E1030" s="1">
        <v>4321.2</v>
      </c>
      <c r="F1030" s="2" t="s">
        <v>668</v>
      </c>
      <c r="G1030" s="3">
        <v>6.1999999999999998E-3</v>
      </c>
    </row>
    <row r="1031" spans="1:7" ht="15" thickBot="1" x14ac:dyDescent="0.35">
      <c r="A1031" s="7">
        <v>43917</v>
      </c>
      <c r="B1031" s="1">
        <v>4357.1000000000004</v>
      </c>
      <c r="C1031" s="1">
        <v>4280</v>
      </c>
      <c r="D1031" s="1">
        <v>4376</v>
      </c>
      <c r="E1031" s="1">
        <v>4280</v>
      </c>
      <c r="F1031" s="2" t="s">
        <v>119</v>
      </c>
      <c r="G1031" s="3">
        <v>6.9999999999999999E-4</v>
      </c>
    </row>
    <row r="1032" spans="1:7" ht="15" thickBot="1" x14ac:dyDescent="0.35">
      <c r="A1032" s="7">
        <v>43916</v>
      </c>
      <c r="B1032" s="1">
        <v>4354.2</v>
      </c>
      <c r="C1032" s="1">
        <v>4200.1000000000004</v>
      </c>
      <c r="D1032" s="1">
        <v>4453.5</v>
      </c>
      <c r="E1032" s="1">
        <v>4143</v>
      </c>
      <c r="F1032" s="2" t="s">
        <v>443</v>
      </c>
      <c r="G1032" s="3">
        <v>3.1399999999999997E-2</v>
      </c>
    </row>
    <row r="1033" spans="1:7" ht="15" thickBot="1" x14ac:dyDescent="0.35">
      <c r="A1033" s="7">
        <v>43915</v>
      </c>
      <c r="B1033" s="1">
        <v>4221.7</v>
      </c>
      <c r="C1033" s="1">
        <v>4137.8999999999996</v>
      </c>
      <c r="D1033" s="1">
        <v>4278.5</v>
      </c>
      <c r="E1033" s="1">
        <v>4081.1</v>
      </c>
      <c r="F1033" s="2" t="s">
        <v>450</v>
      </c>
      <c r="G1033" s="3">
        <v>2.0299999999999999E-2</v>
      </c>
    </row>
    <row r="1034" spans="1:7" ht="15" thickBot="1" x14ac:dyDescent="0.35">
      <c r="A1034" s="7">
        <v>43914</v>
      </c>
      <c r="B1034" s="1">
        <v>4137.8999999999996</v>
      </c>
      <c r="C1034" s="1">
        <v>4218.3999999999996</v>
      </c>
      <c r="D1034" s="1">
        <v>4218.3999999999996</v>
      </c>
      <c r="E1034" s="1">
        <v>3992.9</v>
      </c>
      <c r="F1034" s="2" t="s">
        <v>669</v>
      </c>
      <c r="G1034" s="3">
        <v>5.1999999999999998E-3</v>
      </c>
    </row>
    <row r="1035" spans="1:7" ht="15" thickBot="1" x14ac:dyDescent="0.35">
      <c r="A1035" s="7">
        <v>43913</v>
      </c>
      <c r="B1035" s="1">
        <v>4116.3</v>
      </c>
      <c r="C1035" s="1">
        <v>4072.1</v>
      </c>
      <c r="D1035" s="1">
        <v>4131</v>
      </c>
      <c r="E1035" s="1">
        <v>3976.5</v>
      </c>
      <c r="F1035" s="2" t="s">
        <v>670</v>
      </c>
      <c r="G1035" s="3">
        <v>1.9900000000000001E-2</v>
      </c>
    </row>
    <row r="1036" spans="1:7" ht="15" thickBot="1" x14ac:dyDescent="0.35">
      <c r="A1036" s="7">
        <v>43910</v>
      </c>
      <c r="B1036" s="1">
        <v>4035.8</v>
      </c>
      <c r="C1036" s="1">
        <v>3990</v>
      </c>
      <c r="D1036" s="1">
        <v>4094.8</v>
      </c>
      <c r="E1036" s="1">
        <v>3983.8</v>
      </c>
      <c r="F1036" s="2" t="s">
        <v>671</v>
      </c>
      <c r="G1036" s="3">
        <v>1.32E-2</v>
      </c>
    </row>
    <row r="1037" spans="1:7" ht="15" thickBot="1" x14ac:dyDescent="0.35">
      <c r="A1037" s="7">
        <v>43909</v>
      </c>
      <c r="B1037" s="1">
        <v>3983.1</v>
      </c>
      <c r="C1037" s="1">
        <v>3930.7</v>
      </c>
      <c r="D1037" s="1">
        <v>4009.9</v>
      </c>
      <c r="E1037" s="1">
        <v>3905.2</v>
      </c>
      <c r="F1037" s="2" t="s">
        <v>672</v>
      </c>
      <c r="G1037" s="3">
        <v>2.7000000000000001E-3</v>
      </c>
    </row>
    <row r="1038" spans="1:7" ht="15" thickBot="1" x14ac:dyDescent="0.35">
      <c r="A1038" s="7">
        <v>43908</v>
      </c>
      <c r="B1038" s="1">
        <v>3972.3</v>
      </c>
      <c r="C1038" s="1">
        <v>4012.7</v>
      </c>
      <c r="D1038" s="1">
        <v>4044.7</v>
      </c>
      <c r="E1038" s="1">
        <v>3931.8</v>
      </c>
      <c r="F1038" s="2" t="s">
        <v>673</v>
      </c>
      <c r="G1038" s="4">
        <v>-1.29E-2</v>
      </c>
    </row>
    <row r="1039" spans="1:7" ht="15" thickBot="1" x14ac:dyDescent="0.35">
      <c r="A1039" s="7">
        <v>43907</v>
      </c>
      <c r="B1039" s="1">
        <v>4024.4</v>
      </c>
      <c r="C1039" s="1">
        <v>3948.9</v>
      </c>
      <c r="D1039" s="1">
        <v>4093.4</v>
      </c>
      <c r="E1039" s="1">
        <v>3865</v>
      </c>
      <c r="F1039" s="2" t="s">
        <v>674</v>
      </c>
      <c r="G1039" s="3">
        <v>1.84E-2</v>
      </c>
    </row>
    <row r="1040" spans="1:7" ht="15" thickBot="1" x14ac:dyDescent="0.35">
      <c r="A1040" s="7">
        <v>43906</v>
      </c>
      <c r="B1040" s="1">
        <v>3951.8</v>
      </c>
      <c r="C1040" s="1">
        <v>4098.2</v>
      </c>
      <c r="D1040" s="1">
        <v>4119.8999999999996</v>
      </c>
      <c r="E1040" s="1">
        <v>3840</v>
      </c>
      <c r="F1040" s="2" t="s">
        <v>675</v>
      </c>
      <c r="G1040" s="4">
        <v>-2.06E-2</v>
      </c>
    </row>
    <row r="1041" spans="1:7" ht="15" thickBot="1" x14ac:dyDescent="0.35">
      <c r="A1041" s="7">
        <v>43903</v>
      </c>
      <c r="B1041" s="1">
        <v>4034.8</v>
      </c>
      <c r="C1041" s="1">
        <v>4175</v>
      </c>
      <c r="D1041" s="1">
        <v>4207</v>
      </c>
      <c r="E1041" s="1">
        <v>4005.5</v>
      </c>
      <c r="F1041" s="2" t="s">
        <v>676</v>
      </c>
      <c r="G1041" s="4">
        <v>-4.3999999999999997E-2</v>
      </c>
    </row>
    <row r="1042" spans="1:7" ht="15" thickBot="1" x14ac:dyDescent="0.35">
      <c r="A1042" s="7">
        <v>43902</v>
      </c>
      <c r="B1042" s="1">
        <v>4220.6000000000004</v>
      </c>
      <c r="C1042" s="1">
        <v>4330.2</v>
      </c>
      <c r="D1042" s="1">
        <v>4363.7</v>
      </c>
      <c r="E1042" s="1">
        <v>4156.7</v>
      </c>
      <c r="F1042" s="2" t="s">
        <v>677</v>
      </c>
      <c r="G1042" s="4">
        <v>-2.6499999999999999E-2</v>
      </c>
    </row>
    <row r="1043" spans="1:7" ht="15" thickBot="1" x14ac:dyDescent="0.35">
      <c r="A1043" s="7">
        <v>43901</v>
      </c>
      <c r="B1043" s="1">
        <v>4335.5</v>
      </c>
      <c r="C1043" s="1">
        <v>4374.3999999999996</v>
      </c>
      <c r="D1043" s="1">
        <v>4387.5</v>
      </c>
      <c r="E1043" s="1">
        <v>4327.5</v>
      </c>
      <c r="F1043" s="2" t="s">
        <v>606</v>
      </c>
      <c r="G1043" s="4">
        <v>-8.8000000000000005E-3</v>
      </c>
    </row>
    <row r="1044" spans="1:7" ht="15" thickBot="1" x14ac:dyDescent="0.35">
      <c r="A1044" s="7">
        <v>43900</v>
      </c>
      <c r="B1044" s="1">
        <v>4374</v>
      </c>
      <c r="C1044" s="1">
        <v>4383.6000000000004</v>
      </c>
      <c r="D1044" s="1">
        <v>4394.1000000000004</v>
      </c>
      <c r="E1044" s="1">
        <v>4353</v>
      </c>
      <c r="F1044" s="2" t="s">
        <v>678</v>
      </c>
      <c r="G1044" s="4">
        <v>-1.38E-2</v>
      </c>
    </row>
    <row r="1045" spans="1:7" ht="15" thickBot="1" x14ac:dyDescent="0.35">
      <c r="A1045" s="7">
        <v>43899</v>
      </c>
      <c r="B1045" s="1">
        <v>4435.3</v>
      </c>
      <c r="C1045" s="1">
        <v>4457.5</v>
      </c>
      <c r="D1045" s="1">
        <v>4477.2</v>
      </c>
      <c r="E1045" s="1">
        <v>4385.1000000000004</v>
      </c>
      <c r="F1045" s="2" t="s">
        <v>679</v>
      </c>
      <c r="G1045" s="3">
        <v>4.4000000000000003E-3</v>
      </c>
    </row>
    <row r="1046" spans="1:7" ht="15" thickBot="1" x14ac:dyDescent="0.35">
      <c r="A1046" s="7">
        <v>43896</v>
      </c>
      <c r="B1046" s="1">
        <v>4415.8</v>
      </c>
      <c r="C1046" s="1">
        <v>4457.3999999999996</v>
      </c>
      <c r="D1046" s="1">
        <v>4496.1000000000004</v>
      </c>
      <c r="E1046" s="1">
        <v>4343.2</v>
      </c>
      <c r="F1046" s="2" t="s">
        <v>680</v>
      </c>
      <c r="G1046" s="4">
        <v>-6.7000000000000002E-3</v>
      </c>
    </row>
    <row r="1047" spans="1:7" ht="15" thickBot="1" x14ac:dyDescent="0.35">
      <c r="A1047" s="7">
        <v>43895</v>
      </c>
      <c r="B1047" s="1">
        <v>4445.8</v>
      </c>
      <c r="C1047" s="1">
        <v>4350.3999999999996</v>
      </c>
      <c r="D1047" s="1">
        <v>4450.3</v>
      </c>
      <c r="E1047" s="1">
        <v>4324.3</v>
      </c>
      <c r="F1047" s="2" t="s">
        <v>681</v>
      </c>
      <c r="G1047" s="3">
        <v>2.0400000000000001E-2</v>
      </c>
    </row>
    <row r="1048" spans="1:7" ht="15" thickBot="1" x14ac:dyDescent="0.35">
      <c r="A1048" s="7">
        <v>43894</v>
      </c>
      <c r="B1048" s="1">
        <v>4356.8999999999996</v>
      </c>
      <c r="C1048" s="1">
        <v>4335.7</v>
      </c>
      <c r="D1048" s="1">
        <v>4377.8</v>
      </c>
      <c r="E1048" s="1">
        <v>4329.3</v>
      </c>
      <c r="F1048" s="2" t="s">
        <v>682</v>
      </c>
      <c r="G1048" s="3">
        <v>2.2000000000000001E-3</v>
      </c>
    </row>
    <row r="1049" spans="1:7" ht="15" thickBot="1" x14ac:dyDescent="0.35">
      <c r="A1049" s="7">
        <v>43893</v>
      </c>
      <c r="B1049" s="1">
        <v>4347.3999999999996</v>
      </c>
      <c r="C1049" s="1">
        <v>4192.7</v>
      </c>
      <c r="D1049" s="1">
        <v>4351.7</v>
      </c>
      <c r="E1049" s="1">
        <v>4187.3</v>
      </c>
      <c r="F1049" s="2" t="s">
        <v>683</v>
      </c>
      <c r="G1049" s="3">
        <v>3.6200000000000003E-2</v>
      </c>
    </row>
    <row r="1050" spans="1:7" ht="15" thickBot="1" x14ac:dyDescent="0.35">
      <c r="A1050" s="7">
        <v>43892</v>
      </c>
      <c r="B1050" s="1">
        <v>4195.6000000000004</v>
      </c>
      <c r="C1050" s="1">
        <v>4173.8</v>
      </c>
      <c r="D1050" s="1">
        <v>4234.3</v>
      </c>
      <c r="E1050" s="1">
        <v>4164.6000000000004</v>
      </c>
      <c r="F1050" s="2" t="s">
        <v>684</v>
      </c>
      <c r="G1050" s="3">
        <v>1.35E-2</v>
      </c>
    </row>
    <row r="1051" spans="1:7" ht="15" thickBot="1" x14ac:dyDescent="0.35">
      <c r="A1051" s="7">
        <v>43889</v>
      </c>
      <c r="B1051" s="1">
        <v>4139.7</v>
      </c>
      <c r="C1051" s="1">
        <v>4267</v>
      </c>
      <c r="D1051" s="1">
        <v>4274.7</v>
      </c>
      <c r="E1051" s="1">
        <v>4127.5</v>
      </c>
      <c r="F1051" s="2" t="s">
        <v>685</v>
      </c>
      <c r="G1051" s="4">
        <v>-2.3300000000000001E-2</v>
      </c>
    </row>
    <row r="1052" spans="1:7" ht="15" thickBot="1" x14ac:dyDescent="0.35">
      <c r="A1052" s="7">
        <v>43888</v>
      </c>
      <c r="B1052" s="1">
        <v>4238.5</v>
      </c>
      <c r="C1052" s="1">
        <v>4264</v>
      </c>
      <c r="D1052" s="1">
        <v>4297.6000000000004</v>
      </c>
      <c r="E1052" s="1">
        <v>4232.2</v>
      </c>
      <c r="F1052" s="2" t="s">
        <v>686</v>
      </c>
      <c r="G1052" s="4">
        <v>-2.8E-3</v>
      </c>
    </row>
    <row r="1053" spans="1:7" ht="15" thickBot="1" x14ac:dyDescent="0.35">
      <c r="A1053" s="7">
        <v>43887</v>
      </c>
      <c r="B1053" s="1">
        <v>4250.3999999999996</v>
      </c>
      <c r="C1053" s="1">
        <v>4253.6000000000004</v>
      </c>
      <c r="D1053" s="1">
        <v>4285.3999999999996</v>
      </c>
      <c r="E1053" s="1">
        <v>4210</v>
      </c>
      <c r="F1053" s="2" t="s">
        <v>687</v>
      </c>
      <c r="G1053" s="4">
        <v>-6.6E-3</v>
      </c>
    </row>
    <row r="1054" spans="1:7" ht="15" thickBot="1" x14ac:dyDescent="0.35">
      <c r="A1054" s="7">
        <v>43886</v>
      </c>
      <c r="B1054" s="1">
        <v>4278.8</v>
      </c>
      <c r="C1054" s="1">
        <v>4317.6000000000004</v>
      </c>
      <c r="D1054" s="1">
        <v>4317.6000000000004</v>
      </c>
      <c r="E1054" s="1">
        <v>4237.1000000000004</v>
      </c>
      <c r="F1054" s="2" t="s">
        <v>688</v>
      </c>
      <c r="G1054" s="4">
        <v>-1.8200000000000001E-2</v>
      </c>
    </row>
    <row r="1055" spans="1:7" ht="15" thickBot="1" x14ac:dyDescent="0.35">
      <c r="A1055" s="7">
        <v>43885</v>
      </c>
      <c r="B1055" s="1">
        <v>4358</v>
      </c>
      <c r="C1055" s="1">
        <v>4293.2</v>
      </c>
      <c r="D1055" s="1">
        <v>4378.8</v>
      </c>
      <c r="E1055" s="1">
        <v>4293.2</v>
      </c>
      <c r="F1055" s="2" t="s">
        <v>689</v>
      </c>
      <c r="G1055" s="3">
        <v>2.1399999999999999E-2</v>
      </c>
    </row>
    <row r="1056" spans="1:7" ht="15" thickBot="1" x14ac:dyDescent="0.35">
      <c r="A1056" s="7">
        <v>43882</v>
      </c>
      <c r="B1056" s="1">
        <v>4266.6000000000004</v>
      </c>
      <c r="C1056" s="1">
        <v>4221</v>
      </c>
      <c r="D1056" s="1">
        <v>4279</v>
      </c>
      <c r="E1056" s="1">
        <v>4221</v>
      </c>
      <c r="F1056" s="2" t="s">
        <v>690</v>
      </c>
      <c r="G1056" s="3">
        <v>1.49E-2</v>
      </c>
    </row>
    <row r="1057" spans="1:7" ht="15" thickBot="1" x14ac:dyDescent="0.35">
      <c r="A1057" s="7">
        <v>43881</v>
      </c>
      <c r="B1057" s="1">
        <v>4203.8999999999996</v>
      </c>
      <c r="C1057" s="1">
        <v>4165.1000000000004</v>
      </c>
      <c r="D1057" s="1">
        <v>4215.8</v>
      </c>
      <c r="E1057" s="1">
        <v>4150</v>
      </c>
      <c r="F1057" s="2" t="s">
        <v>691</v>
      </c>
      <c r="G1057" s="3">
        <v>1.09E-2</v>
      </c>
    </row>
    <row r="1058" spans="1:7" ht="15" thickBot="1" x14ac:dyDescent="0.35">
      <c r="A1058" s="7">
        <v>43880</v>
      </c>
      <c r="B1058" s="1">
        <v>4158.6000000000004</v>
      </c>
      <c r="C1058" s="1">
        <v>4140.8</v>
      </c>
      <c r="D1058" s="1">
        <v>4161.8999999999996</v>
      </c>
      <c r="E1058" s="1">
        <v>4135</v>
      </c>
      <c r="F1058" s="2" t="s">
        <v>692</v>
      </c>
      <c r="G1058" s="3">
        <v>4.0000000000000001E-3</v>
      </c>
    </row>
    <row r="1059" spans="1:7" ht="15" thickBot="1" x14ac:dyDescent="0.35">
      <c r="A1059" s="7">
        <v>43879</v>
      </c>
      <c r="B1059" s="1">
        <v>4142</v>
      </c>
      <c r="C1059" s="1">
        <v>4090</v>
      </c>
      <c r="D1059" s="1">
        <v>4148</v>
      </c>
      <c r="E1059" s="1">
        <v>4090</v>
      </c>
      <c r="F1059" s="2" t="s">
        <v>589</v>
      </c>
      <c r="G1059" s="3">
        <v>1.6299999999999999E-2</v>
      </c>
    </row>
    <row r="1060" spans="1:7" ht="15" thickBot="1" x14ac:dyDescent="0.35">
      <c r="A1060" s="7">
        <v>43878</v>
      </c>
      <c r="B1060" s="1">
        <v>4075.6</v>
      </c>
      <c r="C1060" s="1">
        <v>4088.9</v>
      </c>
      <c r="D1060" s="1">
        <v>4092.5</v>
      </c>
      <c r="E1060" s="1">
        <v>4072</v>
      </c>
      <c r="F1060" s="2" t="s">
        <v>666</v>
      </c>
      <c r="G1060" s="4">
        <v>-5.4000000000000003E-3</v>
      </c>
    </row>
    <row r="1061" spans="1:7" ht="15" thickBot="1" x14ac:dyDescent="0.35">
      <c r="A1061" s="7">
        <v>43875</v>
      </c>
      <c r="B1061" s="1">
        <v>4097.8999999999996</v>
      </c>
      <c r="C1061" s="1">
        <v>4060.1</v>
      </c>
      <c r="D1061" s="1">
        <v>4101</v>
      </c>
      <c r="E1061" s="1">
        <v>4057.3</v>
      </c>
      <c r="F1061" s="2" t="s">
        <v>693</v>
      </c>
      <c r="G1061" s="3">
        <v>7.9000000000000008E-3</v>
      </c>
    </row>
    <row r="1062" spans="1:7" ht="15" thickBot="1" x14ac:dyDescent="0.35">
      <c r="A1062" s="7">
        <v>43874</v>
      </c>
      <c r="B1062" s="1">
        <v>4065.6</v>
      </c>
      <c r="C1062" s="1">
        <v>4055.1</v>
      </c>
      <c r="D1062" s="1">
        <v>4070</v>
      </c>
      <c r="E1062" s="1">
        <v>4051.3</v>
      </c>
      <c r="F1062" s="2" t="s">
        <v>694</v>
      </c>
      <c r="G1062" s="3">
        <v>4.1999999999999997E-3</v>
      </c>
    </row>
    <row r="1063" spans="1:7" ht="15" thickBot="1" x14ac:dyDescent="0.35">
      <c r="A1063" s="7">
        <v>43873</v>
      </c>
      <c r="B1063" s="1">
        <v>4048.4</v>
      </c>
      <c r="C1063" s="1">
        <v>4043.1</v>
      </c>
      <c r="D1063" s="1">
        <v>4054.9</v>
      </c>
      <c r="E1063" s="1">
        <v>4030.6</v>
      </c>
      <c r="F1063" s="2" t="s">
        <v>314</v>
      </c>
      <c r="G1063" s="3">
        <v>1.8E-3</v>
      </c>
    </row>
    <row r="1064" spans="1:7" ht="15" thickBot="1" x14ac:dyDescent="0.35">
      <c r="A1064" s="7">
        <v>43872</v>
      </c>
      <c r="B1064" s="1">
        <v>4041</v>
      </c>
      <c r="C1064" s="1">
        <v>4056.6</v>
      </c>
      <c r="D1064" s="1">
        <v>4057.7</v>
      </c>
      <c r="E1064" s="1">
        <v>4030</v>
      </c>
      <c r="F1064" s="2" t="s">
        <v>695</v>
      </c>
      <c r="G1064" s="4">
        <v>-6.6E-3</v>
      </c>
    </row>
    <row r="1065" spans="1:7" ht="15" thickBot="1" x14ac:dyDescent="0.35">
      <c r="A1065" s="7">
        <v>43871</v>
      </c>
      <c r="B1065" s="1">
        <v>4067.9</v>
      </c>
      <c r="C1065" s="1">
        <v>4056.6</v>
      </c>
      <c r="D1065" s="1">
        <v>4071.5</v>
      </c>
      <c r="E1065" s="1">
        <v>4051.4</v>
      </c>
      <c r="F1065" s="2" t="s">
        <v>696</v>
      </c>
      <c r="G1065" s="3">
        <v>8.9999999999999998E-4</v>
      </c>
    </row>
    <row r="1066" spans="1:7" ht="15" thickBot="1" x14ac:dyDescent="0.35">
      <c r="A1066" s="7">
        <v>43868</v>
      </c>
      <c r="B1066" s="1">
        <v>4064.4</v>
      </c>
      <c r="C1066" s="1">
        <v>4039.3</v>
      </c>
      <c r="D1066" s="1">
        <v>4072.4</v>
      </c>
      <c r="E1066" s="1">
        <v>4030.2</v>
      </c>
      <c r="F1066" s="2" t="s">
        <v>697</v>
      </c>
      <c r="G1066" s="3">
        <v>7.3000000000000001E-3</v>
      </c>
    </row>
    <row r="1067" spans="1:7" ht="15" thickBot="1" x14ac:dyDescent="0.35">
      <c r="A1067" s="7">
        <v>43867</v>
      </c>
      <c r="B1067" s="1">
        <v>4035.1</v>
      </c>
      <c r="C1067" s="1">
        <v>4008.1</v>
      </c>
      <c r="D1067" s="1">
        <v>4042.1</v>
      </c>
      <c r="E1067" s="1">
        <v>4003</v>
      </c>
      <c r="F1067" s="2" t="s">
        <v>698</v>
      </c>
      <c r="G1067" s="3">
        <v>4.4000000000000003E-3</v>
      </c>
    </row>
    <row r="1068" spans="1:7" ht="15" thickBot="1" x14ac:dyDescent="0.35">
      <c r="A1068" s="7">
        <v>43866</v>
      </c>
      <c r="B1068" s="1">
        <v>4017.5</v>
      </c>
      <c r="C1068" s="1">
        <v>4020.1</v>
      </c>
      <c r="D1068" s="1">
        <v>4028</v>
      </c>
      <c r="E1068" s="1">
        <v>4000</v>
      </c>
      <c r="F1068" s="2" t="s">
        <v>126</v>
      </c>
      <c r="G1068" s="4">
        <v>-3.2000000000000002E-3</v>
      </c>
    </row>
    <row r="1069" spans="1:7" ht="15" thickBot="1" x14ac:dyDescent="0.35">
      <c r="A1069" s="7">
        <v>43865</v>
      </c>
      <c r="B1069" s="1">
        <v>4030.2</v>
      </c>
      <c r="C1069" s="1">
        <v>4040.8</v>
      </c>
      <c r="D1069" s="1">
        <v>4050</v>
      </c>
      <c r="E1069" s="1">
        <v>4011.2</v>
      </c>
      <c r="F1069" s="2" t="s">
        <v>13</v>
      </c>
      <c r="G1069" s="4">
        <v>-8.8000000000000005E-3</v>
      </c>
    </row>
    <row r="1070" spans="1:7" ht="15" thickBot="1" x14ac:dyDescent="0.35">
      <c r="A1070" s="7">
        <v>43864</v>
      </c>
      <c r="B1070" s="1">
        <v>4066.1</v>
      </c>
      <c r="C1070" s="1">
        <v>4101.1000000000004</v>
      </c>
      <c r="D1070" s="1">
        <v>4105</v>
      </c>
      <c r="E1070" s="1">
        <v>4037.1</v>
      </c>
      <c r="F1070" s="2" t="s">
        <v>89</v>
      </c>
      <c r="G1070" s="4">
        <v>-1.32E-2</v>
      </c>
    </row>
    <row r="1071" spans="1:7" ht="15" thickBot="1" x14ac:dyDescent="0.35">
      <c r="A1071" s="7">
        <v>43862</v>
      </c>
      <c r="B1071" s="1">
        <v>4120.6000000000004</v>
      </c>
      <c r="C1071" s="1">
        <v>4103.5</v>
      </c>
      <c r="D1071" s="1">
        <v>4129.7</v>
      </c>
      <c r="E1071" s="1">
        <v>4082</v>
      </c>
      <c r="F1071" s="2" t="s">
        <v>699</v>
      </c>
      <c r="G1071" s="3">
        <v>5.0000000000000001E-3</v>
      </c>
    </row>
    <row r="1072" spans="1:7" ht="15" thickBot="1" x14ac:dyDescent="0.35">
      <c r="A1072" s="7">
        <v>43861</v>
      </c>
      <c r="B1072" s="1">
        <v>4100</v>
      </c>
      <c r="C1072" s="1">
        <v>4101.3999999999996</v>
      </c>
      <c r="D1072" s="1">
        <v>4114.5</v>
      </c>
      <c r="E1072" s="1">
        <v>4057.1</v>
      </c>
      <c r="F1072" s="2" t="s">
        <v>700</v>
      </c>
      <c r="G1072" s="3">
        <v>5.9999999999999995E-4</v>
      </c>
    </row>
    <row r="1073" spans="1:7" ht="15" thickBot="1" x14ac:dyDescent="0.35">
      <c r="A1073" s="7">
        <v>43860</v>
      </c>
      <c r="B1073" s="1">
        <v>4097.5</v>
      </c>
      <c r="C1073" s="1">
        <v>4048.6</v>
      </c>
      <c r="D1073" s="1">
        <v>4106.8</v>
      </c>
      <c r="E1073" s="1">
        <v>4047.2</v>
      </c>
      <c r="F1073" s="2" t="s">
        <v>170</v>
      </c>
      <c r="G1073" s="3">
        <v>1.55E-2</v>
      </c>
    </row>
    <row r="1074" spans="1:7" ht="15" thickBot="1" x14ac:dyDescent="0.35">
      <c r="A1074" s="7">
        <v>43859</v>
      </c>
      <c r="B1074" s="1">
        <v>4035</v>
      </c>
      <c r="C1074" s="1">
        <v>4011.1</v>
      </c>
      <c r="D1074" s="1">
        <v>4045.8</v>
      </c>
      <c r="E1074" s="1">
        <v>4006.6</v>
      </c>
      <c r="F1074" s="2" t="s">
        <v>588</v>
      </c>
      <c r="G1074" s="3">
        <v>2.7000000000000001E-3</v>
      </c>
    </row>
    <row r="1075" spans="1:7" ht="15" thickBot="1" x14ac:dyDescent="0.35">
      <c r="A1075" s="7">
        <v>43858</v>
      </c>
      <c r="B1075" s="1">
        <v>4024.2</v>
      </c>
      <c r="C1075" s="1">
        <v>4056.2</v>
      </c>
      <c r="D1075" s="1">
        <v>4060.8</v>
      </c>
      <c r="E1075" s="1">
        <v>4015.6</v>
      </c>
      <c r="F1075" s="2" t="s">
        <v>701</v>
      </c>
      <c r="G1075" s="4">
        <v>-8.5000000000000006E-3</v>
      </c>
    </row>
    <row r="1076" spans="1:7" ht="15" thickBot="1" x14ac:dyDescent="0.35">
      <c r="A1076" s="7">
        <v>43857</v>
      </c>
      <c r="B1076" s="1">
        <v>4058.5</v>
      </c>
      <c r="C1076" s="1">
        <v>4050</v>
      </c>
      <c r="D1076" s="1">
        <v>4081</v>
      </c>
      <c r="E1076" s="1">
        <v>4048</v>
      </c>
      <c r="F1076" s="2" t="s">
        <v>599</v>
      </c>
      <c r="G1076" s="3">
        <v>5.7999999999999996E-3</v>
      </c>
    </row>
    <row r="1077" spans="1:7" ht="15" thickBot="1" x14ac:dyDescent="0.35">
      <c r="A1077" s="7">
        <v>43854</v>
      </c>
      <c r="B1077" s="1">
        <v>4035.2</v>
      </c>
      <c r="C1077" s="1">
        <v>4021.4</v>
      </c>
      <c r="D1077" s="1">
        <v>4044</v>
      </c>
      <c r="E1077" s="1">
        <v>3995.1</v>
      </c>
      <c r="F1077" s="2" t="s">
        <v>702</v>
      </c>
      <c r="G1077" s="3">
        <v>1.6999999999999999E-3</v>
      </c>
    </row>
    <row r="1078" spans="1:7" ht="15" thickBot="1" x14ac:dyDescent="0.35">
      <c r="A1078" s="7">
        <v>43853</v>
      </c>
      <c r="B1078" s="1">
        <v>4028.3</v>
      </c>
      <c r="C1078" s="1">
        <v>3990.4</v>
      </c>
      <c r="D1078" s="1">
        <v>4031.1</v>
      </c>
      <c r="E1078" s="1">
        <v>3983.6</v>
      </c>
      <c r="F1078" s="2" t="s">
        <v>703</v>
      </c>
      <c r="G1078" s="3">
        <v>9.2999999999999992E-3</v>
      </c>
    </row>
    <row r="1079" spans="1:7" ht="15" thickBot="1" x14ac:dyDescent="0.35">
      <c r="A1079" s="7">
        <v>43852</v>
      </c>
      <c r="B1079" s="1">
        <v>3991.3</v>
      </c>
      <c r="C1079" s="1">
        <v>3981.7</v>
      </c>
      <c r="D1079" s="1">
        <v>3997.4</v>
      </c>
      <c r="E1079" s="1">
        <v>3975.2</v>
      </c>
      <c r="F1079" s="2" t="s">
        <v>704</v>
      </c>
      <c r="G1079" s="3">
        <v>1E-4</v>
      </c>
    </row>
    <row r="1080" spans="1:7" ht="15" thickBot="1" x14ac:dyDescent="0.35">
      <c r="A1080" s="7">
        <v>43851</v>
      </c>
      <c r="B1080" s="1">
        <v>3991.1</v>
      </c>
      <c r="C1080" s="1">
        <v>4009</v>
      </c>
      <c r="D1080" s="1">
        <v>4017.6</v>
      </c>
      <c r="E1080" s="1">
        <v>3967.5</v>
      </c>
      <c r="F1080" s="2" t="s">
        <v>705</v>
      </c>
      <c r="G1080" s="4">
        <v>-8.9999999999999998E-4</v>
      </c>
    </row>
    <row r="1081" spans="1:7" ht="15" thickBot="1" x14ac:dyDescent="0.35">
      <c r="A1081" s="7">
        <v>43850</v>
      </c>
      <c r="B1081" s="1">
        <v>3994.7</v>
      </c>
      <c r="C1081" s="1">
        <v>3990</v>
      </c>
      <c r="D1081" s="1">
        <v>4000</v>
      </c>
      <c r="E1081" s="1">
        <v>3988</v>
      </c>
      <c r="F1081" s="2" t="s">
        <v>706</v>
      </c>
      <c r="G1081" s="3">
        <v>0</v>
      </c>
    </row>
    <row r="1082" spans="1:7" ht="15" thickBot="1" x14ac:dyDescent="0.35">
      <c r="A1082" s="7">
        <v>43847</v>
      </c>
      <c r="B1082" s="1">
        <v>3994.6</v>
      </c>
      <c r="C1082" s="1">
        <v>3973</v>
      </c>
      <c r="D1082" s="1">
        <v>3998.3</v>
      </c>
      <c r="E1082" s="1">
        <v>3970.2</v>
      </c>
      <c r="F1082" s="2" t="s">
        <v>707</v>
      </c>
      <c r="G1082" s="3">
        <v>6.6E-3</v>
      </c>
    </row>
    <row r="1083" spans="1:7" ht="15" thickBot="1" x14ac:dyDescent="0.35">
      <c r="A1083" s="7">
        <v>43846</v>
      </c>
      <c r="B1083" s="1">
        <v>3968.6</v>
      </c>
      <c r="C1083" s="1">
        <v>3965.5</v>
      </c>
      <c r="D1083" s="1">
        <v>3977.5</v>
      </c>
      <c r="E1083" s="1">
        <v>3958.8</v>
      </c>
      <c r="F1083" s="2" t="s">
        <v>416</v>
      </c>
      <c r="G1083" s="3">
        <v>1.9E-3</v>
      </c>
    </row>
    <row r="1084" spans="1:7" ht="15" thickBot="1" x14ac:dyDescent="0.35">
      <c r="A1084" s="7">
        <v>43845</v>
      </c>
      <c r="B1084" s="1">
        <v>3961.1</v>
      </c>
      <c r="C1084" s="1">
        <v>3964.6</v>
      </c>
      <c r="D1084" s="1">
        <v>3970.8</v>
      </c>
      <c r="E1084" s="1">
        <v>3947.7</v>
      </c>
      <c r="F1084" s="2" t="s">
        <v>575</v>
      </c>
      <c r="G1084" s="3">
        <v>4.1999999999999997E-3</v>
      </c>
    </row>
    <row r="1085" spans="1:7" ht="15" thickBot="1" x14ac:dyDescent="0.35">
      <c r="A1085" s="7">
        <v>43844</v>
      </c>
      <c r="B1085" s="1">
        <v>3944.7</v>
      </c>
      <c r="C1085" s="1">
        <v>3950</v>
      </c>
      <c r="D1085" s="1">
        <v>3953</v>
      </c>
      <c r="E1085" s="1">
        <v>3926.2</v>
      </c>
      <c r="F1085" s="2" t="s">
        <v>708</v>
      </c>
      <c r="G1085" s="4">
        <v>-2.5000000000000001E-3</v>
      </c>
    </row>
    <row r="1086" spans="1:7" ht="15" thickBot="1" x14ac:dyDescent="0.35">
      <c r="A1086" s="7">
        <v>43843</v>
      </c>
      <c r="B1086" s="1">
        <v>3954.6</v>
      </c>
      <c r="C1086" s="1">
        <v>3972.2</v>
      </c>
      <c r="D1086" s="1">
        <v>3980.1</v>
      </c>
      <c r="E1086" s="1">
        <v>3952.3</v>
      </c>
      <c r="F1086" s="2" t="s">
        <v>709</v>
      </c>
      <c r="G1086" s="4">
        <v>-8.2000000000000007E-3</v>
      </c>
    </row>
    <row r="1087" spans="1:7" ht="15" thickBot="1" x14ac:dyDescent="0.35">
      <c r="A1087" s="7">
        <v>43840</v>
      </c>
      <c r="B1087" s="1">
        <v>3987.1</v>
      </c>
      <c r="C1087" s="1">
        <v>3971.8</v>
      </c>
      <c r="D1087" s="1">
        <v>3991.3</v>
      </c>
      <c r="E1087" s="1">
        <v>3956.8</v>
      </c>
      <c r="F1087" s="2" t="s">
        <v>601</v>
      </c>
      <c r="G1087" s="3">
        <v>1E-3</v>
      </c>
    </row>
    <row r="1088" spans="1:7" ht="15" thickBot="1" x14ac:dyDescent="0.35">
      <c r="A1088" s="7">
        <v>43839</v>
      </c>
      <c r="B1088" s="1">
        <v>3983</v>
      </c>
      <c r="C1088" s="1">
        <v>4003.6</v>
      </c>
      <c r="D1088" s="1">
        <v>4014.4</v>
      </c>
      <c r="E1088" s="1">
        <v>3961</v>
      </c>
      <c r="F1088" s="2" t="s">
        <v>710</v>
      </c>
      <c r="G1088" s="4">
        <v>-7.0000000000000001E-3</v>
      </c>
    </row>
    <row r="1089" spans="1:7" ht="15" thickBot="1" x14ac:dyDescent="0.35">
      <c r="A1089" s="7">
        <v>43838</v>
      </c>
      <c r="B1089" s="1">
        <v>4011</v>
      </c>
      <c r="C1089" s="1">
        <v>4094.6</v>
      </c>
      <c r="D1089" s="1">
        <v>4129.3</v>
      </c>
      <c r="E1089" s="1">
        <v>3992.2</v>
      </c>
      <c r="F1089" s="2" t="s">
        <v>711</v>
      </c>
      <c r="G1089" s="4">
        <v>-1.3599999999999999E-2</v>
      </c>
    </row>
    <row r="1090" spans="1:7" ht="15" thickBot="1" x14ac:dyDescent="0.35">
      <c r="A1090" s="7">
        <v>43837</v>
      </c>
      <c r="B1090" s="1">
        <v>4066.3</v>
      </c>
      <c r="C1090" s="1">
        <v>4035</v>
      </c>
      <c r="D1090" s="1">
        <v>4069.3</v>
      </c>
      <c r="E1090" s="1">
        <v>4020.3</v>
      </c>
      <c r="F1090" s="2" t="s">
        <v>712</v>
      </c>
      <c r="G1090" s="3">
        <v>4.7000000000000002E-3</v>
      </c>
    </row>
    <row r="1091" spans="1:7" ht="15" thickBot="1" x14ac:dyDescent="0.35">
      <c r="A1091" s="7">
        <v>43836</v>
      </c>
      <c r="B1091" s="1">
        <v>4047.2</v>
      </c>
      <c r="C1091" s="1">
        <v>4025</v>
      </c>
      <c r="D1091" s="1">
        <v>4109.6000000000004</v>
      </c>
      <c r="E1091" s="1">
        <v>4025</v>
      </c>
      <c r="F1091" s="2" t="s">
        <v>713</v>
      </c>
      <c r="G1091" s="3">
        <v>8.9999999999999993E-3</v>
      </c>
    </row>
    <row r="1092" spans="1:7" ht="15" thickBot="1" x14ac:dyDescent="0.35">
      <c r="A1092" s="7">
        <v>43833</v>
      </c>
      <c r="B1092" s="1">
        <v>4011.2</v>
      </c>
      <c r="C1092" s="1">
        <v>3950</v>
      </c>
      <c r="D1092" s="1">
        <v>4014.3</v>
      </c>
      <c r="E1092" s="1">
        <v>3950</v>
      </c>
      <c r="F1092" s="2" t="s">
        <v>714</v>
      </c>
      <c r="G1092" s="3">
        <v>2.1299999999999999E-2</v>
      </c>
    </row>
    <row r="1093" spans="1:7" ht="15" thickBot="1" x14ac:dyDescent="0.35">
      <c r="A1093" s="7">
        <v>43832</v>
      </c>
      <c r="B1093" s="1">
        <v>3927.7</v>
      </c>
      <c r="C1093" s="1">
        <v>3905.1</v>
      </c>
      <c r="D1093" s="1">
        <v>3940</v>
      </c>
      <c r="E1093" s="1">
        <v>3904.1</v>
      </c>
      <c r="F1093" s="2" t="s">
        <v>715</v>
      </c>
      <c r="G1093" s="3">
        <v>5.4000000000000003E-3</v>
      </c>
    </row>
    <row r="1094" spans="1:7" ht="15" thickBot="1" x14ac:dyDescent="0.35">
      <c r="A1094" s="7">
        <v>43831</v>
      </c>
      <c r="B1094" s="1">
        <v>3906.7</v>
      </c>
      <c r="C1094" s="1">
        <v>3910.8</v>
      </c>
      <c r="D1094" s="1">
        <v>3911.3</v>
      </c>
      <c r="E1094" s="1">
        <v>3895.7</v>
      </c>
      <c r="F1094" s="2" t="s">
        <v>716</v>
      </c>
      <c r="G1094" s="4">
        <v>-1E-3</v>
      </c>
    </row>
    <row r="1095" spans="1:7" ht="15" thickBot="1" x14ac:dyDescent="0.35">
      <c r="A1095" s="7">
        <v>43830</v>
      </c>
      <c r="B1095" s="1">
        <v>3910.8</v>
      </c>
      <c r="C1095" s="1">
        <v>3905.3</v>
      </c>
      <c r="D1095" s="1">
        <v>3927</v>
      </c>
      <c r="E1095" s="1">
        <v>3901.1</v>
      </c>
      <c r="F1095" s="2" t="s">
        <v>717</v>
      </c>
      <c r="G1095" s="3">
        <v>3.5000000000000001E-3</v>
      </c>
    </row>
    <row r="1096" spans="1:7" ht="15" thickBot="1" x14ac:dyDescent="0.35">
      <c r="A1096" s="7">
        <v>43829</v>
      </c>
      <c r="B1096" s="1">
        <v>3897.1</v>
      </c>
      <c r="C1096" s="1">
        <v>3906.7</v>
      </c>
      <c r="D1096" s="1">
        <v>3909</v>
      </c>
      <c r="E1096" s="1">
        <v>3890.4</v>
      </c>
      <c r="F1096" s="2" t="s">
        <v>232</v>
      </c>
      <c r="G1096" s="4">
        <v>-2.8E-3</v>
      </c>
    </row>
    <row r="1097" spans="1:7" ht="15" thickBot="1" x14ac:dyDescent="0.35">
      <c r="A1097" s="7">
        <v>43826</v>
      </c>
      <c r="B1097" s="1">
        <v>3908</v>
      </c>
      <c r="C1097" s="1">
        <v>3893</v>
      </c>
      <c r="D1097" s="1">
        <v>3909.5</v>
      </c>
      <c r="E1097" s="1">
        <v>3878.7</v>
      </c>
      <c r="F1097" s="2" t="s">
        <v>569</v>
      </c>
      <c r="G1097" s="3">
        <v>5.1000000000000004E-3</v>
      </c>
    </row>
    <row r="1098" spans="1:7" ht="15" thickBot="1" x14ac:dyDescent="0.35">
      <c r="A1098" s="7">
        <v>43825</v>
      </c>
      <c r="B1098" s="1">
        <v>3888.2</v>
      </c>
      <c r="C1098" s="1">
        <v>3863.5</v>
      </c>
      <c r="D1098" s="1">
        <v>3894.8</v>
      </c>
      <c r="E1098" s="1">
        <v>3863.5</v>
      </c>
      <c r="F1098" s="2" t="s">
        <v>718</v>
      </c>
      <c r="G1098" s="3">
        <v>6.3E-3</v>
      </c>
    </row>
    <row r="1099" spans="1:7" ht="15" thickBot="1" x14ac:dyDescent="0.35">
      <c r="A1099" s="7">
        <v>43823</v>
      </c>
      <c r="B1099" s="1">
        <v>3863.9</v>
      </c>
      <c r="C1099" s="1">
        <v>3833</v>
      </c>
      <c r="D1099" s="1">
        <v>3866.7</v>
      </c>
      <c r="E1099" s="1">
        <v>3829.2</v>
      </c>
      <c r="F1099" s="2" t="s">
        <v>719</v>
      </c>
      <c r="G1099" s="3">
        <v>0.01</v>
      </c>
    </row>
    <row r="1100" spans="1:7" ht="15" thickBot="1" x14ac:dyDescent="0.35">
      <c r="A1100" s="7">
        <v>43822</v>
      </c>
      <c r="B1100" s="1">
        <v>3825.7</v>
      </c>
      <c r="C1100" s="1">
        <v>3804</v>
      </c>
      <c r="D1100" s="1">
        <v>3828.7</v>
      </c>
      <c r="E1100" s="1">
        <v>3804</v>
      </c>
      <c r="F1100" s="2" t="s">
        <v>34</v>
      </c>
      <c r="G1100" s="3">
        <v>7.0000000000000001E-3</v>
      </c>
    </row>
    <row r="1101" spans="1:7" ht="15" thickBot="1" x14ac:dyDescent="0.35">
      <c r="A1101" s="7">
        <v>43819</v>
      </c>
      <c r="B1101" s="1">
        <v>3799.1</v>
      </c>
      <c r="C1101" s="1">
        <v>3804</v>
      </c>
      <c r="D1101" s="1">
        <v>3812</v>
      </c>
      <c r="E1101" s="1">
        <v>3795.1</v>
      </c>
      <c r="F1101" s="2" t="s">
        <v>662</v>
      </c>
      <c r="G1101" s="4">
        <v>-3.0999999999999999E-3</v>
      </c>
    </row>
    <row r="1102" spans="1:7" ht="15" thickBot="1" x14ac:dyDescent="0.35">
      <c r="A1102" s="7">
        <v>43818</v>
      </c>
      <c r="B1102" s="1">
        <v>3810.9</v>
      </c>
      <c r="C1102" s="1">
        <v>3795.9</v>
      </c>
      <c r="D1102" s="1">
        <v>3813</v>
      </c>
      <c r="E1102" s="1">
        <v>3786</v>
      </c>
      <c r="F1102" s="2" t="s">
        <v>720</v>
      </c>
      <c r="G1102" s="3">
        <v>5.1999999999999998E-3</v>
      </c>
    </row>
    <row r="1103" spans="1:7" ht="15" thickBot="1" x14ac:dyDescent="0.35">
      <c r="A1103" s="7">
        <v>43817</v>
      </c>
      <c r="B1103" s="1">
        <v>3791.2</v>
      </c>
      <c r="C1103" s="1">
        <v>3795.9</v>
      </c>
      <c r="D1103" s="1">
        <v>3799.5</v>
      </c>
      <c r="E1103" s="1">
        <v>3780.2</v>
      </c>
      <c r="F1103" s="2" t="s">
        <v>661</v>
      </c>
      <c r="G1103" s="4">
        <v>-6.9999999999999999E-4</v>
      </c>
    </row>
    <row r="1104" spans="1:7" ht="15" thickBot="1" x14ac:dyDescent="0.35">
      <c r="A1104" s="7">
        <v>43816</v>
      </c>
      <c r="B1104" s="1">
        <v>3794</v>
      </c>
      <c r="C1104" s="1">
        <v>3786.9</v>
      </c>
      <c r="D1104" s="1">
        <v>3798</v>
      </c>
      <c r="E1104" s="1">
        <v>3784.5</v>
      </c>
      <c r="F1104" s="2" t="s">
        <v>721</v>
      </c>
      <c r="G1104" s="3">
        <v>1.8E-3</v>
      </c>
    </row>
    <row r="1105" spans="1:7" ht="15" thickBot="1" x14ac:dyDescent="0.35">
      <c r="A1105" s="7">
        <v>43815</v>
      </c>
      <c r="B1105" s="1">
        <v>3787.1</v>
      </c>
      <c r="C1105" s="1">
        <v>3772.5</v>
      </c>
      <c r="D1105" s="1">
        <v>3796.7</v>
      </c>
      <c r="E1105" s="1">
        <v>3772.5</v>
      </c>
      <c r="F1105" s="2" t="s">
        <v>722</v>
      </c>
      <c r="G1105" s="3">
        <v>2.5999999999999999E-3</v>
      </c>
    </row>
    <row r="1106" spans="1:7" ht="15" thickBot="1" x14ac:dyDescent="0.35">
      <c r="A1106" s="7">
        <v>43812</v>
      </c>
      <c r="B1106" s="1">
        <v>3777.3</v>
      </c>
      <c r="C1106" s="1">
        <v>3746.6</v>
      </c>
      <c r="D1106" s="1">
        <v>3784</v>
      </c>
      <c r="E1106" s="1">
        <v>3746.6</v>
      </c>
      <c r="F1106" s="2" t="s">
        <v>723</v>
      </c>
      <c r="G1106" s="3">
        <v>6.1000000000000004E-3</v>
      </c>
    </row>
    <row r="1107" spans="1:7" ht="15" thickBot="1" x14ac:dyDescent="0.35">
      <c r="A1107" s="7">
        <v>43811</v>
      </c>
      <c r="B1107" s="1">
        <v>3754.4</v>
      </c>
      <c r="C1107" s="1">
        <v>3777</v>
      </c>
      <c r="D1107" s="1">
        <v>3806.8</v>
      </c>
      <c r="E1107" s="1">
        <v>3747</v>
      </c>
      <c r="F1107" s="2" t="s">
        <v>687</v>
      </c>
      <c r="G1107" s="4">
        <v>-4.1000000000000003E-3</v>
      </c>
    </row>
    <row r="1108" spans="1:7" ht="15" thickBot="1" x14ac:dyDescent="0.35">
      <c r="A1108" s="7">
        <v>43810</v>
      </c>
      <c r="B1108" s="1">
        <v>3769.9</v>
      </c>
      <c r="C1108" s="1">
        <v>3758</v>
      </c>
      <c r="D1108" s="1">
        <v>3773.8</v>
      </c>
      <c r="E1108" s="1">
        <v>3752</v>
      </c>
      <c r="F1108" s="2" t="s">
        <v>724</v>
      </c>
      <c r="G1108" s="3">
        <v>3.3999999999999998E-3</v>
      </c>
    </row>
    <row r="1109" spans="1:7" ht="15" thickBot="1" x14ac:dyDescent="0.35">
      <c r="A1109" s="7">
        <v>43809</v>
      </c>
      <c r="B1109" s="1">
        <v>3757.1</v>
      </c>
      <c r="C1109" s="1">
        <v>3767.7</v>
      </c>
      <c r="D1109" s="1">
        <v>3770</v>
      </c>
      <c r="E1109" s="1">
        <v>3753.4</v>
      </c>
      <c r="F1109" s="2" t="s">
        <v>725</v>
      </c>
      <c r="G1109" s="4">
        <v>-2.9999999999999997E-4</v>
      </c>
    </row>
    <row r="1110" spans="1:7" ht="15" thickBot="1" x14ac:dyDescent="0.35">
      <c r="A1110" s="7">
        <v>43808</v>
      </c>
      <c r="B1110" s="1">
        <v>3758.3</v>
      </c>
      <c r="C1110" s="1">
        <v>3767.9</v>
      </c>
      <c r="D1110" s="1">
        <v>3769.8</v>
      </c>
      <c r="E1110" s="1">
        <v>3756.3</v>
      </c>
      <c r="F1110" s="2" t="s">
        <v>97</v>
      </c>
      <c r="G1110" s="4">
        <v>-3.0999999999999999E-3</v>
      </c>
    </row>
    <row r="1111" spans="1:7" ht="15" thickBot="1" x14ac:dyDescent="0.35">
      <c r="A1111" s="7">
        <v>43805</v>
      </c>
      <c r="B1111" s="1">
        <v>3769.9</v>
      </c>
      <c r="C1111" s="1">
        <v>3801.1</v>
      </c>
      <c r="D1111" s="1">
        <v>3811.9</v>
      </c>
      <c r="E1111" s="1">
        <v>3765.5</v>
      </c>
      <c r="F1111" s="2" t="s">
        <v>295</v>
      </c>
      <c r="G1111" s="4">
        <v>-1.41E-2</v>
      </c>
    </row>
    <row r="1112" spans="1:7" ht="15" thickBot="1" x14ac:dyDescent="0.35">
      <c r="A1112" s="7">
        <v>43804</v>
      </c>
      <c r="B1112" s="1">
        <v>3823.7</v>
      </c>
      <c r="C1112" s="1">
        <v>3885</v>
      </c>
      <c r="D1112" s="1">
        <v>3885</v>
      </c>
      <c r="E1112" s="1">
        <v>3819.2</v>
      </c>
      <c r="F1112" s="2" t="s">
        <v>126</v>
      </c>
      <c r="G1112" s="3">
        <v>1.6000000000000001E-3</v>
      </c>
    </row>
    <row r="1113" spans="1:7" ht="15" thickBot="1" x14ac:dyDescent="0.35">
      <c r="A1113" s="7">
        <v>43803</v>
      </c>
      <c r="B1113" s="1">
        <v>3817.6</v>
      </c>
      <c r="C1113" s="1">
        <v>3833.1</v>
      </c>
      <c r="D1113" s="1">
        <v>3845</v>
      </c>
      <c r="E1113" s="1">
        <v>3814</v>
      </c>
      <c r="F1113" s="2" t="s">
        <v>53</v>
      </c>
      <c r="G1113" s="4">
        <v>-1.9E-3</v>
      </c>
    </row>
    <row r="1114" spans="1:7" ht="15" thickBot="1" x14ac:dyDescent="0.35">
      <c r="A1114" s="7">
        <v>43802</v>
      </c>
      <c r="B1114" s="1">
        <v>3825</v>
      </c>
      <c r="C1114" s="1">
        <v>3793</v>
      </c>
      <c r="D1114" s="1">
        <v>3876.8</v>
      </c>
      <c r="E1114" s="1">
        <v>3788</v>
      </c>
      <c r="F1114" s="2" t="s">
        <v>156</v>
      </c>
      <c r="G1114" s="3">
        <v>7.9000000000000008E-3</v>
      </c>
    </row>
    <row r="1115" spans="1:7" ht="15" thickBot="1" x14ac:dyDescent="0.35">
      <c r="A1115" s="7">
        <v>43801</v>
      </c>
      <c r="B1115" s="1">
        <v>3795.2</v>
      </c>
      <c r="C1115" s="1">
        <v>3771.7</v>
      </c>
      <c r="D1115" s="1">
        <v>3802.8</v>
      </c>
      <c r="E1115" s="1">
        <v>3710</v>
      </c>
      <c r="F1115" s="2" t="s">
        <v>726</v>
      </c>
      <c r="G1115" s="4">
        <v>-2.0999999999999999E-3</v>
      </c>
    </row>
    <row r="1116" spans="1:7" ht="15" thickBot="1" x14ac:dyDescent="0.35">
      <c r="A1116" s="7">
        <v>43798</v>
      </c>
      <c r="B1116" s="1">
        <v>3803.1</v>
      </c>
      <c r="C1116" s="1">
        <v>3778.2</v>
      </c>
      <c r="D1116" s="1">
        <v>3811.4</v>
      </c>
      <c r="E1116" s="1">
        <v>3769.3</v>
      </c>
      <c r="F1116" s="2" t="s">
        <v>417</v>
      </c>
      <c r="G1116" s="3">
        <v>8.2000000000000007E-3</v>
      </c>
    </row>
    <row r="1117" spans="1:7" ht="15" thickBot="1" x14ac:dyDescent="0.35">
      <c r="A1117" s="7">
        <v>43797</v>
      </c>
      <c r="B1117" s="1">
        <v>3772.3</v>
      </c>
      <c r="C1117" s="1">
        <v>3757.3</v>
      </c>
      <c r="D1117" s="1">
        <v>3774.8</v>
      </c>
      <c r="E1117" s="1">
        <v>3754</v>
      </c>
      <c r="F1117" s="2" t="s">
        <v>727</v>
      </c>
      <c r="G1117" s="3">
        <v>5.3E-3</v>
      </c>
    </row>
    <row r="1118" spans="1:7" ht="15" thickBot="1" x14ac:dyDescent="0.35">
      <c r="A1118" s="7">
        <v>43796</v>
      </c>
      <c r="B1118" s="1">
        <v>3752.5</v>
      </c>
      <c r="C1118" s="1">
        <v>3769</v>
      </c>
      <c r="D1118" s="1">
        <v>3769</v>
      </c>
      <c r="E1118" s="1">
        <v>3748.2</v>
      </c>
      <c r="F1118" s="2" t="s">
        <v>728</v>
      </c>
      <c r="G1118" s="4">
        <v>-5.1000000000000004E-3</v>
      </c>
    </row>
    <row r="1119" spans="1:7" ht="15" thickBot="1" x14ac:dyDescent="0.35">
      <c r="A1119" s="7">
        <v>43795</v>
      </c>
      <c r="B1119" s="1">
        <v>3771.8</v>
      </c>
      <c r="C1119" s="1">
        <v>3769.6</v>
      </c>
      <c r="D1119" s="1">
        <v>3777.7</v>
      </c>
      <c r="E1119" s="1">
        <v>3752</v>
      </c>
      <c r="F1119" s="2" t="s">
        <v>729</v>
      </c>
      <c r="G1119" s="4">
        <v>-1E-4</v>
      </c>
    </row>
    <row r="1120" spans="1:7" ht="15" thickBot="1" x14ac:dyDescent="0.35">
      <c r="A1120" s="7">
        <v>43794</v>
      </c>
      <c r="B1120" s="1">
        <v>3772.3</v>
      </c>
      <c r="C1120" s="1">
        <v>3793.5</v>
      </c>
      <c r="D1120" s="1">
        <v>3793.5</v>
      </c>
      <c r="E1120" s="1">
        <v>3770.5</v>
      </c>
      <c r="F1120" s="2" t="s">
        <v>633</v>
      </c>
      <c r="G1120" s="4">
        <v>-4.4999999999999997E-3</v>
      </c>
    </row>
    <row r="1121" spans="1:7" ht="15" thickBot="1" x14ac:dyDescent="0.35">
      <c r="A1121" s="7">
        <v>43791</v>
      </c>
      <c r="B1121" s="1">
        <v>3789.5</v>
      </c>
      <c r="C1121" s="1">
        <v>3792.9</v>
      </c>
      <c r="D1121" s="1">
        <v>3813.5</v>
      </c>
      <c r="E1121" s="1">
        <v>3787.1</v>
      </c>
      <c r="F1121" s="2" t="s">
        <v>730</v>
      </c>
      <c r="G1121" s="4">
        <v>-1.5E-3</v>
      </c>
    </row>
    <row r="1122" spans="1:7" ht="15" thickBot="1" x14ac:dyDescent="0.35">
      <c r="A1122" s="7">
        <v>43790</v>
      </c>
      <c r="B1122" s="1">
        <v>3795.3</v>
      </c>
      <c r="C1122" s="1">
        <v>3815.5</v>
      </c>
      <c r="D1122" s="1">
        <v>3819.3</v>
      </c>
      <c r="E1122" s="1">
        <v>3792</v>
      </c>
      <c r="F1122" s="2" t="s">
        <v>569</v>
      </c>
      <c r="G1122" s="4">
        <v>-5.3E-3</v>
      </c>
    </row>
    <row r="1123" spans="1:7" ht="15" thickBot="1" x14ac:dyDescent="0.35">
      <c r="A1123" s="7">
        <v>43789</v>
      </c>
      <c r="B1123" s="1">
        <v>3815.5</v>
      </c>
      <c r="C1123" s="1">
        <v>3822</v>
      </c>
      <c r="D1123" s="1">
        <v>3833</v>
      </c>
      <c r="E1123" s="1">
        <v>3800.1</v>
      </c>
      <c r="F1123" s="2" t="s">
        <v>731</v>
      </c>
      <c r="G1123" s="4">
        <v>-1.2999999999999999E-3</v>
      </c>
    </row>
    <row r="1124" spans="1:7" ht="15" thickBot="1" x14ac:dyDescent="0.35">
      <c r="A1124" s="7">
        <v>43788</v>
      </c>
      <c r="B1124" s="1">
        <v>3820.5</v>
      </c>
      <c r="C1124" s="1">
        <v>3823</v>
      </c>
      <c r="D1124" s="1">
        <v>3823</v>
      </c>
      <c r="E1124" s="1">
        <v>3792</v>
      </c>
      <c r="F1124" s="2" t="s">
        <v>732</v>
      </c>
      <c r="G1124" s="4">
        <v>-5.9999999999999995E-4</v>
      </c>
    </row>
    <row r="1125" spans="1:7" ht="15" thickBot="1" x14ac:dyDescent="0.35">
      <c r="A1125" s="7">
        <v>43787</v>
      </c>
      <c r="B1125" s="1">
        <v>3822.9</v>
      </c>
      <c r="C1125" s="1">
        <v>3791.8</v>
      </c>
      <c r="D1125" s="1">
        <v>3824.7</v>
      </c>
      <c r="E1125" s="1">
        <v>3779.1</v>
      </c>
      <c r="F1125" s="2" t="s">
        <v>733</v>
      </c>
      <c r="G1125" s="3">
        <v>6.1999999999999998E-3</v>
      </c>
    </row>
    <row r="1126" spans="1:7" ht="15" thickBot="1" x14ac:dyDescent="0.35">
      <c r="A1126" s="7">
        <v>43784</v>
      </c>
      <c r="B1126" s="1">
        <v>3799.4</v>
      </c>
      <c r="C1126" s="1">
        <v>3823.6</v>
      </c>
      <c r="D1126" s="1">
        <v>3823.6</v>
      </c>
      <c r="E1126" s="1">
        <v>3792.1</v>
      </c>
      <c r="F1126" s="2" t="s">
        <v>734</v>
      </c>
      <c r="G1126" s="4">
        <v>-7.1000000000000004E-3</v>
      </c>
    </row>
    <row r="1127" spans="1:7" ht="15" thickBot="1" x14ac:dyDescent="0.35">
      <c r="A1127" s="7">
        <v>43783</v>
      </c>
      <c r="B1127" s="1">
        <v>3826.6</v>
      </c>
      <c r="C1127" s="1">
        <v>3806</v>
      </c>
      <c r="D1127" s="1">
        <v>3831.8</v>
      </c>
      <c r="E1127" s="1">
        <v>3805.9</v>
      </c>
      <c r="F1127" s="2" t="s">
        <v>735</v>
      </c>
      <c r="G1127" s="3">
        <v>4.4000000000000003E-3</v>
      </c>
    </row>
    <row r="1128" spans="1:7" ht="15" thickBot="1" x14ac:dyDescent="0.35">
      <c r="A1128" s="7">
        <v>43782</v>
      </c>
      <c r="B1128" s="1">
        <v>3809.7</v>
      </c>
      <c r="C1128" s="1">
        <v>3778.7</v>
      </c>
      <c r="D1128" s="1">
        <v>3814.8</v>
      </c>
      <c r="E1128" s="1">
        <v>3778.1</v>
      </c>
      <c r="F1128" s="2" t="s">
        <v>736</v>
      </c>
      <c r="G1128" s="3">
        <v>0.01</v>
      </c>
    </row>
    <row r="1129" spans="1:7" ht="15" thickBot="1" x14ac:dyDescent="0.35">
      <c r="A1129" s="7">
        <v>43781</v>
      </c>
      <c r="B1129" s="1">
        <v>3772</v>
      </c>
      <c r="C1129" s="1">
        <v>3768</v>
      </c>
      <c r="D1129" s="1">
        <v>3779.3</v>
      </c>
      <c r="E1129" s="1">
        <v>3752.2</v>
      </c>
      <c r="F1129" s="2" t="s">
        <v>737</v>
      </c>
      <c r="G1129" s="3">
        <v>1.1000000000000001E-3</v>
      </c>
    </row>
    <row r="1130" spans="1:7" ht="15" thickBot="1" x14ac:dyDescent="0.35">
      <c r="A1130" s="7">
        <v>43780</v>
      </c>
      <c r="B1130" s="1">
        <v>3768</v>
      </c>
      <c r="C1130" s="1">
        <v>3768.7</v>
      </c>
      <c r="D1130" s="1">
        <v>3784.8</v>
      </c>
      <c r="E1130" s="1">
        <v>3751</v>
      </c>
      <c r="F1130" s="2" t="s">
        <v>509</v>
      </c>
      <c r="G1130" s="4">
        <v>-2.0000000000000001E-4</v>
      </c>
    </row>
    <row r="1131" spans="1:7" ht="15" thickBot="1" x14ac:dyDescent="0.35">
      <c r="A1131" s="7">
        <v>43777</v>
      </c>
      <c r="B1131" s="1">
        <v>3768.7</v>
      </c>
      <c r="C1131" s="1">
        <v>3774.7</v>
      </c>
      <c r="D1131" s="1">
        <v>3786.9</v>
      </c>
      <c r="E1131" s="1">
        <v>3747.7</v>
      </c>
      <c r="F1131" s="2" t="s">
        <v>738</v>
      </c>
      <c r="G1131" s="3">
        <v>3.0000000000000001E-3</v>
      </c>
    </row>
    <row r="1132" spans="1:7" ht="15" thickBot="1" x14ac:dyDescent="0.35">
      <c r="A1132" s="7">
        <v>43776</v>
      </c>
      <c r="B1132" s="1">
        <v>3757.5</v>
      </c>
      <c r="C1132" s="1">
        <v>3824.5</v>
      </c>
      <c r="D1132" s="1">
        <v>3824.5</v>
      </c>
      <c r="E1132" s="1">
        <v>3752</v>
      </c>
      <c r="F1132" s="2" t="s">
        <v>739</v>
      </c>
      <c r="G1132" s="4">
        <v>-1.7600000000000001E-2</v>
      </c>
    </row>
    <row r="1133" spans="1:7" ht="15" thickBot="1" x14ac:dyDescent="0.35">
      <c r="A1133" s="7">
        <v>43775</v>
      </c>
      <c r="B1133" s="1">
        <v>3824.7</v>
      </c>
      <c r="C1133" s="1">
        <v>3790.6</v>
      </c>
      <c r="D1133" s="1">
        <v>3828.6</v>
      </c>
      <c r="E1133" s="1">
        <v>3790.6</v>
      </c>
      <c r="F1133" s="2" t="s">
        <v>574</v>
      </c>
      <c r="G1133" s="3">
        <v>9.7000000000000003E-3</v>
      </c>
    </row>
    <row r="1134" spans="1:7" ht="15" thickBot="1" x14ac:dyDescent="0.35">
      <c r="A1134" s="7">
        <v>43774</v>
      </c>
      <c r="B1134" s="1">
        <v>3788.1</v>
      </c>
      <c r="C1134" s="1">
        <v>3836.9</v>
      </c>
      <c r="D1134" s="1">
        <v>3839.6</v>
      </c>
      <c r="E1134" s="1">
        <v>3785.1</v>
      </c>
      <c r="F1134" s="2" t="s">
        <v>740</v>
      </c>
      <c r="G1134" s="4">
        <v>-1.54E-2</v>
      </c>
    </row>
    <row r="1135" spans="1:7" ht="15" thickBot="1" x14ac:dyDescent="0.35">
      <c r="A1135" s="7">
        <v>43773</v>
      </c>
      <c r="B1135" s="1">
        <v>3847.2</v>
      </c>
      <c r="C1135" s="1">
        <v>3839.1</v>
      </c>
      <c r="D1135" s="1">
        <v>3851</v>
      </c>
      <c r="E1135" s="1">
        <v>3833.1</v>
      </c>
      <c r="F1135" s="2" t="s">
        <v>510</v>
      </c>
      <c r="G1135" s="3">
        <v>4.1999999999999997E-3</v>
      </c>
    </row>
    <row r="1136" spans="1:7" ht="15" thickBot="1" x14ac:dyDescent="0.35">
      <c r="A1136" s="7">
        <v>43770</v>
      </c>
      <c r="B1136" s="1">
        <v>3831</v>
      </c>
      <c r="C1136" s="1">
        <v>3850</v>
      </c>
      <c r="D1136" s="1">
        <v>3854.6</v>
      </c>
      <c r="E1136" s="1">
        <v>3826.5</v>
      </c>
      <c r="F1136" s="2" t="s">
        <v>741</v>
      </c>
      <c r="G1136" s="4">
        <v>-6.8999999999999999E-3</v>
      </c>
    </row>
    <row r="1137" spans="1:7" ht="15" thickBot="1" x14ac:dyDescent="0.35">
      <c r="A1137" s="7">
        <v>43769</v>
      </c>
      <c r="B1137" s="1">
        <v>3857.8</v>
      </c>
      <c r="C1137" s="1">
        <v>3810.5</v>
      </c>
      <c r="D1137" s="1">
        <v>3860.3</v>
      </c>
      <c r="E1137" s="1">
        <v>3803.7</v>
      </c>
      <c r="F1137" s="2" t="s">
        <v>742</v>
      </c>
      <c r="G1137" s="3">
        <v>1.29E-2</v>
      </c>
    </row>
    <row r="1138" spans="1:7" ht="15" thickBot="1" x14ac:dyDescent="0.35">
      <c r="A1138" s="7">
        <v>43768</v>
      </c>
      <c r="B1138" s="1">
        <v>3808.8</v>
      </c>
      <c r="C1138" s="1">
        <v>3792</v>
      </c>
      <c r="D1138" s="1">
        <v>3812.9</v>
      </c>
      <c r="E1138" s="1">
        <v>3789.4</v>
      </c>
      <c r="F1138" s="2" t="s">
        <v>725</v>
      </c>
      <c r="G1138" s="3">
        <v>4.4999999999999997E-3</v>
      </c>
    </row>
    <row r="1139" spans="1:7" ht="15" thickBot="1" x14ac:dyDescent="0.35">
      <c r="A1139" s="7">
        <v>43767</v>
      </c>
      <c r="B1139" s="1">
        <v>3791.6</v>
      </c>
      <c r="C1139" s="1">
        <v>3793.9</v>
      </c>
      <c r="D1139" s="1">
        <v>3804.5</v>
      </c>
      <c r="E1139" s="1">
        <v>3780.1</v>
      </c>
      <c r="F1139" s="2" t="s">
        <v>743</v>
      </c>
      <c r="G1139" s="4">
        <v>-2.0000000000000001E-4</v>
      </c>
    </row>
    <row r="1140" spans="1:7" ht="15" thickBot="1" x14ac:dyDescent="0.35">
      <c r="A1140" s="7">
        <v>43766</v>
      </c>
      <c r="B1140" s="1">
        <v>3792.2</v>
      </c>
      <c r="C1140" s="1">
        <v>3828.3</v>
      </c>
      <c r="D1140" s="1">
        <v>3828.3</v>
      </c>
      <c r="E1140" s="1">
        <v>3789.5</v>
      </c>
      <c r="F1140" s="2" t="s">
        <v>403</v>
      </c>
      <c r="G1140" s="4">
        <v>-9.1999999999999998E-3</v>
      </c>
    </row>
    <row r="1141" spans="1:7" ht="15" thickBot="1" x14ac:dyDescent="0.35">
      <c r="A1141" s="7">
        <v>43765</v>
      </c>
      <c r="B1141" s="1">
        <v>3827.5</v>
      </c>
      <c r="C1141" s="1">
        <v>3831.9</v>
      </c>
      <c r="D1141" s="1">
        <v>3834</v>
      </c>
      <c r="E1141" s="1">
        <v>3826</v>
      </c>
      <c r="F1141" s="2" t="s">
        <v>744</v>
      </c>
      <c r="G1141" s="3">
        <v>2.0000000000000001E-4</v>
      </c>
    </row>
    <row r="1142" spans="1:7" ht="15" thickBot="1" x14ac:dyDescent="0.35">
      <c r="A1142" s="7">
        <v>43763</v>
      </c>
      <c r="B1142" s="1">
        <v>3826.9</v>
      </c>
      <c r="C1142" s="1">
        <v>3833.2</v>
      </c>
      <c r="D1142" s="1">
        <v>3861.8</v>
      </c>
      <c r="E1142" s="1">
        <v>3821.5</v>
      </c>
      <c r="F1142" s="2" t="s">
        <v>745</v>
      </c>
      <c r="G1142" s="4">
        <v>-2.2000000000000001E-3</v>
      </c>
    </row>
    <row r="1143" spans="1:7" ht="15" thickBot="1" x14ac:dyDescent="0.35">
      <c r="A1143" s="7">
        <v>43762</v>
      </c>
      <c r="B1143" s="1">
        <v>3835.2</v>
      </c>
      <c r="C1143" s="1">
        <v>3803.6</v>
      </c>
      <c r="D1143" s="1">
        <v>3837.2</v>
      </c>
      <c r="E1143" s="1">
        <v>3799</v>
      </c>
      <c r="F1143" s="2" t="s">
        <v>746</v>
      </c>
      <c r="G1143" s="3">
        <v>9.1999999999999998E-3</v>
      </c>
    </row>
    <row r="1144" spans="1:7" ht="15" thickBot="1" x14ac:dyDescent="0.35">
      <c r="A1144" s="7">
        <v>43761</v>
      </c>
      <c r="B1144" s="1">
        <v>3800.3</v>
      </c>
      <c r="C1144" s="1">
        <v>3794.4</v>
      </c>
      <c r="D1144" s="1">
        <v>3809.9</v>
      </c>
      <c r="E1144" s="1">
        <v>3794.4</v>
      </c>
      <c r="F1144" s="2" t="s">
        <v>747</v>
      </c>
      <c r="G1144" s="3">
        <v>3.2000000000000002E-3</v>
      </c>
    </row>
    <row r="1145" spans="1:7" ht="15" thickBot="1" x14ac:dyDescent="0.35">
      <c r="A1145" s="7">
        <v>43760</v>
      </c>
      <c r="B1145" s="1">
        <v>3788.1</v>
      </c>
      <c r="C1145" s="1">
        <v>3788.3</v>
      </c>
      <c r="D1145" s="1">
        <v>3795</v>
      </c>
      <c r="E1145" s="1">
        <v>3782.2</v>
      </c>
      <c r="F1145" s="2" t="s">
        <v>526</v>
      </c>
      <c r="G1145" s="4">
        <v>-2.0000000000000001E-4</v>
      </c>
    </row>
    <row r="1146" spans="1:7" ht="15" thickBot="1" x14ac:dyDescent="0.35">
      <c r="A1146" s="7">
        <v>43759</v>
      </c>
      <c r="B1146" s="1">
        <v>3789</v>
      </c>
      <c r="C1146" s="1">
        <v>3801</v>
      </c>
      <c r="D1146" s="1">
        <v>3809</v>
      </c>
      <c r="E1146" s="1">
        <v>3786.7</v>
      </c>
      <c r="F1146" s="2" t="s">
        <v>748</v>
      </c>
      <c r="G1146" s="4">
        <v>-5.1999999999999998E-3</v>
      </c>
    </row>
    <row r="1147" spans="1:7" ht="15" thickBot="1" x14ac:dyDescent="0.35">
      <c r="A1147" s="7">
        <v>43756</v>
      </c>
      <c r="B1147" s="1">
        <v>3808.9</v>
      </c>
      <c r="C1147" s="1">
        <v>3814.2</v>
      </c>
      <c r="D1147" s="1">
        <v>3819.4</v>
      </c>
      <c r="E1147" s="1">
        <v>3796.5</v>
      </c>
      <c r="F1147" s="2" t="s">
        <v>749</v>
      </c>
      <c r="G1147" s="4">
        <v>-2.8E-3</v>
      </c>
    </row>
    <row r="1148" spans="1:7" ht="15" thickBot="1" x14ac:dyDescent="0.35">
      <c r="A1148" s="7">
        <v>43755</v>
      </c>
      <c r="B1148" s="1">
        <v>3819.6</v>
      </c>
      <c r="C1148" s="1">
        <v>3818.1</v>
      </c>
      <c r="D1148" s="1">
        <v>3823.3</v>
      </c>
      <c r="E1148" s="1">
        <v>3797.2</v>
      </c>
      <c r="F1148" s="2" t="s">
        <v>605</v>
      </c>
      <c r="G1148" s="4">
        <v>-5.9999999999999995E-4</v>
      </c>
    </row>
    <row r="1149" spans="1:7" ht="15" thickBot="1" x14ac:dyDescent="0.35">
      <c r="A1149" s="7">
        <v>43754</v>
      </c>
      <c r="B1149" s="1">
        <v>3821.9</v>
      </c>
      <c r="C1149" s="1">
        <v>3813.7</v>
      </c>
      <c r="D1149" s="1">
        <v>3824</v>
      </c>
      <c r="E1149" s="1">
        <v>3793.7</v>
      </c>
      <c r="F1149" s="2" t="s">
        <v>750</v>
      </c>
      <c r="G1149" s="3">
        <v>4.7999999999999996E-3</v>
      </c>
    </row>
    <row r="1150" spans="1:7" ht="15" thickBot="1" x14ac:dyDescent="0.35">
      <c r="A1150" s="7">
        <v>43753</v>
      </c>
      <c r="B1150" s="1">
        <v>3803.6</v>
      </c>
      <c r="C1150" s="1">
        <v>3823.5</v>
      </c>
      <c r="D1150" s="1">
        <v>3842.5</v>
      </c>
      <c r="E1150" s="1">
        <v>3797.2</v>
      </c>
      <c r="F1150" s="2" t="s">
        <v>751</v>
      </c>
      <c r="G1150" s="4">
        <v>-5.0000000000000001E-3</v>
      </c>
    </row>
    <row r="1151" spans="1:7" ht="15" thickBot="1" x14ac:dyDescent="0.35">
      <c r="A1151" s="7">
        <v>43752</v>
      </c>
      <c r="B1151" s="1">
        <v>3822.6</v>
      </c>
      <c r="C1151" s="1">
        <v>3789.4</v>
      </c>
      <c r="D1151" s="1">
        <v>3828</v>
      </c>
      <c r="E1151" s="1">
        <v>3777.1</v>
      </c>
      <c r="F1151" s="2" t="s">
        <v>752</v>
      </c>
      <c r="G1151" s="3">
        <v>1.01E-2</v>
      </c>
    </row>
    <row r="1152" spans="1:7" ht="15" thickBot="1" x14ac:dyDescent="0.35">
      <c r="A1152" s="7">
        <v>43749</v>
      </c>
      <c r="B1152" s="1">
        <v>3784.5</v>
      </c>
      <c r="C1152" s="1">
        <v>3800.2</v>
      </c>
      <c r="D1152" s="1">
        <v>3835</v>
      </c>
      <c r="E1152" s="1">
        <v>3769.1</v>
      </c>
      <c r="F1152" s="2" t="s">
        <v>753</v>
      </c>
      <c r="G1152" s="4">
        <v>-8.2000000000000007E-3</v>
      </c>
    </row>
    <row r="1153" spans="1:7" ht="15" thickBot="1" x14ac:dyDescent="0.35">
      <c r="A1153" s="7">
        <v>43748</v>
      </c>
      <c r="B1153" s="1">
        <v>3815.9</v>
      </c>
      <c r="C1153" s="1">
        <v>3852.6</v>
      </c>
      <c r="D1153" s="1">
        <v>3854.5</v>
      </c>
      <c r="E1153" s="1">
        <v>3807.7</v>
      </c>
      <c r="F1153" s="2" t="s">
        <v>754</v>
      </c>
      <c r="G1153" s="4">
        <v>-8.8000000000000005E-3</v>
      </c>
    </row>
    <row r="1154" spans="1:7" ht="15" thickBot="1" x14ac:dyDescent="0.35">
      <c r="A1154" s="7">
        <v>43747</v>
      </c>
      <c r="B1154" s="1">
        <v>3849.7</v>
      </c>
      <c r="C1154" s="1">
        <v>3845.1</v>
      </c>
      <c r="D1154" s="1">
        <v>3857.4</v>
      </c>
      <c r="E1154" s="1">
        <v>3827.2</v>
      </c>
      <c r="F1154" s="2" t="s">
        <v>755</v>
      </c>
      <c r="G1154" s="3">
        <v>3.0000000000000001E-3</v>
      </c>
    </row>
    <row r="1155" spans="1:7" ht="15" thickBot="1" x14ac:dyDescent="0.35">
      <c r="A1155" s="7">
        <v>43746</v>
      </c>
      <c r="B1155" s="1">
        <v>3838.3</v>
      </c>
      <c r="C1155" s="1">
        <v>3832</v>
      </c>
      <c r="D1155" s="1">
        <v>3859.9</v>
      </c>
      <c r="E1155" s="1">
        <v>3822.5</v>
      </c>
      <c r="F1155" s="2" t="s">
        <v>251</v>
      </c>
      <c r="G1155" s="3">
        <v>6.7999999999999996E-3</v>
      </c>
    </row>
    <row r="1156" spans="1:7" ht="15" thickBot="1" x14ac:dyDescent="0.35">
      <c r="A1156" s="7">
        <v>43745</v>
      </c>
      <c r="B1156" s="1">
        <v>3812.3</v>
      </c>
      <c r="C1156" s="1">
        <v>3841</v>
      </c>
      <c r="D1156" s="1">
        <v>3847</v>
      </c>
      <c r="E1156" s="1">
        <v>3803.7</v>
      </c>
      <c r="F1156" s="2" t="s">
        <v>509</v>
      </c>
      <c r="G1156" s="3">
        <v>1.8E-3</v>
      </c>
    </row>
    <row r="1157" spans="1:7" ht="15" thickBot="1" x14ac:dyDescent="0.35">
      <c r="A1157" s="7">
        <v>43742</v>
      </c>
      <c r="B1157" s="1">
        <v>3805.5</v>
      </c>
      <c r="C1157" s="1">
        <v>3792.5</v>
      </c>
      <c r="D1157" s="1">
        <v>3835</v>
      </c>
      <c r="E1157" s="1">
        <v>3783.7</v>
      </c>
      <c r="F1157" s="2" t="s">
        <v>156</v>
      </c>
      <c r="G1157" s="3">
        <v>1.6999999999999999E-3</v>
      </c>
    </row>
    <row r="1158" spans="1:7" ht="15" thickBot="1" x14ac:dyDescent="0.35">
      <c r="A1158" s="7">
        <v>43741</v>
      </c>
      <c r="B1158" s="1">
        <v>3799</v>
      </c>
      <c r="C1158" s="1">
        <v>3782.5</v>
      </c>
      <c r="D1158" s="1">
        <v>3809.9</v>
      </c>
      <c r="E1158" s="1">
        <v>3773.5</v>
      </c>
      <c r="F1158" s="2" t="s">
        <v>218</v>
      </c>
      <c r="G1158" s="3">
        <v>1.8200000000000001E-2</v>
      </c>
    </row>
    <row r="1159" spans="1:7" ht="15" thickBot="1" x14ac:dyDescent="0.35">
      <c r="A1159" s="7">
        <v>43739</v>
      </c>
      <c r="B1159" s="1">
        <v>3731.1</v>
      </c>
      <c r="C1159" s="1">
        <v>3700.3</v>
      </c>
      <c r="D1159" s="1">
        <v>3751.3</v>
      </c>
      <c r="E1159" s="1">
        <v>3677.1</v>
      </c>
      <c r="F1159" s="2" t="s">
        <v>756</v>
      </c>
      <c r="G1159" s="3">
        <v>1.0800000000000001E-2</v>
      </c>
    </row>
    <row r="1160" spans="1:7" ht="15" thickBot="1" x14ac:dyDescent="0.35">
      <c r="A1160" s="7">
        <v>43738</v>
      </c>
      <c r="B1160" s="1">
        <v>3691.3</v>
      </c>
      <c r="C1160" s="1">
        <v>3755</v>
      </c>
      <c r="D1160" s="1">
        <v>3764</v>
      </c>
      <c r="E1160" s="1">
        <v>3683.2</v>
      </c>
      <c r="F1160" s="2" t="s">
        <v>757</v>
      </c>
      <c r="G1160" s="4">
        <v>-2.2200000000000001E-2</v>
      </c>
    </row>
    <row r="1161" spans="1:7" ht="15" thickBot="1" x14ac:dyDescent="0.35">
      <c r="A1161" s="7">
        <v>43735</v>
      </c>
      <c r="B1161" s="1">
        <v>3775</v>
      </c>
      <c r="C1161" s="1">
        <v>3775.3</v>
      </c>
      <c r="D1161" s="1">
        <v>3783.6</v>
      </c>
      <c r="E1161" s="1">
        <v>3731</v>
      </c>
      <c r="F1161" s="2" t="s">
        <v>758</v>
      </c>
      <c r="G1161" s="4">
        <v>-1.1999999999999999E-3</v>
      </c>
    </row>
    <row r="1162" spans="1:7" ht="15" thickBot="1" x14ac:dyDescent="0.35">
      <c r="A1162" s="7">
        <v>43734</v>
      </c>
      <c r="B1162" s="1">
        <v>3779.4</v>
      </c>
      <c r="C1162" s="1">
        <v>3768.8</v>
      </c>
      <c r="D1162" s="1">
        <v>3784.9</v>
      </c>
      <c r="E1162" s="1">
        <v>3745.2</v>
      </c>
      <c r="F1162" s="2" t="s">
        <v>759</v>
      </c>
      <c r="G1162" s="3">
        <v>5.1000000000000004E-3</v>
      </c>
    </row>
    <row r="1163" spans="1:7" ht="15" thickBot="1" x14ac:dyDescent="0.35">
      <c r="A1163" s="7">
        <v>43733</v>
      </c>
      <c r="B1163" s="1">
        <v>3760.2</v>
      </c>
      <c r="C1163" s="1">
        <v>3807.2</v>
      </c>
      <c r="D1163" s="1">
        <v>3819.4</v>
      </c>
      <c r="E1163" s="1">
        <v>3748.5</v>
      </c>
      <c r="F1163" s="2" t="s">
        <v>760</v>
      </c>
      <c r="G1163" s="4">
        <v>-1.3299999999999999E-2</v>
      </c>
    </row>
    <row r="1164" spans="1:7" ht="15" thickBot="1" x14ac:dyDescent="0.35">
      <c r="A1164" s="7">
        <v>43732</v>
      </c>
      <c r="B1164" s="1">
        <v>3810.8</v>
      </c>
      <c r="C1164" s="1">
        <v>3782.5</v>
      </c>
      <c r="D1164" s="1">
        <v>3819</v>
      </c>
      <c r="E1164" s="1">
        <v>3777</v>
      </c>
      <c r="F1164" s="2" t="s">
        <v>761</v>
      </c>
      <c r="G1164" s="3">
        <v>4.8999999999999998E-3</v>
      </c>
    </row>
    <row r="1165" spans="1:7" ht="15" thickBot="1" x14ac:dyDescent="0.35">
      <c r="A1165" s="7">
        <v>43731</v>
      </c>
      <c r="B1165" s="1">
        <v>3792.4</v>
      </c>
      <c r="C1165" s="1">
        <v>3780</v>
      </c>
      <c r="D1165" s="1">
        <v>3797.4</v>
      </c>
      <c r="E1165" s="1">
        <v>3773.1</v>
      </c>
      <c r="F1165" s="2" t="s">
        <v>762</v>
      </c>
      <c r="G1165" s="3">
        <v>6.0000000000000001E-3</v>
      </c>
    </row>
    <row r="1166" spans="1:7" ht="15" thickBot="1" x14ac:dyDescent="0.35">
      <c r="A1166" s="7">
        <v>43728</v>
      </c>
      <c r="B1166" s="1">
        <v>3769.7</v>
      </c>
      <c r="C1166" s="1">
        <v>3771.4</v>
      </c>
      <c r="D1166" s="1">
        <v>3775</v>
      </c>
      <c r="E1166" s="1">
        <v>3743.8</v>
      </c>
      <c r="F1166" s="2" t="s">
        <v>763</v>
      </c>
      <c r="G1166" s="3">
        <v>2.9999999999999997E-4</v>
      </c>
    </row>
    <row r="1167" spans="1:7" ht="15" thickBot="1" x14ac:dyDescent="0.35">
      <c r="A1167" s="7">
        <v>43727</v>
      </c>
      <c r="B1167" s="1">
        <v>3768.6</v>
      </c>
      <c r="C1167" s="1">
        <v>3775.6</v>
      </c>
      <c r="D1167" s="1">
        <v>3778.7</v>
      </c>
      <c r="E1167" s="1">
        <v>3753.2</v>
      </c>
      <c r="F1167" s="2" t="s">
        <v>764</v>
      </c>
      <c r="G1167" s="4">
        <v>-4.3E-3</v>
      </c>
    </row>
    <row r="1168" spans="1:7" ht="15" thickBot="1" x14ac:dyDescent="0.35">
      <c r="A1168" s="7">
        <v>43726</v>
      </c>
      <c r="B1168" s="1">
        <v>3784.9</v>
      </c>
      <c r="C1168" s="1">
        <v>3794.6</v>
      </c>
      <c r="D1168" s="1">
        <v>3796.5</v>
      </c>
      <c r="E1168" s="1">
        <v>3773.4</v>
      </c>
      <c r="F1168" s="2" t="s">
        <v>765</v>
      </c>
      <c r="G1168" s="4">
        <v>-4.4000000000000003E-3</v>
      </c>
    </row>
    <row r="1169" spans="1:7" ht="15" thickBot="1" x14ac:dyDescent="0.35">
      <c r="A1169" s="7">
        <v>43725</v>
      </c>
      <c r="B1169" s="1">
        <v>3801.6</v>
      </c>
      <c r="C1169" s="1">
        <v>3805</v>
      </c>
      <c r="D1169" s="1">
        <v>3817.9</v>
      </c>
      <c r="E1169" s="1">
        <v>3786.1</v>
      </c>
      <c r="F1169" s="2" t="s">
        <v>766</v>
      </c>
      <c r="G1169" s="4">
        <v>-4.3E-3</v>
      </c>
    </row>
    <row r="1170" spans="1:7" ht="15" thickBot="1" x14ac:dyDescent="0.35">
      <c r="A1170" s="7">
        <v>43724</v>
      </c>
      <c r="B1170" s="1">
        <v>3818</v>
      </c>
      <c r="C1170" s="1">
        <v>3777.4</v>
      </c>
      <c r="D1170" s="1">
        <v>3821.5</v>
      </c>
      <c r="E1170" s="1">
        <v>3777.4</v>
      </c>
      <c r="F1170" s="2" t="s">
        <v>767</v>
      </c>
      <c r="G1170" s="3">
        <v>1.7500000000000002E-2</v>
      </c>
    </row>
    <row r="1171" spans="1:7" ht="15" thickBot="1" x14ac:dyDescent="0.35">
      <c r="A1171" s="7">
        <v>43721</v>
      </c>
      <c r="B1171" s="1">
        <v>3752.4</v>
      </c>
      <c r="C1171" s="1">
        <v>3772.8</v>
      </c>
      <c r="D1171" s="1">
        <v>3789.2</v>
      </c>
      <c r="E1171" s="1">
        <v>3744.9</v>
      </c>
      <c r="F1171" s="2" t="s">
        <v>768</v>
      </c>
      <c r="G1171" s="4">
        <v>-6.0000000000000001E-3</v>
      </c>
    </row>
    <row r="1172" spans="1:7" ht="15" thickBot="1" x14ac:dyDescent="0.35">
      <c r="A1172" s="7">
        <v>43720</v>
      </c>
      <c r="B1172" s="1">
        <v>3775</v>
      </c>
      <c r="C1172" s="1">
        <v>3789.8</v>
      </c>
      <c r="D1172" s="1">
        <v>3822.8</v>
      </c>
      <c r="E1172" s="1">
        <v>3766.2</v>
      </c>
      <c r="F1172" s="2" t="s">
        <v>769</v>
      </c>
      <c r="G1172" s="4">
        <v>-5.8999999999999999E-3</v>
      </c>
    </row>
    <row r="1173" spans="1:7" ht="15" thickBot="1" x14ac:dyDescent="0.35">
      <c r="A1173" s="7">
        <v>43719</v>
      </c>
      <c r="B1173" s="1">
        <v>3797.4</v>
      </c>
      <c r="C1173" s="1">
        <v>3820.7</v>
      </c>
      <c r="D1173" s="1">
        <v>3825.9</v>
      </c>
      <c r="E1173" s="1">
        <v>3793</v>
      </c>
      <c r="F1173" s="2" t="s">
        <v>687</v>
      </c>
      <c r="G1173" s="4">
        <v>-7.3000000000000001E-3</v>
      </c>
    </row>
    <row r="1174" spans="1:7" ht="15" thickBot="1" x14ac:dyDescent="0.35">
      <c r="A1174" s="7">
        <v>43718</v>
      </c>
      <c r="B1174" s="1">
        <v>3825.3</v>
      </c>
      <c r="C1174" s="1">
        <v>3835.5</v>
      </c>
      <c r="D1174" s="1">
        <v>3849.5</v>
      </c>
      <c r="E1174" s="1">
        <v>3820.5</v>
      </c>
      <c r="F1174" s="2" t="s">
        <v>770</v>
      </c>
      <c r="G1174" s="4">
        <v>-5.7000000000000002E-3</v>
      </c>
    </row>
    <row r="1175" spans="1:7" ht="15" thickBot="1" x14ac:dyDescent="0.35">
      <c r="A1175" s="7">
        <v>43717</v>
      </c>
      <c r="B1175" s="1">
        <v>3847.2</v>
      </c>
      <c r="C1175" s="1">
        <v>3855.3</v>
      </c>
      <c r="D1175" s="1">
        <v>3869.7</v>
      </c>
      <c r="E1175" s="1">
        <v>3827.2</v>
      </c>
      <c r="F1175" s="2" t="s">
        <v>771</v>
      </c>
      <c r="G1175" s="4">
        <v>-2.0999999999999999E-3</v>
      </c>
    </row>
    <row r="1176" spans="1:7" ht="15" thickBot="1" x14ac:dyDescent="0.35">
      <c r="A1176" s="7">
        <v>43714</v>
      </c>
      <c r="B1176" s="1">
        <v>3855.3</v>
      </c>
      <c r="C1176" s="1">
        <v>3880</v>
      </c>
      <c r="D1176" s="1">
        <v>3897.8</v>
      </c>
      <c r="E1176" s="1">
        <v>3837.6</v>
      </c>
      <c r="F1176" s="2" t="s">
        <v>772</v>
      </c>
      <c r="G1176" s="4">
        <v>-8.8000000000000005E-3</v>
      </c>
    </row>
    <row r="1177" spans="1:7" ht="15" thickBot="1" x14ac:dyDescent="0.35">
      <c r="A1177" s="7">
        <v>43713</v>
      </c>
      <c r="B1177" s="1">
        <v>3889.4</v>
      </c>
      <c r="C1177" s="1">
        <v>3958.2</v>
      </c>
      <c r="D1177" s="1">
        <v>3962.8</v>
      </c>
      <c r="E1177" s="1">
        <v>3851.4</v>
      </c>
      <c r="F1177" s="2" t="s">
        <v>772</v>
      </c>
      <c r="G1177" s="4">
        <v>-2.3300000000000001E-2</v>
      </c>
    </row>
    <row r="1178" spans="1:7" ht="15" thickBot="1" x14ac:dyDescent="0.35">
      <c r="A1178" s="7">
        <v>43712</v>
      </c>
      <c r="B1178" s="1">
        <v>3982.3</v>
      </c>
      <c r="C1178" s="1">
        <v>3965.1</v>
      </c>
      <c r="D1178" s="1">
        <v>3988.5</v>
      </c>
      <c r="E1178" s="1">
        <v>3935.8</v>
      </c>
      <c r="F1178" s="2" t="s">
        <v>773</v>
      </c>
      <c r="G1178" s="3">
        <v>3.5999999999999999E-3</v>
      </c>
    </row>
    <row r="1179" spans="1:7" ht="15" thickBot="1" x14ac:dyDescent="0.35">
      <c r="A1179" s="7">
        <v>43711</v>
      </c>
      <c r="B1179" s="1">
        <v>3968</v>
      </c>
      <c r="C1179" s="1">
        <v>3891.5</v>
      </c>
      <c r="D1179" s="1">
        <v>3974</v>
      </c>
      <c r="E1179" s="1">
        <v>3889.8</v>
      </c>
      <c r="F1179" s="2" t="s">
        <v>774</v>
      </c>
      <c r="G1179" s="3">
        <v>1.52E-2</v>
      </c>
    </row>
    <row r="1180" spans="1:7" ht="15" thickBot="1" x14ac:dyDescent="0.35">
      <c r="A1180" s="7">
        <v>43710</v>
      </c>
      <c r="B1180" s="1">
        <v>3908.7</v>
      </c>
      <c r="C1180" s="1">
        <v>3885.9</v>
      </c>
      <c r="D1180" s="1">
        <v>3911.9</v>
      </c>
      <c r="E1180" s="1">
        <v>3884.6</v>
      </c>
      <c r="F1180" s="2" t="s">
        <v>171</v>
      </c>
      <c r="G1180" s="3">
        <v>1.11E-2</v>
      </c>
    </row>
    <row r="1181" spans="1:7" ht="15" thickBot="1" x14ac:dyDescent="0.35">
      <c r="A1181" s="7">
        <v>43707</v>
      </c>
      <c r="B1181" s="1">
        <v>3865.6</v>
      </c>
      <c r="C1181" s="1">
        <v>3865</v>
      </c>
      <c r="D1181" s="1">
        <v>3894.8</v>
      </c>
      <c r="E1181" s="1">
        <v>3861.1</v>
      </c>
      <c r="F1181" s="2" t="s">
        <v>775</v>
      </c>
      <c r="G1181" s="4">
        <v>-3.8E-3</v>
      </c>
    </row>
    <row r="1182" spans="1:7" ht="15" thickBot="1" x14ac:dyDescent="0.35">
      <c r="A1182" s="7">
        <v>43706</v>
      </c>
      <c r="B1182" s="1">
        <v>3880.3</v>
      </c>
      <c r="C1182" s="1">
        <v>3918</v>
      </c>
      <c r="D1182" s="1">
        <v>3942.5</v>
      </c>
      <c r="E1182" s="1">
        <v>3867.5</v>
      </c>
      <c r="F1182" s="2" t="s">
        <v>776</v>
      </c>
      <c r="G1182" s="4">
        <v>-9.1999999999999998E-3</v>
      </c>
    </row>
    <row r="1183" spans="1:7" ht="15" thickBot="1" x14ac:dyDescent="0.35">
      <c r="A1183" s="7">
        <v>43705</v>
      </c>
      <c r="B1183" s="1">
        <v>3916.5</v>
      </c>
      <c r="C1183" s="1">
        <v>3894.7</v>
      </c>
      <c r="D1183" s="1">
        <v>3929</v>
      </c>
      <c r="E1183" s="1">
        <v>3886.1</v>
      </c>
      <c r="F1183" s="2" t="s">
        <v>777</v>
      </c>
      <c r="G1183" s="3">
        <v>3.0999999999999999E-3</v>
      </c>
    </row>
    <row r="1184" spans="1:7" ht="15" thickBot="1" x14ac:dyDescent="0.35">
      <c r="A1184" s="7">
        <v>43704</v>
      </c>
      <c r="B1184" s="1">
        <v>3904.4</v>
      </c>
      <c r="C1184" s="1">
        <v>3879.7</v>
      </c>
      <c r="D1184" s="1">
        <v>3908.4</v>
      </c>
      <c r="E1184" s="1">
        <v>3871.3</v>
      </c>
      <c r="F1184" s="2" t="s">
        <v>778</v>
      </c>
      <c r="G1184" s="3">
        <v>5.5999999999999999E-3</v>
      </c>
    </row>
    <row r="1185" spans="1:7" ht="15" thickBot="1" x14ac:dyDescent="0.35">
      <c r="A1185" s="7">
        <v>43703</v>
      </c>
      <c r="B1185" s="1">
        <v>3882.8</v>
      </c>
      <c r="C1185" s="1">
        <v>3913.4</v>
      </c>
      <c r="D1185" s="1">
        <v>3934</v>
      </c>
      <c r="E1185" s="1">
        <v>3880</v>
      </c>
      <c r="F1185" s="2" t="s">
        <v>779</v>
      </c>
      <c r="G1185" s="3">
        <v>1.6000000000000001E-3</v>
      </c>
    </row>
    <row r="1186" spans="1:7" ht="15" thickBot="1" x14ac:dyDescent="0.35">
      <c r="A1186" s="7">
        <v>43700</v>
      </c>
      <c r="B1186" s="1">
        <v>3876.5</v>
      </c>
      <c r="C1186" s="1">
        <v>3805.2</v>
      </c>
      <c r="D1186" s="1">
        <v>3882.1</v>
      </c>
      <c r="E1186" s="1">
        <v>3796</v>
      </c>
      <c r="F1186" s="2" t="s">
        <v>780</v>
      </c>
      <c r="G1186" s="3">
        <v>1.5699999999999999E-2</v>
      </c>
    </row>
    <row r="1187" spans="1:7" ht="15" thickBot="1" x14ac:dyDescent="0.35">
      <c r="A1187" s="7">
        <v>43699</v>
      </c>
      <c r="B1187" s="1">
        <v>3816.5</v>
      </c>
      <c r="C1187" s="1">
        <v>3795</v>
      </c>
      <c r="D1187" s="1">
        <v>3822</v>
      </c>
      <c r="E1187" s="1">
        <v>3791.6</v>
      </c>
      <c r="F1187" s="2" t="s">
        <v>781</v>
      </c>
      <c r="G1187" s="3">
        <v>4.4999999999999997E-3</v>
      </c>
    </row>
    <row r="1188" spans="1:7" ht="15" thickBot="1" x14ac:dyDescent="0.35">
      <c r="A1188" s="7">
        <v>43698</v>
      </c>
      <c r="B1188" s="1">
        <v>3799.3</v>
      </c>
      <c r="C1188" s="1">
        <v>3790.3</v>
      </c>
      <c r="D1188" s="1">
        <v>3804.1</v>
      </c>
      <c r="E1188" s="1">
        <v>3781.4</v>
      </c>
      <c r="F1188" s="2" t="s">
        <v>782</v>
      </c>
      <c r="G1188" s="4">
        <v>-2.9999999999999997E-4</v>
      </c>
    </row>
    <row r="1189" spans="1:7" ht="15" thickBot="1" x14ac:dyDescent="0.35">
      <c r="A1189" s="7">
        <v>43697</v>
      </c>
      <c r="B1189" s="1">
        <v>3800.4</v>
      </c>
      <c r="C1189" s="1">
        <v>3775</v>
      </c>
      <c r="D1189" s="1">
        <v>3807.7</v>
      </c>
      <c r="E1189" s="1">
        <v>3767.8</v>
      </c>
      <c r="F1189" s="2" t="s">
        <v>783</v>
      </c>
      <c r="G1189" s="3">
        <v>4.7999999999999996E-3</v>
      </c>
    </row>
    <row r="1190" spans="1:7" ht="15" thickBot="1" x14ac:dyDescent="0.35">
      <c r="A1190" s="7">
        <v>43696</v>
      </c>
      <c r="B1190" s="1">
        <v>3782.3</v>
      </c>
      <c r="C1190" s="1">
        <v>3773.7</v>
      </c>
      <c r="D1190" s="1">
        <v>3788.8</v>
      </c>
      <c r="E1190" s="1">
        <v>3760.5</v>
      </c>
      <c r="F1190" s="2" t="s">
        <v>784</v>
      </c>
      <c r="G1190" s="4">
        <v>-3.0000000000000001E-3</v>
      </c>
    </row>
    <row r="1191" spans="1:7" ht="15" thickBot="1" x14ac:dyDescent="0.35">
      <c r="A1191" s="7">
        <v>43693</v>
      </c>
      <c r="B1191" s="1">
        <v>3793.8</v>
      </c>
      <c r="C1191" s="1">
        <v>3814.3</v>
      </c>
      <c r="D1191" s="1">
        <v>3822</v>
      </c>
      <c r="E1191" s="1">
        <v>3770.5</v>
      </c>
      <c r="F1191" s="2" t="s">
        <v>785</v>
      </c>
      <c r="G1191" s="4">
        <v>-5.8999999999999999E-3</v>
      </c>
    </row>
    <row r="1192" spans="1:7" ht="15" thickBot="1" x14ac:dyDescent="0.35">
      <c r="A1192" s="7">
        <v>43691</v>
      </c>
      <c r="B1192" s="1">
        <v>3816.3</v>
      </c>
      <c r="C1192" s="1">
        <v>3778.8</v>
      </c>
      <c r="D1192" s="1">
        <v>3834</v>
      </c>
      <c r="E1192" s="1">
        <v>3769.3</v>
      </c>
      <c r="F1192" s="2" t="s">
        <v>786</v>
      </c>
      <c r="G1192" s="3">
        <v>1.03E-2</v>
      </c>
    </row>
    <row r="1193" spans="1:7" ht="15" thickBot="1" x14ac:dyDescent="0.35">
      <c r="A1193" s="7">
        <v>43690</v>
      </c>
      <c r="B1193" s="1">
        <v>3777.5</v>
      </c>
      <c r="C1193" s="1">
        <v>3844.9</v>
      </c>
      <c r="D1193" s="1">
        <v>3866.6</v>
      </c>
      <c r="E1193" s="1">
        <v>3734.4</v>
      </c>
      <c r="F1193" s="2" t="s">
        <v>787</v>
      </c>
      <c r="G1193" s="4">
        <v>-1.2200000000000001E-2</v>
      </c>
    </row>
    <row r="1194" spans="1:7" ht="15" thickBot="1" x14ac:dyDescent="0.35">
      <c r="A1194" s="7">
        <v>43689</v>
      </c>
      <c r="B1194" s="1">
        <v>3824.1</v>
      </c>
      <c r="C1194" s="1">
        <v>3825.7</v>
      </c>
      <c r="D1194" s="1">
        <v>3834.9</v>
      </c>
      <c r="E1194" s="1">
        <v>3815.2</v>
      </c>
      <c r="F1194" s="2" t="s">
        <v>355</v>
      </c>
      <c r="G1194" s="3">
        <v>6.6E-3</v>
      </c>
    </row>
    <row r="1195" spans="1:7" ht="15" thickBot="1" x14ac:dyDescent="0.35">
      <c r="A1195" s="7">
        <v>43686</v>
      </c>
      <c r="B1195" s="1">
        <v>3799.2</v>
      </c>
      <c r="C1195" s="1">
        <v>3797.6</v>
      </c>
      <c r="D1195" s="1">
        <v>3814.8</v>
      </c>
      <c r="E1195" s="1">
        <v>3781.5</v>
      </c>
      <c r="F1195" s="2" t="s">
        <v>788</v>
      </c>
      <c r="G1195" s="3">
        <v>6.1999999999999998E-3</v>
      </c>
    </row>
    <row r="1196" spans="1:7" ht="15" thickBot="1" x14ac:dyDescent="0.35">
      <c r="A1196" s="7">
        <v>43685</v>
      </c>
      <c r="B1196" s="1">
        <v>3775.7</v>
      </c>
      <c r="C1196" s="1">
        <v>3799.4</v>
      </c>
      <c r="D1196" s="1">
        <v>3809</v>
      </c>
      <c r="E1196" s="1">
        <v>3762.4</v>
      </c>
      <c r="F1196" s="2" t="s">
        <v>789</v>
      </c>
      <c r="G1196" s="4">
        <v>-1.21E-2</v>
      </c>
    </row>
    <row r="1197" spans="1:7" ht="15" thickBot="1" x14ac:dyDescent="0.35">
      <c r="A1197" s="7">
        <v>43684</v>
      </c>
      <c r="B1197" s="1">
        <v>3821.8</v>
      </c>
      <c r="C1197" s="1">
        <v>3783</v>
      </c>
      <c r="D1197" s="1">
        <v>3848.8</v>
      </c>
      <c r="E1197" s="1">
        <v>3761.3</v>
      </c>
      <c r="F1197" s="2" t="s">
        <v>790</v>
      </c>
      <c r="G1197" s="3">
        <v>1.9199999999999998E-2</v>
      </c>
    </row>
    <row r="1198" spans="1:7" ht="15" thickBot="1" x14ac:dyDescent="0.35">
      <c r="A1198" s="7">
        <v>43683</v>
      </c>
      <c r="B1198" s="1">
        <v>3749.7</v>
      </c>
      <c r="C1198" s="1">
        <v>3732.7</v>
      </c>
      <c r="D1198" s="1">
        <v>3753</v>
      </c>
      <c r="E1198" s="1">
        <v>3692.1</v>
      </c>
      <c r="F1198" s="2" t="s">
        <v>791</v>
      </c>
      <c r="G1198" s="3">
        <v>2.7E-2</v>
      </c>
    </row>
    <row r="1199" spans="1:7" ht="15" thickBot="1" x14ac:dyDescent="0.35">
      <c r="A1199" s="7">
        <v>43682</v>
      </c>
      <c r="B1199" s="1">
        <v>3651.1</v>
      </c>
      <c r="C1199" s="1">
        <v>3619.2</v>
      </c>
      <c r="D1199" s="1">
        <v>3654</v>
      </c>
      <c r="E1199" s="1">
        <v>3602</v>
      </c>
      <c r="F1199" s="2" t="s">
        <v>792</v>
      </c>
      <c r="G1199" s="3">
        <v>2.63E-2</v>
      </c>
    </row>
    <row r="1200" spans="1:7" ht="15" thickBot="1" x14ac:dyDescent="0.35">
      <c r="A1200" s="7">
        <v>43679</v>
      </c>
      <c r="B1200" s="1">
        <v>3557.7</v>
      </c>
      <c r="C1200" s="1">
        <v>3499.7</v>
      </c>
      <c r="D1200" s="1">
        <v>3564.4</v>
      </c>
      <c r="E1200" s="1">
        <v>3494.7</v>
      </c>
      <c r="F1200" s="2" t="s">
        <v>726</v>
      </c>
      <c r="G1200" s="3">
        <v>1.89E-2</v>
      </c>
    </row>
    <row r="1201" spans="1:7" ht="15" thickBot="1" x14ac:dyDescent="0.35">
      <c r="A1201" s="7">
        <v>43678</v>
      </c>
      <c r="B1201" s="1">
        <v>3491.6</v>
      </c>
      <c r="C1201" s="1">
        <v>3429.7</v>
      </c>
      <c r="D1201" s="1">
        <v>3514.1</v>
      </c>
      <c r="E1201" s="1">
        <v>3426.5</v>
      </c>
      <c r="F1201" s="2" t="s">
        <v>793</v>
      </c>
      <c r="G1201" s="3">
        <v>1.1599999999999999E-2</v>
      </c>
    </row>
    <row r="1202" spans="1:7" ht="15" thickBot="1" x14ac:dyDescent="0.35">
      <c r="A1202" s="7">
        <v>43677</v>
      </c>
      <c r="B1202" s="1">
        <v>3451.7</v>
      </c>
      <c r="C1202" s="1">
        <v>3454.3</v>
      </c>
      <c r="D1202" s="1">
        <v>3466.6</v>
      </c>
      <c r="E1202" s="1">
        <v>3441.5</v>
      </c>
      <c r="F1202" s="2" t="s">
        <v>486</v>
      </c>
      <c r="G1202" s="4">
        <v>-2.9999999999999997E-4</v>
      </c>
    </row>
    <row r="1203" spans="1:7" ht="15" thickBot="1" x14ac:dyDescent="0.35">
      <c r="A1203" s="7">
        <v>43676</v>
      </c>
      <c r="B1203" s="1">
        <v>3452.9</v>
      </c>
      <c r="C1203" s="1">
        <v>3470.4</v>
      </c>
      <c r="D1203" s="1">
        <v>3477.3</v>
      </c>
      <c r="E1203" s="1">
        <v>3429.1</v>
      </c>
      <c r="F1203" s="2" t="s">
        <v>794</v>
      </c>
      <c r="G1203" s="4">
        <v>-5.1999999999999998E-3</v>
      </c>
    </row>
    <row r="1204" spans="1:7" ht="15" thickBot="1" x14ac:dyDescent="0.35">
      <c r="A1204" s="7">
        <v>43675</v>
      </c>
      <c r="B1204" s="1">
        <v>3470.9</v>
      </c>
      <c r="C1204" s="1">
        <v>3475</v>
      </c>
      <c r="D1204" s="1">
        <v>3483</v>
      </c>
      <c r="E1204" s="1">
        <v>3467</v>
      </c>
      <c r="F1204" s="2" t="s">
        <v>795</v>
      </c>
      <c r="G1204" s="4">
        <v>-1.8E-3</v>
      </c>
    </row>
    <row r="1205" spans="1:7" ht="15" thickBot="1" x14ac:dyDescent="0.35">
      <c r="A1205" s="7">
        <v>43672</v>
      </c>
      <c r="B1205" s="1">
        <v>3477.3</v>
      </c>
      <c r="C1205" s="1">
        <v>3481.9</v>
      </c>
      <c r="D1205" s="1">
        <v>3497.6</v>
      </c>
      <c r="E1205" s="1">
        <v>3472.3</v>
      </c>
      <c r="F1205" s="2" t="s">
        <v>433</v>
      </c>
      <c r="G1205" s="4">
        <v>-1.2999999999999999E-3</v>
      </c>
    </row>
    <row r="1206" spans="1:7" ht="15" thickBot="1" x14ac:dyDescent="0.35">
      <c r="A1206" s="7">
        <v>43671</v>
      </c>
      <c r="B1206" s="1">
        <v>3481.7</v>
      </c>
      <c r="C1206" s="1">
        <v>3500</v>
      </c>
      <c r="D1206" s="1">
        <v>3511.7</v>
      </c>
      <c r="E1206" s="1">
        <v>3478</v>
      </c>
      <c r="F1206" s="2" t="s">
        <v>796</v>
      </c>
      <c r="G1206" s="4">
        <v>-6.0000000000000001E-3</v>
      </c>
    </row>
    <row r="1207" spans="1:7" ht="15" thickBot="1" x14ac:dyDescent="0.35">
      <c r="A1207" s="7">
        <v>43670</v>
      </c>
      <c r="B1207" s="1">
        <v>3502.7</v>
      </c>
      <c r="C1207" s="1">
        <v>3504.9</v>
      </c>
      <c r="D1207" s="1">
        <v>3509.4</v>
      </c>
      <c r="E1207" s="1">
        <v>3492.5</v>
      </c>
      <c r="F1207" s="2" t="s">
        <v>797</v>
      </c>
      <c r="G1207" s="3">
        <v>2.0000000000000001E-4</v>
      </c>
    </row>
    <row r="1208" spans="1:7" ht="15" thickBot="1" x14ac:dyDescent="0.35">
      <c r="A1208" s="7">
        <v>43669</v>
      </c>
      <c r="B1208" s="1">
        <v>3502.1</v>
      </c>
      <c r="C1208" s="1">
        <v>3500</v>
      </c>
      <c r="D1208" s="1">
        <v>3515</v>
      </c>
      <c r="E1208" s="1">
        <v>3488.6</v>
      </c>
      <c r="F1208" s="2" t="s">
        <v>798</v>
      </c>
      <c r="G1208" s="4">
        <v>-3.2000000000000002E-3</v>
      </c>
    </row>
    <row r="1209" spans="1:7" ht="15" thickBot="1" x14ac:dyDescent="0.35">
      <c r="A1209" s="7">
        <v>43668</v>
      </c>
      <c r="B1209" s="1">
        <v>3513.2</v>
      </c>
      <c r="C1209" s="1">
        <v>3510.9</v>
      </c>
      <c r="D1209" s="1">
        <v>3520.6</v>
      </c>
      <c r="E1209" s="1">
        <v>3505</v>
      </c>
      <c r="F1209" s="2" t="s">
        <v>799</v>
      </c>
      <c r="G1209" s="3">
        <v>2.7000000000000001E-3</v>
      </c>
    </row>
    <row r="1210" spans="1:7" ht="15" thickBot="1" x14ac:dyDescent="0.35">
      <c r="A1210" s="7">
        <v>43665</v>
      </c>
      <c r="B1210" s="1">
        <v>3503.6</v>
      </c>
      <c r="C1210" s="1">
        <v>3532.1</v>
      </c>
      <c r="D1210" s="1">
        <v>3540.9</v>
      </c>
      <c r="E1210" s="1">
        <v>3500</v>
      </c>
      <c r="F1210" s="2" t="s">
        <v>771</v>
      </c>
      <c r="G1210" s="4">
        <v>-3.3999999999999998E-3</v>
      </c>
    </row>
    <row r="1211" spans="1:7" ht="15" thickBot="1" x14ac:dyDescent="0.35">
      <c r="A1211" s="7">
        <v>43664</v>
      </c>
      <c r="B1211" s="1">
        <v>3515.6</v>
      </c>
      <c r="C1211" s="1">
        <v>3505</v>
      </c>
      <c r="D1211" s="1">
        <v>3519.1</v>
      </c>
      <c r="E1211" s="1">
        <v>3488</v>
      </c>
      <c r="F1211" s="2" t="s">
        <v>800</v>
      </c>
      <c r="G1211" s="3">
        <v>1.9E-3</v>
      </c>
    </row>
    <row r="1212" spans="1:7" ht="15" thickBot="1" x14ac:dyDescent="0.35">
      <c r="A1212" s="7">
        <v>43663</v>
      </c>
      <c r="B1212" s="1">
        <v>3509</v>
      </c>
      <c r="C1212" s="1">
        <v>3478.7</v>
      </c>
      <c r="D1212" s="1">
        <v>3513.9</v>
      </c>
      <c r="E1212" s="1">
        <v>3468.2</v>
      </c>
      <c r="F1212" s="2" t="s">
        <v>801</v>
      </c>
      <c r="G1212" s="3">
        <v>8.0000000000000002E-3</v>
      </c>
    </row>
    <row r="1213" spans="1:7" ht="15" thickBot="1" x14ac:dyDescent="0.35">
      <c r="A1213" s="7">
        <v>43662</v>
      </c>
      <c r="B1213" s="1">
        <v>3481.2</v>
      </c>
      <c r="C1213" s="1">
        <v>3488.3</v>
      </c>
      <c r="D1213" s="1">
        <v>3494.6</v>
      </c>
      <c r="E1213" s="1">
        <v>3471</v>
      </c>
      <c r="F1213" s="2" t="s">
        <v>802</v>
      </c>
      <c r="G1213" s="4">
        <v>-2E-3</v>
      </c>
    </row>
    <row r="1214" spans="1:7" ht="15" thickBot="1" x14ac:dyDescent="0.35">
      <c r="A1214" s="7">
        <v>43661</v>
      </c>
      <c r="B1214" s="1">
        <v>3488.2</v>
      </c>
      <c r="C1214" s="1">
        <v>3489.7</v>
      </c>
      <c r="D1214" s="1">
        <v>3496.9</v>
      </c>
      <c r="E1214" s="1">
        <v>3476.8</v>
      </c>
      <c r="F1214" s="2" t="s">
        <v>803</v>
      </c>
      <c r="G1214" s="4">
        <v>-6.9999999999999999E-4</v>
      </c>
    </row>
    <row r="1215" spans="1:7" ht="15" thickBot="1" x14ac:dyDescent="0.35">
      <c r="A1215" s="7">
        <v>43658</v>
      </c>
      <c r="B1215" s="1">
        <v>3490.5</v>
      </c>
      <c r="C1215" s="1">
        <v>3474.2</v>
      </c>
      <c r="D1215" s="1">
        <v>3495</v>
      </c>
      <c r="E1215" s="1">
        <v>3470.8</v>
      </c>
      <c r="F1215" s="2" t="s">
        <v>804</v>
      </c>
      <c r="G1215" s="3">
        <v>5.8999999999999999E-3</v>
      </c>
    </row>
    <row r="1216" spans="1:7" ht="15" thickBot="1" x14ac:dyDescent="0.35">
      <c r="A1216" s="7">
        <v>43657</v>
      </c>
      <c r="B1216" s="1">
        <v>3470.1</v>
      </c>
      <c r="C1216" s="1">
        <v>3493.9</v>
      </c>
      <c r="D1216" s="1">
        <v>3514.5</v>
      </c>
      <c r="E1216" s="1">
        <v>3467.5</v>
      </c>
      <c r="F1216" s="2" t="s">
        <v>805</v>
      </c>
      <c r="G1216" s="4">
        <v>-4.0000000000000001E-3</v>
      </c>
    </row>
    <row r="1217" spans="1:7" ht="15" thickBot="1" x14ac:dyDescent="0.35">
      <c r="A1217" s="7">
        <v>43656</v>
      </c>
      <c r="B1217" s="1">
        <v>3483.9</v>
      </c>
      <c r="C1217" s="1">
        <v>3453.2</v>
      </c>
      <c r="D1217" s="1">
        <v>3488.5</v>
      </c>
      <c r="E1217" s="1">
        <v>3437</v>
      </c>
      <c r="F1217" s="2" t="s">
        <v>806</v>
      </c>
      <c r="G1217" s="3">
        <v>7.4000000000000003E-3</v>
      </c>
    </row>
    <row r="1218" spans="1:7" ht="15" thickBot="1" x14ac:dyDescent="0.35">
      <c r="A1218" s="7">
        <v>43655</v>
      </c>
      <c r="B1218" s="1">
        <v>3458.2</v>
      </c>
      <c r="C1218" s="1">
        <v>3452.5</v>
      </c>
      <c r="D1218" s="1">
        <v>3462.6</v>
      </c>
      <c r="E1218" s="1">
        <v>3434</v>
      </c>
      <c r="F1218" s="2" t="s">
        <v>807</v>
      </c>
      <c r="G1218" s="3">
        <v>1E-4</v>
      </c>
    </row>
    <row r="1219" spans="1:7" ht="15" thickBot="1" x14ac:dyDescent="0.35">
      <c r="A1219" s="7">
        <v>43654</v>
      </c>
      <c r="B1219" s="1">
        <v>3457.9</v>
      </c>
      <c r="C1219" s="1">
        <v>3455</v>
      </c>
      <c r="D1219" s="1">
        <v>3482.8</v>
      </c>
      <c r="E1219" s="1">
        <v>3451</v>
      </c>
      <c r="F1219" s="2" t="s">
        <v>808</v>
      </c>
      <c r="G1219" s="4">
        <v>-1E-4</v>
      </c>
    </row>
    <row r="1220" spans="1:7" ht="15" thickBot="1" x14ac:dyDescent="0.35">
      <c r="A1220" s="7">
        <v>43651</v>
      </c>
      <c r="B1220" s="1">
        <v>3458.3</v>
      </c>
      <c r="C1220" s="1">
        <v>3425</v>
      </c>
      <c r="D1220" s="1">
        <v>3510</v>
      </c>
      <c r="E1220" s="1">
        <v>3420.5</v>
      </c>
      <c r="F1220" s="2" t="s">
        <v>809</v>
      </c>
      <c r="G1220" s="3">
        <v>1.0699999999999999E-2</v>
      </c>
    </row>
    <row r="1221" spans="1:7" ht="15" thickBot="1" x14ac:dyDescent="0.35">
      <c r="A1221" s="7">
        <v>43650</v>
      </c>
      <c r="B1221" s="1">
        <v>3421.7</v>
      </c>
      <c r="C1221" s="1">
        <v>3430</v>
      </c>
      <c r="D1221" s="1">
        <v>3431.5</v>
      </c>
      <c r="E1221" s="1">
        <v>3412.5</v>
      </c>
      <c r="F1221" s="2" t="s">
        <v>588</v>
      </c>
      <c r="G1221" s="4">
        <v>-8.0000000000000004E-4</v>
      </c>
    </row>
    <row r="1222" spans="1:7" ht="15" thickBot="1" x14ac:dyDescent="0.35">
      <c r="A1222" s="7">
        <v>43649</v>
      </c>
      <c r="B1222" s="1">
        <v>3424.6</v>
      </c>
      <c r="C1222" s="1">
        <v>3428</v>
      </c>
      <c r="D1222" s="1">
        <v>3449.9</v>
      </c>
      <c r="E1222" s="1">
        <v>3418.8</v>
      </c>
      <c r="F1222" s="2" t="s">
        <v>810</v>
      </c>
      <c r="G1222" s="3">
        <v>6.0000000000000001E-3</v>
      </c>
    </row>
    <row r="1223" spans="1:7" ht="15" thickBot="1" x14ac:dyDescent="0.35">
      <c r="A1223" s="7">
        <v>43648</v>
      </c>
      <c r="B1223" s="1">
        <v>3404.2</v>
      </c>
      <c r="C1223" s="1">
        <v>3369.1</v>
      </c>
      <c r="D1223" s="1">
        <v>3407</v>
      </c>
      <c r="E1223" s="1">
        <v>3369.1</v>
      </c>
      <c r="F1223" s="2" t="s">
        <v>811</v>
      </c>
      <c r="G1223" s="3">
        <v>1.1900000000000001E-2</v>
      </c>
    </row>
    <row r="1224" spans="1:7" ht="15" thickBot="1" x14ac:dyDescent="0.35">
      <c r="A1224" s="7">
        <v>43647</v>
      </c>
      <c r="B1224" s="1">
        <v>3364.3</v>
      </c>
      <c r="C1224" s="1">
        <v>3413.8</v>
      </c>
      <c r="D1224" s="1">
        <v>3413.8</v>
      </c>
      <c r="E1224" s="1">
        <v>3362</v>
      </c>
      <c r="F1224" s="2" t="s">
        <v>812</v>
      </c>
      <c r="G1224" s="4">
        <v>-1.6500000000000001E-2</v>
      </c>
    </row>
    <row r="1225" spans="1:7" ht="15" thickBot="1" x14ac:dyDescent="0.35">
      <c r="A1225" s="7">
        <v>43644</v>
      </c>
      <c r="B1225" s="1">
        <v>3420.6</v>
      </c>
      <c r="C1225" s="1">
        <v>3448.4</v>
      </c>
      <c r="D1225" s="1">
        <v>3448.4</v>
      </c>
      <c r="E1225" s="1">
        <v>3415.2</v>
      </c>
      <c r="F1225" s="2" t="s">
        <v>813</v>
      </c>
      <c r="G1225" s="3">
        <v>8.9999999999999998E-4</v>
      </c>
    </row>
    <row r="1226" spans="1:7" ht="15" thickBot="1" x14ac:dyDescent="0.35">
      <c r="A1226" s="7">
        <v>43643</v>
      </c>
      <c r="B1226" s="1">
        <v>3417.5</v>
      </c>
      <c r="C1226" s="1">
        <v>3433.3</v>
      </c>
      <c r="D1226" s="1">
        <v>3433.3</v>
      </c>
      <c r="E1226" s="1">
        <v>3403</v>
      </c>
      <c r="F1226" s="2" t="s">
        <v>814</v>
      </c>
      <c r="G1226" s="4">
        <v>-6.1999999999999998E-3</v>
      </c>
    </row>
    <row r="1227" spans="1:7" ht="15" thickBot="1" x14ac:dyDescent="0.35">
      <c r="A1227" s="7">
        <v>43642</v>
      </c>
      <c r="B1227" s="1">
        <v>3438.7</v>
      </c>
      <c r="C1227" s="1">
        <v>3446.5</v>
      </c>
      <c r="D1227" s="1">
        <v>3446.5</v>
      </c>
      <c r="E1227" s="1">
        <v>3417.6</v>
      </c>
      <c r="F1227" s="2" t="s">
        <v>815</v>
      </c>
      <c r="G1227" s="4">
        <v>-4.8999999999999998E-3</v>
      </c>
    </row>
    <row r="1228" spans="1:7" ht="15" thickBot="1" x14ac:dyDescent="0.35">
      <c r="A1228" s="7">
        <v>43641</v>
      </c>
      <c r="B1228" s="1">
        <v>3455.6</v>
      </c>
      <c r="C1228" s="1">
        <v>3449</v>
      </c>
      <c r="D1228" s="1">
        <v>3489.3</v>
      </c>
      <c r="E1228" s="1">
        <v>3439.6</v>
      </c>
      <c r="F1228" s="2" t="s">
        <v>816</v>
      </c>
      <c r="G1228" s="3">
        <v>3.3E-3</v>
      </c>
    </row>
    <row r="1229" spans="1:7" ht="15" thickBot="1" x14ac:dyDescent="0.35">
      <c r="A1229" s="7">
        <v>43640</v>
      </c>
      <c r="B1229" s="1">
        <v>3444.1</v>
      </c>
      <c r="C1229" s="1">
        <v>3429</v>
      </c>
      <c r="D1229" s="1">
        <v>3447.5</v>
      </c>
      <c r="E1229" s="1">
        <v>3425.4</v>
      </c>
      <c r="F1229" s="2" t="s">
        <v>817</v>
      </c>
      <c r="G1229" s="3">
        <v>8.0000000000000002E-3</v>
      </c>
    </row>
    <row r="1230" spans="1:7" ht="15" thickBot="1" x14ac:dyDescent="0.35">
      <c r="A1230" s="7">
        <v>43637</v>
      </c>
      <c r="B1230" s="1">
        <v>3416.7</v>
      </c>
      <c r="C1230" s="1">
        <v>3407</v>
      </c>
      <c r="D1230" s="1">
        <v>3446.8</v>
      </c>
      <c r="E1230" s="1">
        <v>3390</v>
      </c>
      <c r="F1230" s="2" t="s">
        <v>818</v>
      </c>
      <c r="G1230" s="3">
        <v>4.1000000000000003E-3</v>
      </c>
    </row>
    <row r="1231" spans="1:7" ht="15" thickBot="1" x14ac:dyDescent="0.35">
      <c r="A1231" s="7">
        <v>43636</v>
      </c>
      <c r="B1231" s="1">
        <v>3402.6</v>
      </c>
      <c r="C1231" s="1">
        <v>3334</v>
      </c>
      <c r="D1231" s="1">
        <v>3406.8</v>
      </c>
      <c r="E1231" s="1">
        <v>3334</v>
      </c>
      <c r="F1231" s="2" t="s">
        <v>819</v>
      </c>
      <c r="G1231" s="3">
        <v>2.86E-2</v>
      </c>
    </row>
    <row r="1232" spans="1:7" ht="15" thickBot="1" x14ac:dyDescent="0.35">
      <c r="A1232" s="7">
        <v>43635</v>
      </c>
      <c r="B1232" s="1">
        <v>3307.9</v>
      </c>
      <c r="C1232" s="1">
        <v>3298.5</v>
      </c>
      <c r="D1232" s="1">
        <v>3311.5</v>
      </c>
      <c r="E1232" s="1">
        <v>3297.1</v>
      </c>
      <c r="F1232" s="2" t="s">
        <v>555</v>
      </c>
      <c r="G1232" s="3">
        <v>1.6999999999999999E-3</v>
      </c>
    </row>
    <row r="1233" spans="1:7" ht="15" thickBot="1" x14ac:dyDescent="0.35">
      <c r="A1233" s="7">
        <v>43634</v>
      </c>
      <c r="B1233" s="1">
        <v>3302.4</v>
      </c>
      <c r="C1233" s="1">
        <v>3304.5</v>
      </c>
      <c r="D1233" s="1">
        <v>3325.8</v>
      </c>
      <c r="E1233" s="1">
        <v>3291.5</v>
      </c>
      <c r="F1233" s="2" t="s">
        <v>820</v>
      </c>
      <c r="G1233" s="3">
        <v>1E-4</v>
      </c>
    </row>
    <row r="1234" spans="1:7" ht="15" thickBot="1" x14ac:dyDescent="0.35">
      <c r="A1234" s="7">
        <v>43633</v>
      </c>
      <c r="B1234" s="1">
        <v>3302.1</v>
      </c>
      <c r="C1234" s="1">
        <v>3305.9</v>
      </c>
      <c r="D1234" s="1">
        <v>3314</v>
      </c>
      <c r="E1234" s="1">
        <v>3288.6</v>
      </c>
      <c r="F1234" s="2" t="s">
        <v>821</v>
      </c>
      <c r="G1234" s="4">
        <v>-6.9999999999999999E-4</v>
      </c>
    </row>
    <row r="1235" spans="1:7" ht="15" thickBot="1" x14ac:dyDescent="0.35">
      <c r="A1235" s="7">
        <v>43630</v>
      </c>
      <c r="B1235" s="1">
        <v>3304.5</v>
      </c>
      <c r="C1235" s="1">
        <v>3298</v>
      </c>
      <c r="D1235" s="1">
        <v>3334.4</v>
      </c>
      <c r="E1235" s="1">
        <v>3298</v>
      </c>
      <c r="F1235" s="2" t="s">
        <v>822</v>
      </c>
      <c r="G1235" s="3">
        <v>2.5999999999999999E-3</v>
      </c>
    </row>
    <row r="1236" spans="1:7" ht="15" thickBot="1" x14ac:dyDescent="0.35">
      <c r="A1236" s="7">
        <v>43629</v>
      </c>
      <c r="B1236" s="1">
        <v>3295.9</v>
      </c>
      <c r="C1236" s="1">
        <v>3275.8</v>
      </c>
      <c r="D1236" s="1">
        <v>3298</v>
      </c>
      <c r="E1236" s="1">
        <v>3272.6</v>
      </c>
      <c r="F1236" s="2" t="s">
        <v>823</v>
      </c>
      <c r="G1236" s="3">
        <v>6.4999999999999997E-3</v>
      </c>
    </row>
    <row r="1237" spans="1:7" ht="15" thickBot="1" x14ac:dyDescent="0.35">
      <c r="A1237" s="7">
        <v>43628</v>
      </c>
      <c r="B1237" s="1">
        <v>3274.5</v>
      </c>
      <c r="C1237" s="1">
        <v>3267.4</v>
      </c>
      <c r="D1237" s="1">
        <v>3284.8</v>
      </c>
      <c r="E1237" s="1">
        <v>3267.4</v>
      </c>
      <c r="F1237" s="2" t="s">
        <v>519</v>
      </c>
      <c r="G1237" s="3">
        <v>3.5000000000000001E-3</v>
      </c>
    </row>
    <row r="1238" spans="1:7" ht="15" thickBot="1" x14ac:dyDescent="0.35">
      <c r="A1238" s="7">
        <v>43627</v>
      </c>
      <c r="B1238" s="1">
        <v>3263.2</v>
      </c>
      <c r="C1238" s="1">
        <v>3269.2</v>
      </c>
      <c r="D1238" s="1">
        <v>3270.5</v>
      </c>
      <c r="E1238" s="1">
        <v>3248.6</v>
      </c>
      <c r="F1238" s="2" t="s">
        <v>554</v>
      </c>
      <c r="G1238" s="4">
        <v>-8.9999999999999998E-4</v>
      </c>
    </row>
    <row r="1239" spans="1:7" ht="15" thickBot="1" x14ac:dyDescent="0.35">
      <c r="A1239" s="7">
        <v>43626</v>
      </c>
      <c r="B1239" s="1">
        <v>3266</v>
      </c>
      <c r="C1239" s="1">
        <v>3285</v>
      </c>
      <c r="D1239" s="1">
        <v>3285</v>
      </c>
      <c r="E1239" s="1">
        <v>3263</v>
      </c>
      <c r="F1239" s="2" t="s">
        <v>65</v>
      </c>
      <c r="G1239" s="4">
        <v>-8.3999999999999995E-3</v>
      </c>
    </row>
    <row r="1240" spans="1:7" ht="15" thickBot="1" x14ac:dyDescent="0.35">
      <c r="A1240" s="7">
        <v>43623</v>
      </c>
      <c r="B1240" s="1">
        <v>3293.6</v>
      </c>
      <c r="C1240" s="1">
        <v>3272.1</v>
      </c>
      <c r="D1240" s="1">
        <v>3304</v>
      </c>
      <c r="E1240" s="1">
        <v>3267.2</v>
      </c>
      <c r="F1240" s="2" t="s">
        <v>824</v>
      </c>
      <c r="G1240" s="3">
        <v>4.1000000000000003E-3</v>
      </c>
    </row>
    <row r="1241" spans="1:7" ht="15" thickBot="1" x14ac:dyDescent="0.35">
      <c r="A1241" s="7">
        <v>43622</v>
      </c>
      <c r="B1241" s="1">
        <v>3280</v>
      </c>
      <c r="C1241" s="1">
        <v>3268.8</v>
      </c>
      <c r="D1241" s="1">
        <v>3283.4</v>
      </c>
      <c r="E1241" s="1">
        <v>3268.8</v>
      </c>
      <c r="F1241" s="2" t="s">
        <v>825</v>
      </c>
      <c r="G1241" s="3">
        <v>3.0999999999999999E-3</v>
      </c>
    </row>
    <row r="1242" spans="1:7" ht="15" thickBot="1" x14ac:dyDescent="0.35">
      <c r="A1242" s="7">
        <v>43621</v>
      </c>
      <c r="B1242" s="1">
        <v>3270</v>
      </c>
      <c r="C1242" s="1">
        <v>3270</v>
      </c>
      <c r="D1242" s="1">
        <v>3270</v>
      </c>
      <c r="E1242" s="1">
        <v>3270</v>
      </c>
      <c r="F1242" s="2" t="s">
        <v>859</v>
      </c>
      <c r="G1242" s="3">
        <v>6.7000000000000002E-3</v>
      </c>
    </row>
    <row r="1243" spans="1:7" ht="15" thickBot="1" x14ac:dyDescent="0.35">
      <c r="A1243" s="7">
        <v>43620</v>
      </c>
      <c r="B1243" s="1">
        <v>3248.2</v>
      </c>
      <c r="C1243" s="1">
        <v>3237.4</v>
      </c>
      <c r="D1243" s="1">
        <v>3259.6</v>
      </c>
      <c r="E1243" s="1">
        <v>3229.9</v>
      </c>
      <c r="F1243" s="2" t="s">
        <v>375</v>
      </c>
      <c r="G1243" s="3">
        <v>2.3999999999999998E-3</v>
      </c>
    </row>
    <row r="1244" spans="1:7" ht="15" thickBot="1" x14ac:dyDescent="0.35">
      <c r="A1244" s="7">
        <v>43619</v>
      </c>
      <c r="B1244" s="1">
        <v>3240.4</v>
      </c>
      <c r="C1244" s="1">
        <v>3220.7</v>
      </c>
      <c r="D1244" s="1">
        <v>3245</v>
      </c>
      <c r="E1244" s="1">
        <v>3216.2</v>
      </c>
      <c r="F1244" s="2" t="s">
        <v>668</v>
      </c>
      <c r="G1244" s="3">
        <v>9.4999999999999998E-3</v>
      </c>
    </row>
    <row r="1245" spans="1:7" ht="15" thickBot="1" x14ac:dyDescent="0.35">
      <c r="A1245" s="7">
        <v>43616</v>
      </c>
      <c r="B1245" s="1">
        <v>3209.8</v>
      </c>
      <c r="C1245" s="1">
        <v>3182.1</v>
      </c>
      <c r="D1245" s="1">
        <v>3212.4</v>
      </c>
      <c r="E1245" s="1">
        <v>3182.1</v>
      </c>
      <c r="F1245" s="2" t="s">
        <v>826</v>
      </c>
      <c r="G1245" s="3">
        <v>9.1000000000000004E-3</v>
      </c>
    </row>
    <row r="1246" spans="1:7" ht="15" thickBot="1" x14ac:dyDescent="0.35">
      <c r="A1246" s="7">
        <v>43615</v>
      </c>
      <c r="B1246" s="1">
        <v>3180.9</v>
      </c>
      <c r="C1246" s="1">
        <v>3156</v>
      </c>
      <c r="D1246" s="1">
        <v>3188.4</v>
      </c>
      <c r="E1246" s="1">
        <v>3153.4</v>
      </c>
      <c r="F1246" s="2" t="s">
        <v>516</v>
      </c>
      <c r="G1246" s="3">
        <v>2.3999999999999998E-3</v>
      </c>
    </row>
    <row r="1247" spans="1:7" ht="15" thickBot="1" x14ac:dyDescent="0.35">
      <c r="A1247" s="7">
        <v>43614</v>
      </c>
      <c r="B1247" s="1">
        <v>3173.3</v>
      </c>
      <c r="C1247" s="1">
        <v>3163.4</v>
      </c>
      <c r="D1247" s="1">
        <v>3184.5</v>
      </c>
      <c r="E1247" s="1">
        <v>3162.2</v>
      </c>
      <c r="F1247" s="2" t="s">
        <v>827</v>
      </c>
      <c r="G1247" s="3">
        <v>6.1000000000000004E-3</v>
      </c>
    </row>
    <row r="1248" spans="1:7" ht="15" thickBot="1" x14ac:dyDescent="0.35">
      <c r="A1248" s="7">
        <v>43613</v>
      </c>
      <c r="B1248" s="1">
        <v>3154</v>
      </c>
      <c r="C1248" s="1">
        <v>3162.1</v>
      </c>
      <c r="D1248" s="1">
        <v>3169.3</v>
      </c>
      <c r="E1248" s="1">
        <v>3148.5</v>
      </c>
      <c r="F1248" s="2" t="s">
        <v>7</v>
      </c>
      <c r="G1248" s="4">
        <v>-2.3E-3</v>
      </c>
    </row>
    <row r="1249" spans="1:7" ht="15" thickBot="1" x14ac:dyDescent="0.35">
      <c r="A1249" s="7">
        <v>43612</v>
      </c>
      <c r="B1249" s="1">
        <v>3161.3</v>
      </c>
      <c r="C1249" s="1">
        <v>3155.5</v>
      </c>
      <c r="D1249" s="1">
        <v>3169.5</v>
      </c>
      <c r="E1249" s="1">
        <v>3155.5</v>
      </c>
      <c r="F1249" s="2" t="s">
        <v>443</v>
      </c>
      <c r="G1249" s="3">
        <v>2.5999999999999999E-3</v>
      </c>
    </row>
    <row r="1250" spans="1:7" ht="15" thickBot="1" x14ac:dyDescent="0.35">
      <c r="A1250" s="7">
        <v>43609</v>
      </c>
      <c r="B1250" s="1">
        <v>3153</v>
      </c>
      <c r="C1250" s="1">
        <v>3164.6</v>
      </c>
      <c r="D1250" s="1">
        <v>3168</v>
      </c>
      <c r="E1250" s="1">
        <v>3148.3</v>
      </c>
      <c r="F1250" s="2" t="s">
        <v>828</v>
      </c>
      <c r="G1250" s="4">
        <v>-4.3E-3</v>
      </c>
    </row>
    <row r="1251" spans="1:7" ht="15" thickBot="1" x14ac:dyDescent="0.35">
      <c r="A1251" s="7">
        <v>43608</v>
      </c>
      <c r="B1251" s="1">
        <v>3166.7</v>
      </c>
      <c r="C1251" s="1">
        <v>3134.7</v>
      </c>
      <c r="D1251" s="1">
        <v>3173.5</v>
      </c>
      <c r="E1251" s="1">
        <v>3123.2</v>
      </c>
      <c r="F1251" s="2" t="s">
        <v>829</v>
      </c>
      <c r="G1251" s="3">
        <v>7.7999999999999996E-3</v>
      </c>
    </row>
    <row r="1252" spans="1:7" ht="15" thickBot="1" x14ac:dyDescent="0.35">
      <c r="A1252" s="7">
        <v>43607</v>
      </c>
      <c r="B1252" s="1">
        <v>3142.2</v>
      </c>
      <c r="C1252" s="1">
        <v>3144</v>
      </c>
      <c r="D1252" s="1">
        <v>3153.8</v>
      </c>
      <c r="E1252" s="1">
        <v>3139.1</v>
      </c>
      <c r="F1252" s="2" t="s">
        <v>190</v>
      </c>
      <c r="G1252" s="3">
        <v>2.0000000000000001E-4</v>
      </c>
    </row>
    <row r="1253" spans="1:7" ht="15" thickBot="1" x14ac:dyDescent="0.35">
      <c r="A1253" s="7">
        <v>43606</v>
      </c>
      <c r="B1253" s="1">
        <v>3141.6</v>
      </c>
      <c r="C1253" s="1">
        <v>3148</v>
      </c>
      <c r="D1253" s="1">
        <v>3152.4</v>
      </c>
      <c r="E1253" s="1">
        <v>3137.6</v>
      </c>
      <c r="F1253" s="2" t="s">
        <v>830</v>
      </c>
      <c r="G1253" s="4">
        <v>-3.8E-3</v>
      </c>
    </row>
    <row r="1254" spans="1:7" ht="15" thickBot="1" x14ac:dyDescent="0.35">
      <c r="A1254" s="7">
        <v>43605</v>
      </c>
      <c r="B1254" s="1">
        <v>3153.7</v>
      </c>
      <c r="C1254" s="1">
        <v>3167.9</v>
      </c>
      <c r="D1254" s="1">
        <v>3167.9</v>
      </c>
      <c r="E1254" s="1">
        <v>3137.6</v>
      </c>
      <c r="F1254" s="2" t="s">
        <v>571</v>
      </c>
      <c r="G1254" s="4">
        <v>-8.0000000000000002E-3</v>
      </c>
    </row>
    <row r="1255" spans="1:7" ht="15" thickBot="1" x14ac:dyDescent="0.35">
      <c r="A1255" s="7">
        <v>43602</v>
      </c>
      <c r="B1255" s="1">
        <v>3179.1</v>
      </c>
      <c r="C1255" s="1">
        <v>3198.1</v>
      </c>
      <c r="D1255" s="1">
        <v>3202.1</v>
      </c>
      <c r="E1255" s="1">
        <v>3175.5</v>
      </c>
      <c r="F1255" s="2" t="s">
        <v>588</v>
      </c>
      <c r="G1255" s="4">
        <v>-5.7999999999999996E-3</v>
      </c>
    </row>
    <row r="1256" spans="1:7" ht="15" thickBot="1" x14ac:dyDescent="0.35">
      <c r="A1256" s="7">
        <v>43601</v>
      </c>
      <c r="B1256" s="1">
        <v>3197.6</v>
      </c>
      <c r="C1256" s="1">
        <v>3216.2</v>
      </c>
      <c r="D1256" s="1">
        <v>3230.9</v>
      </c>
      <c r="E1256" s="1">
        <v>3191.1</v>
      </c>
      <c r="F1256" s="2" t="s">
        <v>831</v>
      </c>
      <c r="G1256" s="4">
        <v>-8.8000000000000005E-3</v>
      </c>
    </row>
    <row r="1257" spans="1:7" ht="15" thickBot="1" x14ac:dyDescent="0.35">
      <c r="A1257" s="7">
        <v>43600</v>
      </c>
      <c r="B1257" s="1">
        <v>3225.9</v>
      </c>
      <c r="C1257" s="1">
        <v>3232</v>
      </c>
      <c r="D1257" s="1">
        <v>3241.9</v>
      </c>
      <c r="E1257" s="1">
        <v>3215</v>
      </c>
      <c r="F1257" s="2" t="s">
        <v>832</v>
      </c>
      <c r="G1257" s="3">
        <v>5.9999999999999995E-4</v>
      </c>
    </row>
    <row r="1258" spans="1:7" ht="15" thickBot="1" x14ac:dyDescent="0.35">
      <c r="A1258" s="7">
        <v>43599</v>
      </c>
      <c r="B1258" s="1">
        <v>3224.1</v>
      </c>
      <c r="C1258" s="1">
        <v>3245</v>
      </c>
      <c r="D1258" s="1">
        <v>3245.4</v>
      </c>
      <c r="E1258" s="1">
        <v>3223.1</v>
      </c>
      <c r="F1258" s="2" t="s">
        <v>536</v>
      </c>
      <c r="G1258" s="4">
        <v>-7.9000000000000008E-3</v>
      </c>
    </row>
    <row r="1259" spans="1:7" ht="15" thickBot="1" x14ac:dyDescent="0.35">
      <c r="A1259" s="7">
        <v>43598</v>
      </c>
      <c r="B1259" s="1">
        <v>3249.8</v>
      </c>
      <c r="C1259" s="1">
        <v>3198.7</v>
      </c>
      <c r="D1259" s="1">
        <v>3253.8</v>
      </c>
      <c r="E1259" s="1">
        <v>3186.2</v>
      </c>
      <c r="F1259" s="2" t="s">
        <v>833</v>
      </c>
      <c r="G1259" s="3">
        <v>1.8599999999999998E-2</v>
      </c>
    </row>
    <row r="1260" spans="1:7" ht="15" thickBot="1" x14ac:dyDescent="0.35">
      <c r="A1260" s="7">
        <v>43595</v>
      </c>
      <c r="B1260" s="1">
        <v>3190.4</v>
      </c>
      <c r="C1260" s="1">
        <v>3190.6</v>
      </c>
      <c r="D1260" s="1">
        <v>3200.3</v>
      </c>
      <c r="E1260" s="1">
        <v>3178.2</v>
      </c>
      <c r="F1260" s="2" t="s">
        <v>720</v>
      </c>
      <c r="G1260" s="4">
        <v>-4.0000000000000002E-4</v>
      </c>
    </row>
    <row r="1261" spans="1:7" ht="15" thickBot="1" x14ac:dyDescent="0.35">
      <c r="A1261" s="7">
        <v>43594</v>
      </c>
      <c r="B1261" s="1">
        <v>3191.6</v>
      </c>
      <c r="C1261" s="1">
        <v>3171.3</v>
      </c>
      <c r="D1261" s="1">
        <v>3205</v>
      </c>
      <c r="E1261" s="1">
        <v>3170.8</v>
      </c>
      <c r="F1261" s="2" t="s">
        <v>834</v>
      </c>
      <c r="G1261" s="3">
        <v>7.3000000000000001E-3</v>
      </c>
    </row>
    <row r="1262" spans="1:7" ht="15" thickBot="1" x14ac:dyDescent="0.35">
      <c r="A1262" s="7">
        <v>43593</v>
      </c>
      <c r="B1262" s="1">
        <v>3168.5</v>
      </c>
      <c r="C1262" s="1">
        <v>3175</v>
      </c>
      <c r="D1262" s="1">
        <v>3192.5</v>
      </c>
      <c r="E1262" s="1">
        <v>3166</v>
      </c>
      <c r="F1262" s="2" t="s">
        <v>823</v>
      </c>
      <c r="G1262" s="4">
        <v>-1.4E-3</v>
      </c>
    </row>
    <row r="1263" spans="1:7" ht="15" thickBot="1" x14ac:dyDescent="0.35">
      <c r="A1263" s="7">
        <v>43592</v>
      </c>
      <c r="B1263" s="1">
        <v>3172.9</v>
      </c>
      <c r="C1263" s="1">
        <v>3158.5</v>
      </c>
      <c r="D1263" s="1">
        <v>3174.5</v>
      </c>
      <c r="E1263" s="1">
        <v>3151.7</v>
      </c>
      <c r="F1263" s="2" t="s">
        <v>456</v>
      </c>
      <c r="G1263" s="3">
        <v>5.3E-3</v>
      </c>
    </row>
    <row r="1264" spans="1:7" ht="15" thickBot="1" x14ac:dyDescent="0.35">
      <c r="A1264" s="7">
        <v>43591</v>
      </c>
      <c r="B1264" s="1">
        <v>3156.3</v>
      </c>
      <c r="C1264" s="1">
        <v>3150</v>
      </c>
      <c r="D1264" s="1">
        <v>3165</v>
      </c>
      <c r="E1264" s="1">
        <v>3147.1</v>
      </c>
      <c r="F1264" s="2" t="s">
        <v>433</v>
      </c>
      <c r="G1264" s="3">
        <v>3.7000000000000002E-3</v>
      </c>
    </row>
    <row r="1265" spans="1:7" ht="15" thickBot="1" x14ac:dyDescent="0.35">
      <c r="A1265" s="7">
        <v>43588</v>
      </c>
      <c r="B1265" s="1">
        <v>3144.7</v>
      </c>
      <c r="C1265" s="1">
        <v>3133.1</v>
      </c>
      <c r="D1265" s="1">
        <v>3147.5</v>
      </c>
      <c r="E1265" s="1">
        <v>3124</v>
      </c>
      <c r="F1265" s="2" t="s">
        <v>835</v>
      </c>
      <c r="G1265" s="3">
        <v>3.3E-3</v>
      </c>
    </row>
    <row r="1266" spans="1:7" ht="15" thickBot="1" x14ac:dyDescent="0.35">
      <c r="A1266" s="7">
        <v>43587</v>
      </c>
      <c r="B1266" s="1">
        <v>3134.5</v>
      </c>
      <c r="C1266" s="1">
        <v>3168.1</v>
      </c>
      <c r="D1266" s="1">
        <v>3168.1</v>
      </c>
      <c r="E1266" s="1">
        <v>3125</v>
      </c>
      <c r="F1266" s="2" t="s">
        <v>634</v>
      </c>
      <c r="G1266" s="4">
        <v>-1.24E-2</v>
      </c>
    </row>
    <row r="1267" spans="1:7" ht="15" thickBot="1" x14ac:dyDescent="0.35">
      <c r="A1267" s="7">
        <v>43586</v>
      </c>
      <c r="B1267" s="1">
        <v>3174</v>
      </c>
      <c r="C1267" s="1">
        <v>3171.3</v>
      </c>
      <c r="D1267" s="1">
        <v>3176.4</v>
      </c>
      <c r="E1267" s="1">
        <v>3165.5</v>
      </c>
      <c r="F1267" s="2" t="s">
        <v>281</v>
      </c>
      <c r="G1267" s="4">
        <v>-5.0000000000000001E-4</v>
      </c>
    </row>
    <row r="1268" spans="1:7" ht="15" thickBot="1" x14ac:dyDescent="0.35">
      <c r="A1268" s="7">
        <v>43585</v>
      </c>
      <c r="B1268" s="1">
        <v>3175.6</v>
      </c>
      <c r="C1268" s="1">
        <v>3190.9</v>
      </c>
      <c r="D1268" s="1">
        <v>3190.9</v>
      </c>
      <c r="E1268" s="1">
        <v>3170.6</v>
      </c>
      <c r="F1268" s="2" t="s">
        <v>567</v>
      </c>
      <c r="G1268" s="4">
        <v>-5.7000000000000002E-3</v>
      </c>
    </row>
    <row r="1269" spans="1:7" ht="15" thickBot="1" x14ac:dyDescent="0.35">
      <c r="A1269" s="7">
        <v>43581</v>
      </c>
      <c r="B1269" s="1">
        <v>3193.9</v>
      </c>
      <c r="C1269" s="1">
        <v>3198</v>
      </c>
      <c r="D1269" s="1">
        <v>3199.6</v>
      </c>
      <c r="E1269" s="1">
        <v>3175.8</v>
      </c>
      <c r="F1269" s="2" t="s">
        <v>519</v>
      </c>
      <c r="G1269" s="3">
        <v>8.9999999999999998E-4</v>
      </c>
    </row>
    <row r="1270" spans="1:7" ht="15" thickBot="1" x14ac:dyDescent="0.35">
      <c r="A1270" s="7">
        <v>43580</v>
      </c>
      <c r="B1270" s="1">
        <v>3191.1</v>
      </c>
      <c r="C1270" s="1">
        <v>3178.6</v>
      </c>
      <c r="D1270" s="1">
        <v>3202.5</v>
      </c>
      <c r="E1270" s="1">
        <v>3170.4</v>
      </c>
      <c r="F1270" s="2" t="s">
        <v>439</v>
      </c>
      <c r="G1270" s="3">
        <v>2.8999999999999998E-3</v>
      </c>
    </row>
    <row r="1271" spans="1:7" ht="15" thickBot="1" x14ac:dyDescent="0.35">
      <c r="A1271" s="7">
        <v>43579</v>
      </c>
      <c r="B1271" s="1">
        <v>3181.8</v>
      </c>
      <c r="C1271" s="1">
        <v>3150</v>
      </c>
      <c r="D1271" s="1">
        <v>3183.8</v>
      </c>
      <c r="E1271" s="1">
        <v>3149.9</v>
      </c>
      <c r="F1271" s="2" t="s">
        <v>208</v>
      </c>
      <c r="G1271" s="3">
        <v>8.0999999999999996E-3</v>
      </c>
    </row>
    <row r="1272" spans="1:7" ht="15" thickBot="1" x14ac:dyDescent="0.35">
      <c r="A1272" s="7">
        <v>43578</v>
      </c>
      <c r="B1272" s="1">
        <v>3156.2</v>
      </c>
      <c r="C1272" s="1">
        <v>3160.6</v>
      </c>
      <c r="D1272" s="1">
        <v>3164</v>
      </c>
      <c r="E1272" s="1">
        <v>3145</v>
      </c>
      <c r="F1272" s="2" t="s">
        <v>836</v>
      </c>
      <c r="G1272" s="4">
        <v>-1.1000000000000001E-3</v>
      </c>
    </row>
    <row r="1273" spans="1:7" ht="15" thickBot="1" x14ac:dyDescent="0.35">
      <c r="A1273" s="7">
        <v>43577</v>
      </c>
      <c r="B1273" s="1">
        <v>3159.6</v>
      </c>
      <c r="C1273" s="1">
        <v>3155</v>
      </c>
      <c r="D1273" s="1">
        <v>3178</v>
      </c>
      <c r="E1273" s="1">
        <v>3155</v>
      </c>
      <c r="F1273" s="2" t="s">
        <v>757</v>
      </c>
      <c r="G1273" s="3">
        <v>4.1999999999999997E-3</v>
      </c>
    </row>
    <row r="1274" spans="1:7" ht="15" thickBot="1" x14ac:dyDescent="0.35">
      <c r="A1274" s="7">
        <v>43573</v>
      </c>
      <c r="B1274" s="1">
        <v>3146.3</v>
      </c>
      <c r="C1274" s="1">
        <v>3145</v>
      </c>
      <c r="D1274" s="1">
        <v>3161.6</v>
      </c>
      <c r="E1274" s="1">
        <v>3140.3</v>
      </c>
      <c r="F1274" s="2" t="s">
        <v>432</v>
      </c>
      <c r="G1274" s="4">
        <v>-5.0000000000000001E-4</v>
      </c>
    </row>
    <row r="1275" spans="1:7" ht="15" thickBot="1" x14ac:dyDescent="0.35">
      <c r="A1275" s="7">
        <v>43572</v>
      </c>
      <c r="B1275" s="1">
        <v>3148</v>
      </c>
      <c r="C1275" s="1">
        <v>3164.8</v>
      </c>
      <c r="D1275" s="1">
        <v>3164.8</v>
      </c>
      <c r="E1275" s="1">
        <v>3145.3</v>
      </c>
      <c r="F1275" s="2" t="s">
        <v>837</v>
      </c>
      <c r="G1275" s="4">
        <v>-2.2000000000000001E-3</v>
      </c>
    </row>
    <row r="1276" spans="1:7" ht="15" thickBot="1" x14ac:dyDescent="0.35">
      <c r="A1276" s="7">
        <v>43571</v>
      </c>
      <c r="B1276" s="1">
        <v>3154.8</v>
      </c>
      <c r="C1276" s="1">
        <v>3180</v>
      </c>
      <c r="D1276" s="1">
        <v>3186.5</v>
      </c>
      <c r="E1276" s="1">
        <v>3152.3</v>
      </c>
      <c r="F1276" s="2" t="s">
        <v>838</v>
      </c>
      <c r="G1276" s="4">
        <v>-9.7000000000000003E-3</v>
      </c>
    </row>
    <row r="1277" spans="1:7" ht="15" thickBot="1" x14ac:dyDescent="0.35">
      <c r="A1277" s="7">
        <v>43570</v>
      </c>
      <c r="B1277" s="1">
        <v>3185.6</v>
      </c>
      <c r="C1277" s="1">
        <v>3180</v>
      </c>
      <c r="D1277" s="1">
        <v>3187.4</v>
      </c>
      <c r="E1277" s="1">
        <v>3168</v>
      </c>
      <c r="F1277" s="2" t="s">
        <v>839</v>
      </c>
      <c r="G1277" s="4">
        <v>-2.0000000000000001E-4</v>
      </c>
    </row>
    <row r="1278" spans="1:7" ht="15" thickBot="1" x14ac:dyDescent="0.35">
      <c r="A1278" s="7">
        <v>43567</v>
      </c>
      <c r="B1278" s="1">
        <v>3186.2</v>
      </c>
      <c r="C1278" s="1">
        <v>3183.8</v>
      </c>
      <c r="D1278" s="1">
        <v>3198</v>
      </c>
      <c r="E1278" s="1">
        <v>3180.5</v>
      </c>
      <c r="F1278" s="2" t="s">
        <v>361</v>
      </c>
      <c r="G1278" s="3">
        <v>3.5000000000000001E-3</v>
      </c>
    </row>
    <row r="1279" spans="1:7" ht="15" thickBot="1" x14ac:dyDescent="0.35">
      <c r="A1279" s="7">
        <v>43566</v>
      </c>
      <c r="B1279" s="1">
        <v>3175</v>
      </c>
      <c r="C1279" s="1">
        <v>3223.2</v>
      </c>
      <c r="D1279" s="1">
        <v>3223.2</v>
      </c>
      <c r="E1279" s="1">
        <v>3173.4</v>
      </c>
      <c r="F1279" s="2" t="s">
        <v>840</v>
      </c>
      <c r="G1279" s="4">
        <v>-1.6400000000000001E-2</v>
      </c>
    </row>
    <row r="1280" spans="1:7" ht="15" thickBot="1" x14ac:dyDescent="0.35">
      <c r="A1280" s="7">
        <v>43565</v>
      </c>
      <c r="B1280" s="1">
        <v>3228.1</v>
      </c>
      <c r="C1280" s="1">
        <v>3216.1</v>
      </c>
      <c r="D1280" s="1">
        <v>3229.3</v>
      </c>
      <c r="E1280" s="1">
        <v>3208.6</v>
      </c>
      <c r="F1280" s="2" t="s">
        <v>661</v>
      </c>
      <c r="G1280" s="3">
        <v>2.5000000000000001E-3</v>
      </c>
    </row>
    <row r="1281" spans="1:7" ht="15" thickBot="1" x14ac:dyDescent="0.35">
      <c r="A1281" s="7">
        <v>43564</v>
      </c>
      <c r="B1281" s="1">
        <v>3220.1</v>
      </c>
      <c r="C1281" s="1">
        <v>3222.5</v>
      </c>
      <c r="D1281" s="1">
        <v>3227.4</v>
      </c>
      <c r="E1281" s="1">
        <v>3212.1</v>
      </c>
      <c r="F1281" s="2" t="s">
        <v>841</v>
      </c>
      <c r="G1281" s="3">
        <v>5.0000000000000001E-4</v>
      </c>
    </row>
    <row r="1282" spans="1:7" ht="15" thickBot="1" x14ac:dyDescent="0.35">
      <c r="A1282" s="7">
        <v>43563</v>
      </c>
      <c r="B1282" s="1">
        <v>3218.6</v>
      </c>
      <c r="C1282" s="1">
        <v>3190</v>
      </c>
      <c r="D1282" s="1">
        <v>3228.7</v>
      </c>
      <c r="E1282" s="1">
        <v>3190</v>
      </c>
      <c r="F1282" s="2" t="s">
        <v>488</v>
      </c>
      <c r="G1282" s="3">
        <v>1.44E-2</v>
      </c>
    </row>
    <row r="1283" spans="1:7" ht="15" thickBot="1" x14ac:dyDescent="0.35">
      <c r="A1283" s="7">
        <v>43560</v>
      </c>
      <c r="B1283" s="1">
        <v>3172.9</v>
      </c>
      <c r="C1283" s="1">
        <v>3160</v>
      </c>
      <c r="D1283" s="1">
        <v>3186.5</v>
      </c>
      <c r="E1283" s="1">
        <v>3160</v>
      </c>
      <c r="F1283" s="2" t="s">
        <v>126</v>
      </c>
      <c r="G1283" s="3">
        <v>7.4999999999999997E-3</v>
      </c>
    </row>
    <row r="1284" spans="1:7" ht="15" thickBot="1" x14ac:dyDescent="0.35">
      <c r="A1284" s="7">
        <v>43559</v>
      </c>
      <c r="B1284" s="1">
        <v>3149.2</v>
      </c>
      <c r="C1284" s="1">
        <v>3147.1</v>
      </c>
      <c r="D1284" s="1">
        <v>3150.1</v>
      </c>
      <c r="E1284" s="1">
        <v>3147.1</v>
      </c>
      <c r="F1284" s="2" t="s">
        <v>126</v>
      </c>
      <c r="G1284" s="3">
        <v>1E-4</v>
      </c>
    </row>
    <row r="1285" spans="1:7" ht="15" thickBot="1" x14ac:dyDescent="0.35">
      <c r="A1285" s="7">
        <v>43558</v>
      </c>
      <c r="B1285" s="1">
        <v>3148.9</v>
      </c>
      <c r="C1285" s="1">
        <v>3146.2</v>
      </c>
      <c r="D1285" s="1">
        <v>3153.9</v>
      </c>
      <c r="E1285" s="1">
        <v>3140.2</v>
      </c>
      <c r="F1285" s="2" t="s">
        <v>375</v>
      </c>
      <c r="G1285" s="4">
        <v>0</v>
      </c>
    </row>
    <row r="1286" spans="1:7" ht="15" thickBot="1" x14ac:dyDescent="0.35">
      <c r="A1286" s="7">
        <v>43557</v>
      </c>
      <c r="B1286" s="1">
        <v>3149</v>
      </c>
      <c r="C1286" s="1">
        <v>3154.7</v>
      </c>
      <c r="D1286" s="1">
        <v>3243</v>
      </c>
      <c r="E1286" s="1">
        <v>3145</v>
      </c>
      <c r="F1286" s="2" t="s">
        <v>53</v>
      </c>
      <c r="G1286" s="4">
        <v>-1.1000000000000001E-3</v>
      </c>
    </row>
    <row r="1287" spans="1:7" ht="15" thickBot="1" x14ac:dyDescent="0.35">
      <c r="A1287" s="9">
        <v>43556</v>
      </c>
      <c r="B1287" s="1">
        <v>3152.6</v>
      </c>
      <c r="C1287" s="1">
        <v>3169.5</v>
      </c>
      <c r="D1287" s="1">
        <v>3171</v>
      </c>
      <c r="E1287" s="1">
        <v>3151</v>
      </c>
      <c r="F1287" s="5" t="s">
        <v>842</v>
      </c>
      <c r="G1287" s="6">
        <v>-6.6E-3</v>
      </c>
    </row>
  </sheetData>
  <conditionalFormatting sqref="A1160:A118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9D1A-53D7-4D86-961B-67AF3E281777}">
  <dimension ref="A3:B10"/>
  <sheetViews>
    <sheetView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11" t="s">
        <v>843</v>
      </c>
      <c r="B3" t="s">
        <v>851</v>
      </c>
    </row>
    <row r="4" spans="1:2" x14ac:dyDescent="0.3">
      <c r="A4" s="12" t="s">
        <v>845</v>
      </c>
      <c r="B4">
        <v>3575.9948186528486</v>
      </c>
    </row>
    <row r="5" spans="1:2" x14ac:dyDescent="0.3">
      <c r="A5" s="12" t="s">
        <v>846</v>
      </c>
      <c r="B5">
        <v>4726.683720930233</v>
      </c>
    </row>
    <row r="6" spans="1:2" x14ac:dyDescent="0.3">
      <c r="A6" s="12" t="s">
        <v>847</v>
      </c>
      <c r="B6">
        <v>4742.5671814671832</v>
      </c>
    </row>
    <row r="7" spans="1:2" x14ac:dyDescent="0.3">
      <c r="A7" s="12" t="s">
        <v>848</v>
      </c>
      <c r="B7">
        <v>5106.0879377431911</v>
      </c>
    </row>
    <row r="8" spans="1:2" x14ac:dyDescent="0.3">
      <c r="A8" s="12" t="s">
        <v>849</v>
      </c>
      <c r="B8">
        <v>5911.5671875000053</v>
      </c>
    </row>
    <row r="9" spans="1:2" x14ac:dyDescent="0.3">
      <c r="A9" s="12" t="s">
        <v>850</v>
      </c>
      <c r="B9">
        <v>6336.0142857142873</v>
      </c>
    </row>
    <row r="10" spans="1:2" x14ac:dyDescent="0.3">
      <c r="A10" s="12" t="s">
        <v>844</v>
      </c>
      <c r="B10">
        <v>4947.7223950233247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E429-B1BB-49FC-A0B2-255606C3C116}">
  <dimension ref="A3:B29"/>
  <sheetViews>
    <sheetView workbookViewId="0">
      <selection activeCell="F29" sqref="F29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11" t="s">
        <v>843</v>
      </c>
      <c r="B3" t="s">
        <v>851</v>
      </c>
    </row>
    <row r="4" spans="1:2" x14ac:dyDescent="0.3">
      <c r="A4" s="12" t="s">
        <v>845</v>
      </c>
    </row>
    <row r="5" spans="1:2" x14ac:dyDescent="0.3">
      <c r="A5" s="13" t="s">
        <v>853</v>
      </c>
      <c r="B5">
        <v>3225.1412698412705</v>
      </c>
    </row>
    <row r="6" spans="1:2" x14ac:dyDescent="0.3">
      <c r="A6" s="13" t="s">
        <v>854</v>
      </c>
      <c r="B6">
        <v>3684.9200000000019</v>
      </c>
    </row>
    <row r="7" spans="1:2" x14ac:dyDescent="0.3">
      <c r="A7" s="13" t="s">
        <v>855</v>
      </c>
      <c r="B7">
        <v>3807.127692307693</v>
      </c>
    </row>
    <row r="8" spans="1:2" x14ac:dyDescent="0.3">
      <c r="A8" s="12" t="s">
        <v>846</v>
      </c>
    </row>
    <row r="9" spans="1:2" x14ac:dyDescent="0.3">
      <c r="A9" s="13" t="s">
        <v>852</v>
      </c>
      <c r="B9">
        <v>4119.8848484848495</v>
      </c>
    </row>
    <row r="10" spans="1:2" x14ac:dyDescent="0.3">
      <c r="A10" s="13" t="s">
        <v>853</v>
      </c>
      <c r="B10">
        <v>4650.1393442622957</v>
      </c>
    </row>
    <row r="11" spans="1:2" x14ac:dyDescent="0.3">
      <c r="A11" s="13" t="s">
        <v>854</v>
      </c>
      <c r="B11">
        <v>5119.704545454546</v>
      </c>
    </row>
    <row r="12" spans="1:2" x14ac:dyDescent="0.3">
      <c r="A12" s="13" t="s">
        <v>855</v>
      </c>
      <c r="B12">
        <v>5015.5846153846169</v>
      </c>
    </row>
    <row r="13" spans="1:2" x14ac:dyDescent="0.3">
      <c r="A13" s="12" t="s">
        <v>847</v>
      </c>
    </row>
    <row r="14" spans="1:2" x14ac:dyDescent="0.3">
      <c r="A14" s="13" t="s">
        <v>852</v>
      </c>
      <c r="B14">
        <v>4700.6777777777779</v>
      </c>
    </row>
    <row r="15" spans="1:2" x14ac:dyDescent="0.3">
      <c r="A15" s="13" t="s">
        <v>853</v>
      </c>
      <c r="B15">
        <v>4764.1984375000002</v>
      </c>
    </row>
    <row r="16" spans="1:2" x14ac:dyDescent="0.3">
      <c r="A16" s="13" t="s">
        <v>854</v>
      </c>
      <c r="B16">
        <v>4718.3409090909099</v>
      </c>
    </row>
    <row r="17" spans="1:2" x14ac:dyDescent="0.3">
      <c r="A17" s="13" t="s">
        <v>855</v>
      </c>
      <c r="B17">
        <v>4785.8030303030282</v>
      </c>
    </row>
    <row r="18" spans="1:2" x14ac:dyDescent="0.3">
      <c r="A18" s="12" t="s">
        <v>848</v>
      </c>
    </row>
    <row r="19" spans="1:2" x14ac:dyDescent="0.3">
      <c r="A19" s="13" t="s">
        <v>852</v>
      </c>
      <c r="B19">
        <v>4987.4793650793636</v>
      </c>
    </row>
    <row r="20" spans="1:2" x14ac:dyDescent="0.3">
      <c r="A20" s="13" t="s">
        <v>853</v>
      </c>
      <c r="B20">
        <v>5116.8874999999989</v>
      </c>
    </row>
    <row r="21" spans="1:2" x14ac:dyDescent="0.3">
      <c r="A21" s="13" t="s">
        <v>854</v>
      </c>
      <c r="B21">
        <v>5076.8646153846157</v>
      </c>
    </row>
    <row r="22" spans="1:2" x14ac:dyDescent="0.3">
      <c r="A22" s="13" t="s">
        <v>855</v>
      </c>
      <c r="B22">
        <v>5239.6369230769242</v>
      </c>
    </row>
    <row r="23" spans="1:2" x14ac:dyDescent="0.3">
      <c r="A23" s="12" t="s">
        <v>849</v>
      </c>
    </row>
    <row r="24" spans="1:2" x14ac:dyDescent="0.3">
      <c r="A24" s="13" t="s">
        <v>852</v>
      </c>
      <c r="B24">
        <v>5684.8875000000016</v>
      </c>
    </row>
    <row r="25" spans="1:2" x14ac:dyDescent="0.3">
      <c r="A25" s="13" t="s">
        <v>853</v>
      </c>
      <c r="B25">
        <v>5990.5249999999978</v>
      </c>
    </row>
    <row r="26" spans="1:2" x14ac:dyDescent="0.3">
      <c r="A26" s="13" t="s">
        <v>854</v>
      </c>
      <c r="B26">
        <v>5891.7687500000002</v>
      </c>
    </row>
    <row r="27" spans="1:2" x14ac:dyDescent="0.3">
      <c r="A27" s="13" t="s">
        <v>855</v>
      </c>
      <c r="B27">
        <v>6079.0874999999987</v>
      </c>
    </row>
    <row r="28" spans="1:2" x14ac:dyDescent="0.3">
      <c r="A28" s="12" t="s">
        <v>850</v>
      </c>
      <c r="B28">
        <v>6336.0142857142873</v>
      </c>
    </row>
    <row r="29" spans="1:2" x14ac:dyDescent="0.3">
      <c r="A29" s="12" t="s">
        <v>844</v>
      </c>
      <c r="B29">
        <v>4947.7223950233229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E7C6-A540-4D7F-A08C-AEFB2E1E951F}">
  <dimension ref="A3:B1290"/>
  <sheetViews>
    <sheetView workbookViewId="0">
      <selection activeCell="F24" sqref="F24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11" t="s">
        <v>843</v>
      </c>
      <c r="B3" t="s">
        <v>858</v>
      </c>
    </row>
    <row r="4" spans="1:2" x14ac:dyDescent="0.3">
      <c r="A4" s="14">
        <v>43556</v>
      </c>
      <c r="B4">
        <v>3152.6</v>
      </c>
    </row>
    <row r="5" spans="1:2" x14ac:dyDescent="0.3">
      <c r="A5" s="14">
        <v>43557</v>
      </c>
      <c r="B5">
        <v>3149</v>
      </c>
    </row>
    <row r="6" spans="1:2" x14ac:dyDescent="0.3">
      <c r="A6" s="14">
        <v>43558</v>
      </c>
      <c r="B6">
        <v>3148.9</v>
      </c>
    </row>
    <row r="7" spans="1:2" x14ac:dyDescent="0.3">
      <c r="A7" s="14">
        <v>43559</v>
      </c>
      <c r="B7">
        <v>3149.2</v>
      </c>
    </row>
    <row r="8" spans="1:2" x14ac:dyDescent="0.3">
      <c r="A8" s="14">
        <v>43560</v>
      </c>
      <c r="B8">
        <v>3172.9</v>
      </c>
    </row>
    <row r="9" spans="1:2" x14ac:dyDescent="0.3">
      <c r="A9" s="14">
        <v>43563</v>
      </c>
      <c r="B9">
        <v>3218.6</v>
      </c>
    </row>
    <row r="10" spans="1:2" x14ac:dyDescent="0.3">
      <c r="A10" s="14">
        <v>43564</v>
      </c>
      <c r="B10">
        <v>3220.1</v>
      </c>
    </row>
    <row r="11" spans="1:2" x14ac:dyDescent="0.3">
      <c r="A11" s="14">
        <v>43565</v>
      </c>
      <c r="B11">
        <v>3228.1</v>
      </c>
    </row>
    <row r="12" spans="1:2" x14ac:dyDescent="0.3">
      <c r="A12" s="14">
        <v>43566</v>
      </c>
      <c r="B12">
        <v>3175</v>
      </c>
    </row>
    <row r="13" spans="1:2" x14ac:dyDescent="0.3">
      <c r="A13" s="14">
        <v>43567</v>
      </c>
      <c r="B13">
        <v>3186.2</v>
      </c>
    </row>
    <row r="14" spans="1:2" x14ac:dyDescent="0.3">
      <c r="A14" s="14">
        <v>43570</v>
      </c>
      <c r="B14">
        <v>3185.6</v>
      </c>
    </row>
    <row r="15" spans="1:2" x14ac:dyDescent="0.3">
      <c r="A15" s="14">
        <v>43571</v>
      </c>
      <c r="B15">
        <v>3154.8</v>
      </c>
    </row>
    <row r="16" spans="1:2" x14ac:dyDescent="0.3">
      <c r="A16" s="14">
        <v>43572</v>
      </c>
      <c r="B16">
        <v>3148</v>
      </c>
    </row>
    <row r="17" spans="1:2" x14ac:dyDescent="0.3">
      <c r="A17" s="14">
        <v>43573</v>
      </c>
      <c r="B17">
        <v>3146.3</v>
      </c>
    </row>
    <row r="18" spans="1:2" x14ac:dyDescent="0.3">
      <c r="A18" s="14">
        <v>43577</v>
      </c>
      <c r="B18">
        <v>3159.6</v>
      </c>
    </row>
    <row r="19" spans="1:2" x14ac:dyDescent="0.3">
      <c r="A19" s="14">
        <v>43578</v>
      </c>
      <c r="B19">
        <v>3156.2</v>
      </c>
    </row>
    <row r="20" spans="1:2" x14ac:dyDescent="0.3">
      <c r="A20" s="14">
        <v>43579</v>
      </c>
      <c r="B20">
        <v>3181.8</v>
      </c>
    </row>
    <row r="21" spans="1:2" x14ac:dyDescent="0.3">
      <c r="A21" s="14">
        <v>43580</v>
      </c>
      <c r="B21">
        <v>3191.1</v>
      </c>
    </row>
    <row r="22" spans="1:2" x14ac:dyDescent="0.3">
      <c r="A22" s="14">
        <v>43581</v>
      </c>
      <c r="B22">
        <v>3193.9</v>
      </c>
    </row>
    <row r="23" spans="1:2" x14ac:dyDescent="0.3">
      <c r="A23" s="14">
        <v>43585</v>
      </c>
      <c r="B23">
        <v>3175.6</v>
      </c>
    </row>
    <row r="24" spans="1:2" x14ac:dyDescent="0.3">
      <c r="A24" s="14">
        <v>43586</v>
      </c>
      <c r="B24">
        <v>3174</v>
      </c>
    </row>
    <row r="25" spans="1:2" x14ac:dyDescent="0.3">
      <c r="A25" s="14">
        <v>43587</v>
      </c>
      <c r="B25">
        <v>3134.5</v>
      </c>
    </row>
    <row r="26" spans="1:2" x14ac:dyDescent="0.3">
      <c r="A26" s="14">
        <v>43588</v>
      </c>
      <c r="B26">
        <v>3144.7</v>
      </c>
    </row>
    <row r="27" spans="1:2" x14ac:dyDescent="0.3">
      <c r="A27" s="14">
        <v>43591</v>
      </c>
      <c r="B27">
        <v>3156.3</v>
      </c>
    </row>
    <row r="28" spans="1:2" x14ac:dyDescent="0.3">
      <c r="A28" s="14">
        <v>43592</v>
      </c>
      <c r="B28">
        <v>3172.9</v>
      </c>
    </row>
    <row r="29" spans="1:2" x14ac:dyDescent="0.3">
      <c r="A29" s="14">
        <v>43593</v>
      </c>
      <c r="B29">
        <v>3168.5</v>
      </c>
    </row>
    <row r="30" spans="1:2" x14ac:dyDescent="0.3">
      <c r="A30" s="14">
        <v>43594</v>
      </c>
      <c r="B30">
        <v>3191.6</v>
      </c>
    </row>
    <row r="31" spans="1:2" x14ac:dyDescent="0.3">
      <c r="A31" s="14">
        <v>43595</v>
      </c>
      <c r="B31">
        <v>3190.4</v>
      </c>
    </row>
    <row r="32" spans="1:2" x14ac:dyDescent="0.3">
      <c r="A32" s="14">
        <v>43598</v>
      </c>
      <c r="B32">
        <v>3249.8</v>
      </c>
    </row>
    <row r="33" spans="1:2" x14ac:dyDescent="0.3">
      <c r="A33" s="14">
        <v>43599</v>
      </c>
      <c r="B33">
        <v>3224.1</v>
      </c>
    </row>
    <row r="34" spans="1:2" x14ac:dyDescent="0.3">
      <c r="A34" s="14">
        <v>43600</v>
      </c>
      <c r="B34">
        <v>3225.9</v>
      </c>
    </row>
    <row r="35" spans="1:2" x14ac:dyDescent="0.3">
      <c r="A35" s="14">
        <v>43601</v>
      </c>
      <c r="B35">
        <v>3197.6</v>
      </c>
    </row>
    <row r="36" spans="1:2" x14ac:dyDescent="0.3">
      <c r="A36" s="14">
        <v>43602</v>
      </c>
      <c r="B36">
        <v>3179.1</v>
      </c>
    </row>
    <row r="37" spans="1:2" x14ac:dyDescent="0.3">
      <c r="A37" s="14">
        <v>43605</v>
      </c>
      <c r="B37">
        <v>3153.7</v>
      </c>
    </row>
    <row r="38" spans="1:2" x14ac:dyDescent="0.3">
      <c r="A38" s="14">
        <v>43606</v>
      </c>
      <c r="B38">
        <v>3141.6</v>
      </c>
    </row>
    <row r="39" spans="1:2" x14ac:dyDescent="0.3">
      <c r="A39" s="14">
        <v>43607</v>
      </c>
      <c r="B39">
        <v>3142.2</v>
      </c>
    </row>
    <row r="40" spans="1:2" x14ac:dyDescent="0.3">
      <c r="A40" s="14">
        <v>43608</v>
      </c>
      <c r="B40">
        <v>3166.7</v>
      </c>
    </row>
    <row r="41" spans="1:2" x14ac:dyDescent="0.3">
      <c r="A41" s="14">
        <v>43609</v>
      </c>
      <c r="B41">
        <v>3153</v>
      </c>
    </row>
    <row r="42" spans="1:2" x14ac:dyDescent="0.3">
      <c r="A42" s="14">
        <v>43612</v>
      </c>
      <c r="B42">
        <v>3161.3</v>
      </c>
    </row>
    <row r="43" spans="1:2" x14ac:dyDescent="0.3">
      <c r="A43" s="14">
        <v>43613</v>
      </c>
      <c r="B43">
        <v>3154</v>
      </c>
    </row>
    <row r="44" spans="1:2" x14ac:dyDescent="0.3">
      <c r="A44" s="14">
        <v>43614</v>
      </c>
      <c r="B44">
        <v>3173.3</v>
      </c>
    </row>
    <row r="45" spans="1:2" x14ac:dyDescent="0.3">
      <c r="A45" s="14">
        <v>43615</v>
      </c>
      <c r="B45">
        <v>3180.9</v>
      </c>
    </row>
    <row r="46" spans="1:2" x14ac:dyDescent="0.3">
      <c r="A46" s="14">
        <v>43616</v>
      </c>
      <c r="B46">
        <v>3209.8</v>
      </c>
    </row>
    <row r="47" spans="1:2" x14ac:dyDescent="0.3">
      <c r="A47" s="14">
        <v>43619</v>
      </c>
      <c r="B47">
        <v>3240.4</v>
      </c>
    </row>
    <row r="48" spans="1:2" x14ac:dyDescent="0.3">
      <c r="A48" s="14">
        <v>43620</v>
      </c>
      <c r="B48">
        <v>3248.2</v>
      </c>
    </row>
    <row r="49" spans="1:2" x14ac:dyDescent="0.3">
      <c r="A49" s="14">
        <v>43621</v>
      </c>
      <c r="B49">
        <v>3270</v>
      </c>
    </row>
    <row r="50" spans="1:2" x14ac:dyDescent="0.3">
      <c r="A50" s="14">
        <v>43622</v>
      </c>
      <c r="B50">
        <v>3280</v>
      </c>
    </row>
    <row r="51" spans="1:2" x14ac:dyDescent="0.3">
      <c r="A51" s="14">
        <v>43623</v>
      </c>
      <c r="B51">
        <v>3293.6</v>
      </c>
    </row>
    <row r="52" spans="1:2" x14ac:dyDescent="0.3">
      <c r="A52" s="14">
        <v>43626</v>
      </c>
      <c r="B52">
        <v>3266</v>
      </c>
    </row>
    <row r="53" spans="1:2" x14ac:dyDescent="0.3">
      <c r="A53" s="14">
        <v>43627</v>
      </c>
      <c r="B53">
        <v>3263.2</v>
      </c>
    </row>
    <row r="54" spans="1:2" x14ac:dyDescent="0.3">
      <c r="A54" s="14">
        <v>43628</v>
      </c>
      <c r="B54">
        <v>3274.5</v>
      </c>
    </row>
    <row r="55" spans="1:2" x14ac:dyDescent="0.3">
      <c r="A55" s="14">
        <v>43629</v>
      </c>
      <c r="B55">
        <v>3295.9</v>
      </c>
    </row>
    <row r="56" spans="1:2" x14ac:dyDescent="0.3">
      <c r="A56" s="14">
        <v>43630</v>
      </c>
      <c r="B56">
        <v>3304.5</v>
      </c>
    </row>
    <row r="57" spans="1:2" x14ac:dyDescent="0.3">
      <c r="A57" s="14">
        <v>43633</v>
      </c>
      <c r="B57">
        <v>3302.1</v>
      </c>
    </row>
    <row r="58" spans="1:2" x14ac:dyDescent="0.3">
      <c r="A58" s="14">
        <v>43634</v>
      </c>
      <c r="B58">
        <v>3302.4</v>
      </c>
    </row>
    <row r="59" spans="1:2" x14ac:dyDescent="0.3">
      <c r="A59" s="14">
        <v>43635</v>
      </c>
      <c r="B59">
        <v>3307.9</v>
      </c>
    </row>
    <row r="60" spans="1:2" x14ac:dyDescent="0.3">
      <c r="A60" s="14">
        <v>43636</v>
      </c>
      <c r="B60">
        <v>3402.6</v>
      </c>
    </row>
    <row r="61" spans="1:2" x14ac:dyDescent="0.3">
      <c r="A61" s="14">
        <v>43637</v>
      </c>
      <c r="B61">
        <v>3416.7</v>
      </c>
    </row>
    <row r="62" spans="1:2" x14ac:dyDescent="0.3">
      <c r="A62" s="14">
        <v>43640</v>
      </c>
      <c r="B62">
        <v>3444.1</v>
      </c>
    </row>
    <row r="63" spans="1:2" x14ac:dyDescent="0.3">
      <c r="A63" s="14">
        <v>43641</v>
      </c>
      <c r="B63">
        <v>3455.6</v>
      </c>
    </row>
    <row r="64" spans="1:2" x14ac:dyDescent="0.3">
      <c r="A64" s="14">
        <v>43642</v>
      </c>
      <c r="B64">
        <v>3438.7</v>
      </c>
    </row>
    <row r="65" spans="1:2" x14ac:dyDescent="0.3">
      <c r="A65" s="14">
        <v>43643</v>
      </c>
      <c r="B65">
        <v>3417.5</v>
      </c>
    </row>
    <row r="66" spans="1:2" x14ac:dyDescent="0.3">
      <c r="A66" s="14">
        <v>43644</v>
      </c>
      <c r="B66">
        <v>3420.6</v>
      </c>
    </row>
    <row r="67" spans="1:2" x14ac:dyDescent="0.3">
      <c r="A67" s="14">
        <v>43647</v>
      </c>
      <c r="B67">
        <v>3364.3</v>
      </c>
    </row>
    <row r="68" spans="1:2" x14ac:dyDescent="0.3">
      <c r="A68" s="14">
        <v>43648</v>
      </c>
      <c r="B68">
        <v>3404.2</v>
      </c>
    </row>
    <row r="69" spans="1:2" x14ac:dyDescent="0.3">
      <c r="A69" s="14">
        <v>43649</v>
      </c>
      <c r="B69">
        <v>3424.6</v>
      </c>
    </row>
    <row r="70" spans="1:2" x14ac:dyDescent="0.3">
      <c r="A70" s="14">
        <v>43650</v>
      </c>
      <c r="B70">
        <v>3421.7</v>
      </c>
    </row>
    <row r="71" spans="1:2" x14ac:dyDescent="0.3">
      <c r="A71" s="14">
        <v>43651</v>
      </c>
      <c r="B71">
        <v>3458.3</v>
      </c>
    </row>
    <row r="72" spans="1:2" x14ac:dyDescent="0.3">
      <c r="A72" s="14">
        <v>43654</v>
      </c>
      <c r="B72">
        <v>3457.9</v>
      </c>
    </row>
    <row r="73" spans="1:2" x14ac:dyDescent="0.3">
      <c r="A73" s="14">
        <v>43655</v>
      </c>
      <c r="B73">
        <v>3458.2</v>
      </c>
    </row>
    <row r="74" spans="1:2" x14ac:dyDescent="0.3">
      <c r="A74" s="14">
        <v>43656</v>
      </c>
      <c r="B74">
        <v>3483.9</v>
      </c>
    </row>
    <row r="75" spans="1:2" x14ac:dyDescent="0.3">
      <c r="A75" s="14">
        <v>43657</v>
      </c>
      <c r="B75">
        <v>3470.1</v>
      </c>
    </row>
    <row r="76" spans="1:2" x14ac:dyDescent="0.3">
      <c r="A76" s="14">
        <v>43658</v>
      </c>
      <c r="B76">
        <v>3490.5</v>
      </c>
    </row>
    <row r="77" spans="1:2" x14ac:dyDescent="0.3">
      <c r="A77" s="14">
        <v>43661</v>
      </c>
      <c r="B77">
        <v>3488.2</v>
      </c>
    </row>
    <row r="78" spans="1:2" x14ac:dyDescent="0.3">
      <c r="A78" s="14">
        <v>43662</v>
      </c>
      <c r="B78">
        <v>3481.2</v>
      </c>
    </row>
    <row r="79" spans="1:2" x14ac:dyDescent="0.3">
      <c r="A79" s="14">
        <v>43663</v>
      </c>
      <c r="B79">
        <v>3509</v>
      </c>
    </row>
    <row r="80" spans="1:2" x14ac:dyDescent="0.3">
      <c r="A80" s="14">
        <v>43664</v>
      </c>
      <c r="B80">
        <v>3515.6</v>
      </c>
    </row>
    <row r="81" spans="1:2" x14ac:dyDescent="0.3">
      <c r="A81" s="14">
        <v>43665</v>
      </c>
      <c r="B81">
        <v>3503.6</v>
      </c>
    </row>
    <row r="82" spans="1:2" x14ac:dyDescent="0.3">
      <c r="A82" s="14">
        <v>43668</v>
      </c>
      <c r="B82">
        <v>3513.2</v>
      </c>
    </row>
    <row r="83" spans="1:2" x14ac:dyDescent="0.3">
      <c r="A83" s="14">
        <v>43669</v>
      </c>
      <c r="B83">
        <v>3502.1</v>
      </c>
    </row>
    <row r="84" spans="1:2" x14ac:dyDescent="0.3">
      <c r="A84" s="14">
        <v>43670</v>
      </c>
      <c r="B84">
        <v>3502.7</v>
      </c>
    </row>
    <row r="85" spans="1:2" x14ac:dyDescent="0.3">
      <c r="A85" s="14">
        <v>43671</v>
      </c>
      <c r="B85">
        <v>3481.7</v>
      </c>
    </row>
    <row r="86" spans="1:2" x14ac:dyDescent="0.3">
      <c r="A86" s="14">
        <v>43672</v>
      </c>
      <c r="B86">
        <v>3477.3</v>
      </c>
    </row>
    <row r="87" spans="1:2" x14ac:dyDescent="0.3">
      <c r="A87" s="14">
        <v>43675</v>
      </c>
      <c r="B87">
        <v>3470.9</v>
      </c>
    </row>
    <row r="88" spans="1:2" x14ac:dyDescent="0.3">
      <c r="A88" s="14">
        <v>43676</v>
      </c>
      <c r="B88">
        <v>3452.9</v>
      </c>
    </row>
    <row r="89" spans="1:2" x14ac:dyDescent="0.3">
      <c r="A89" s="14">
        <v>43677</v>
      </c>
      <c r="B89">
        <v>3451.7</v>
      </c>
    </row>
    <row r="90" spans="1:2" x14ac:dyDescent="0.3">
      <c r="A90" s="14">
        <v>43678</v>
      </c>
      <c r="B90">
        <v>3491.6</v>
      </c>
    </row>
    <row r="91" spans="1:2" x14ac:dyDescent="0.3">
      <c r="A91" s="14">
        <v>43679</v>
      </c>
      <c r="B91">
        <v>3557.7</v>
      </c>
    </row>
    <row r="92" spans="1:2" x14ac:dyDescent="0.3">
      <c r="A92" s="14">
        <v>43682</v>
      </c>
      <c r="B92">
        <v>3651.1</v>
      </c>
    </row>
    <row r="93" spans="1:2" x14ac:dyDescent="0.3">
      <c r="A93" s="14">
        <v>43683</v>
      </c>
      <c r="B93">
        <v>3749.7</v>
      </c>
    </row>
    <row r="94" spans="1:2" x14ac:dyDescent="0.3">
      <c r="A94" s="14">
        <v>43684</v>
      </c>
      <c r="B94">
        <v>3821.8</v>
      </c>
    </row>
    <row r="95" spans="1:2" x14ac:dyDescent="0.3">
      <c r="A95" s="14">
        <v>43685</v>
      </c>
      <c r="B95">
        <v>3775.7</v>
      </c>
    </row>
    <row r="96" spans="1:2" x14ac:dyDescent="0.3">
      <c r="A96" s="14">
        <v>43686</v>
      </c>
      <c r="B96">
        <v>3799.2</v>
      </c>
    </row>
    <row r="97" spans="1:2" x14ac:dyDescent="0.3">
      <c r="A97" s="14">
        <v>43689</v>
      </c>
      <c r="B97">
        <v>3824.1</v>
      </c>
    </row>
    <row r="98" spans="1:2" x14ac:dyDescent="0.3">
      <c r="A98" s="14">
        <v>43690</v>
      </c>
      <c r="B98">
        <v>3777.5</v>
      </c>
    </row>
    <row r="99" spans="1:2" x14ac:dyDescent="0.3">
      <c r="A99" s="14">
        <v>43691</v>
      </c>
      <c r="B99">
        <v>3816.3</v>
      </c>
    </row>
    <row r="100" spans="1:2" x14ac:dyDescent="0.3">
      <c r="A100" s="14">
        <v>43693</v>
      </c>
      <c r="B100">
        <v>3793.8</v>
      </c>
    </row>
    <row r="101" spans="1:2" x14ac:dyDescent="0.3">
      <c r="A101" s="14">
        <v>43696</v>
      </c>
      <c r="B101">
        <v>3782.3</v>
      </c>
    </row>
    <row r="102" spans="1:2" x14ac:dyDescent="0.3">
      <c r="A102" s="14">
        <v>43697</v>
      </c>
      <c r="B102">
        <v>3800.4</v>
      </c>
    </row>
    <row r="103" spans="1:2" x14ac:dyDescent="0.3">
      <c r="A103" s="14">
        <v>43698</v>
      </c>
      <c r="B103">
        <v>3799.3</v>
      </c>
    </row>
    <row r="104" spans="1:2" x14ac:dyDescent="0.3">
      <c r="A104" s="14">
        <v>43699</v>
      </c>
      <c r="B104">
        <v>3816.5</v>
      </c>
    </row>
    <row r="105" spans="1:2" x14ac:dyDescent="0.3">
      <c r="A105" s="14">
        <v>43700</v>
      </c>
      <c r="B105">
        <v>3876.5</v>
      </c>
    </row>
    <row r="106" spans="1:2" x14ac:dyDescent="0.3">
      <c r="A106" s="14">
        <v>43703</v>
      </c>
      <c r="B106">
        <v>3882.8</v>
      </c>
    </row>
    <row r="107" spans="1:2" x14ac:dyDescent="0.3">
      <c r="A107" s="14">
        <v>43704</v>
      </c>
      <c r="B107">
        <v>3904.4</v>
      </c>
    </row>
    <row r="108" spans="1:2" x14ac:dyDescent="0.3">
      <c r="A108" s="14">
        <v>43705</v>
      </c>
      <c r="B108">
        <v>3916.5</v>
      </c>
    </row>
    <row r="109" spans="1:2" x14ac:dyDescent="0.3">
      <c r="A109" s="14">
        <v>43706</v>
      </c>
      <c r="B109">
        <v>3880.3</v>
      </c>
    </row>
    <row r="110" spans="1:2" x14ac:dyDescent="0.3">
      <c r="A110" s="14">
        <v>43707</v>
      </c>
      <c r="B110">
        <v>3865.6</v>
      </c>
    </row>
    <row r="111" spans="1:2" x14ac:dyDescent="0.3">
      <c r="A111" s="14">
        <v>43710</v>
      </c>
      <c r="B111">
        <v>3908.7</v>
      </c>
    </row>
    <row r="112" spans="1:2" x14ac:dyDescent="0.3">
      <c r="A112" s="14">
        <v>43711</v>
      </c>
      <c r="B112">
        <v>3968</v>
      </c>
    </row>
    <row r="113" spans="1:2" x14ac:dyDescent="0.3">
      <c r="A113" s="14">
        <v>43712</v>
      </c>
      <c r="B113">
        <v>3982.3</v>
      </c>
    </row>
    <row r="114" spans="1:2" x14ac:dyDescent="0.3">
      <c r="A114" s="14">
        <v>43713</v>
      </c>
      <c r="B114">
        <v>3889.4</v>
      </c>
    </row>
    <row r="115" spans="1:2" x14ac:dyDescent="0.3">
      <c r="A115" s="14">
        <v>43714</v>
      </c>
      <c r="B115">
        <v>3855.3</v>
      </c>
    </row>
    <row r="116" spans="1:2" x14ac:dyDescent="0.3">
      <c r="A116" s="14">
        <v>43717</v>
      </c>
      <c r="B116">
        <v>3847.2</v>
      </c>
    </row>
    <row r="117" spans="1:2" x14ac:dyDescent="0.3">
      <c r="A117" s="14">
        <v>43718</v>
      </c>
      <c r="B117">
        <v>3825.3</v>
      </c>
    </row>
    <row r="118" spans="1:2" x14ac:dyDescent="0.3">
      <c r="A118" s="14">
        <v>43719</v>
      </c>
      <c r="B118">
        <v>3797.4</v>
      </c>
    </row>
    <row r="119" spans="1:2" x14ac:dyDescent="0.3">
      <c r="A119" s="14">
        <v>43720</v>
      </c>
      <c r="B119">
        <v>3775</v>
      </c>
    </row>
    <row r="120" spans="1:2" x14ac:dyDescent="0.3">
      <c r="A120" s="14">
        <v>43721</v>
      </c>
      <c r="B120">
        <v>3752.4</v>
      </c>
    </row>
    <row r="121" spans="1:2" x14ac:dyDescent="0.3">
      <c r="A121" s="14">
        <v>43724</v>
      </c>
      <c r="B121">
        <v>3818</v>
      </c>
    </row>
    <row r="122" spans="1:2" x14ac:dyDescent="0.3">
      <c r="A122" s="14">
        <v>43725</v>
      </c>
      <c r="B122">
        <v>3801.6</v>
      </c>
    </row>
    <row r="123" spans="1:2" x14ac:dyDescent="0.3">
      <c r="A123" s="14">
        <v>43726</v>
      </c>
      <c r="B123">
        <v>3784.9</v>
      </c>
    </row>
    <row r="124" spans="1:2" x14ac:dyDescent="0.3">
      <c r="A124" s="14">
        <v>43727</v>
      </c>
      <c r="B124">
        <v>3768.6</v>
      </c>
    </row>
    <row r="125" spans="1:2" x14ac:dyDescent="0.3">
      <c r="A125" s="14">
        <v>43728</v>
      </c>
      <c r="B125">
        <v>3769.7</v>
      </c>
    </row>
    <row r="126" spans="1:2" x14ac:dyDescent="0.3">
      <c r="A126" s="14">
        <v>43731</v>
      </c>
      <c r="B126">
        <v>3792.4</v>
      </c>
    </row>
    <row r="127" spans="1:2" x14ac:dyDescent="0.3">
      <c r="A127" s="14">
        <v>43732</v>
      </c>
      <c r="B127">
        <v>3810.8</v>
      </c>
    </row>
    <row r="128" spans="1:2" x14ac:dyDescent="0.3">
      <c r="A128" s="14">
        <v>43733</v>
      </c>
      <c r="B128">
        <v>3760.2</v>
      </c>
    </row>
    <row r="129" spans="1:2" x14ac:dyDescent="0.3">
      <c r="A129" s="14">
        <v>43734</v>
      </c>
      <c r="B129">
        <v>3779.4</v>
      </c>
    </row>
    <row r="130" spans="1:2" x14ac:dyDescent="0.3">
      <c r="A130" s="14">
        <v>43735</v>
      </c>
      <c r="B130">
        <v>3775</v>
      </c>
    </row>
    <row r="131" spans="1:2" x14ac:dyDescent="0.3">
      <c r="A131" s="14">
        <v>43738</v>
      </c>
      <c r="B131">
        <v>3691.3</v>
      </c>
    </row>
    <row r="132" spans="1:2" x14ac:dyDescent="0.3">
      <c r="A132" s="14">
        <v>43739</v>
      </c>
      <c r="B132">
        <v>3731.1</v>
      </c>
    </row>
    <row r="133" spans="1:2" x14ac:dyDescent="0.3">
      <c r="A133" s="14">
        <v>43741</v>
      </c>
      <c r="B133">
        <v>3799</v>
      </c>
    </row>
    <row r="134" spans="1:2" x14ac:dyDescent="0.3">
      <c r="A134" s="14">
        <v>43742</v>
      </c>
      <c r="B134">
        <v>3805.5</v>
      </c>
    </row>
    <row r="135" spans="1:2" x14ac:dyDescent="0.3">
      <c r="A135" s="14">
        <v>43745</v>
      </c>
      <c r="B135">
        <v>3812.3</v>
      </c>
    </row>
    <row r="136" spans="1:2" x14ac:dyDescent="0.3">
      <c r="A136" s="14">
        <v>43746</v>
      </c>
      <c r="B136">
        <v>3838.3</v>
      </c>
    </row>
    <row r="137" spans="1:2" x14ac:dyDescent="0.3">
      <c r="A137" s="14">
        <v>43747</v>
      </c>
      <c r="B137">
        <v>3849.7</v>
      </c>
    </row>
    <row r="138" spans="1:2" x14ac:dyDescent="0.3">
      <c r="A138" s="14">
        <v>43748</v>
      </c>
      <c r="B138">
        <v>3815.9</v>
      </c>
    </row>
    <row r="139" spans="1:2" x14ac:dyDescent="0.3">
      <c r="A139" s="14">
        <v>43749</v>
      </c>
      <c r="B139">
        <v>3784.5</v>
      </c>
    </row>
    <row r="140" spans="1:2" x14ac:dyDescent="0.3">
      <c r="A140" s="14">
        <v>43752</v>
      </c>
      <c r="B140">
        <v>3822.6</v>
      </c>
    </row>
    <row r="141" spans="1:2" x14ac:dyDescent="0.3">
      <c r="A141" s="14">
        <v>43753</v>
      </c>
      <c r="B141">
        <v>3803.6</v>
      </c>
    </row>
    <row r="142" spans="1:2" x14ac:dyDescent="0.3">
      <c r="A142" s="14">
        <v>43754</v>
      </c>
      <c r="B142">
        <v>3821.9</v>
      </c>
    </row>
    <row r="143" spans="1:2" x14ac:dyDescent="0.3">
      <c r="A143" s="14">
        <v>43755</v>
      </c>
      <c r="B143">
        <v>3819.6</v>
      </c>
    </row>
    <row r="144" spans="1:2" x14ac:dyDescent="0.3">
      <c r="A144" s="14">
        <v>43756</v>
      </c>
      <c r="B144">
        <v>3808.9</v>
      </c>
    </row>
    <row r="145" spans="1:2" x14ac:dyDescent="0.3">
      <c r="A145" s="14">
        <v>43759</v>
      </c>
      <c r="B145">
        <v>3789</v>
      </c>
    </row>
    <row r="146" spans="1:2" x14ac:dyDescent="0.3">
      <c r="A146" s="14">
        <v>43760</v>
      </c>
      <c r="B146">
        <v>3788.1</v>
      </c>
    </row>
    <row r="147" spans="1:2" x14ac:dyDescent="0.3">
      <c r="A147" s="14">
        <v>43761</v>
      </c>
      <c r="B147">
        <v>3800.3</v>
      </c>
    </row>
    <row r="148" spans="1:2" x14ac:dyDescent="0.3">
      <c r="A148" s="14">
        <v>43762</v>
      </c>
      <c r="B148">
        <v>3835.2</v>
      </c>
    </row>
    <row r="149" spans="1:2" x14ac:dyDescent="0.3">
      <c r="A149" s="14">
        <v>43763</v>
      </c>
      <c r="B149">
        <v>3826.9</v>
      </c>
    </row>
    <row r="150" spans="1:2" x14ac:dyDescent="0.3">
      <c r="A150" s="14">
        <v>43765</v>
      </c>
      <c r="B150">
        <v>3827.5</v>
      </c>
    </row>
    <row r="151" spans="1:2" x14ac:dyDescent="0.3">
      <c r="A151" s="14">
        <v>43766</v>
      </c>
      <c r="B151">
        <v>3792.2</v>
      </c>
    </row>
    <row r="152" spans="1:2" x14ac:dyDescent="0.3">
      <c r="A152" s="14">
        <v>43767</v>
      </c>
      <c r="B152">
        <v>3791.6</v>
      </c>
    </row>
    <row r="153" spans="1:2" x14ac:dyDescent="0.3">
      <c r="A153" s="14">
        <v>43768</v>
      </c>
      <c r="B153">
        <v>3808.8</v>
      </c>
    </row>
    <row r="154" spans="1:2" x14ac:dyDescent="0.3">
      <c r="A154" s="14">
        <v>43769</v>
      </c>
      <c r="B154">
        <v>3857.8</v>
      </c>
    </row>
    <row r="155" spans="1:2" x14ac:dyDescent="0.3">
      <c r="A155" s="14">
        <v>43770</v>
      </c>
      <c r="B155">
        <v>3831</v>
      </c>
    </row>
    <row r="156" spans="1:2" x14ac:dyDescent="0.3">
      <c r="A156" s="14">
        <v>43773</v>
      </c>
      <c r="B156">
        <v>3847.2</v>
      </c>
    </row>
    <row r="157" spans="1:2" x14ac:dyDescent="0.3">
      <c r="A157" s="14">
        <v>43774</v>
      </c>
      <c r="B157">
        <v>3788.1</v>
      </c>
    </row>
    <row r="158" spans="1:2" x14ac:dyDescent="0.3">
      <c r="A158" s="14">
        <v>43775</v>
      </c>
      <c r="B158">
        <v>3824.7</v>
      </c>
    </row>
    <row r="159" spans="1:2" x14ac:dyDescent="0.3">
      <c r="A159" s="14">
        <v>43776</v>
      </c>
      <c r="B159">
        <v>3757.5</v>
      </c>
    </row>
    <row r="160" spans="1:2" x14ac:dyDescent="0.3">
      <c r="A160" s="14">
        <v>43777</v>
      </c>
      <c r="B160">
        <v>3768.7</v>
      </c>
    </row>
    <row r="161" spans="1:2" x14ac:dyDescent="0.3">
      <c r="A161" s="14">
        <v>43780</v>
      </c>
      <c r="B161">
        <v>3768</v>
      </c>
    </row>
    <row r="162" spans="1:2" x14ac:dyDescent="0.3">
      <c r="A162" s="14">
        <v>43781</v>
      </c>
      <c r="B162">
        <v>3772</v>
      </c>
    </row>
    <row r="163" spans="1:2" x14ac:dyDescent="0.3">
      <c r="A163" s="14">
        <v>43782</v>
      </c>
      <c r="B163">
        <v>3809.7</v>
      </c>
    </row>
    <row r="164" spans="1:2" x14ac:dyDescent="0.3">
      <c r="A164" s="14">
        <v>43783</v>
      </c>
      <c r="B164">
        <v>3826.6</v>
      </c>
    </row>
    <row r="165" spans="1:2" x14ac:dyDescent="0.3">
      <c r="A165" s="14">
        <v>43784</v>
      </c>
      <c r="B165">
        <v>3799.4</v>
      </c>
    </row>
    <row r="166" spans="1:2" x14ac:dyDescent="0.3">
      <c r="A166" s="14">
        <v>43787</v>
      </c>
      <c r="B166">
        <v>3822.9</v>
      </c>
    </row>
    <row r="167" spans="1:2" x14ac:dyDescent="0.3">
      <c r="A167" s="14">
        <v>43788</v>
      </c>
      <c r="B167">
        <v>3820.5</v>
      </c>
    </row>
    <row r="168" spans="1:2" x14ac:dyDescent="0.3">
      <c r="A168" s="14">
        <v>43789</v>
      </c>
      <c r="B168">
        <v>3815.5</v>
      </c>
    </row>
    <row r="169" spans="1:2" x14ac:dyDescent="0.3">
      <c r="A169" s="14">
        <v>43790</v>
      </c>
      <c r="B169">
        <v>3795.3</v>
      </c>
    </row>
    <row r="170" spans="1:2" x14ac:dyDescent="0.3">
      <c r="A170" s="14">
        <v>43791</v>
      </c>
      <c r="B170">
        <v>3789.5</v>
      </c>
    </row>
    <row r="171" spans="1:2" x14ac:dyDescent="0.3">
      <c r="A171" s="14">
        <v>43794</v>
      </c>
      <c r="B171">
        <v>3772.3</v>
      </c>
    </row>
    <row r="172" spans="1:2" x14ac:dyDescent="0.3">
      <c r="A172" s="14">
        <v>43795</v>
      </c>
      <c r="B172">
        <v>3771.8</v>
      </c>
    </row>
    <row r="173" spans="1:2" x14ac:dyDescent="0.3">
      <c r="A173" s="14">
        <v>43796</v>
      </c>
      <c r="B173">
        <v>3752.5</v>
      </c>
    </row>
    <row r="174" spans="1:2" x14ac:dyDescent="0.3">
      <c r="A174" s="14">
        <v>43797</v>
      </c>
      <c r="B174">
        <v>3772.3</v>
      </c>
    </row>
    <row r="175" spans="1:2" x14ac:dyDescent="0.3">
      <c r="A175" s="14">
        <v>43798</v>
      </c>
      <c r="B175">
        <v>3803.1</v>
      </c>
    </row>
    <row r="176" spans="1:2" x14ac:dyDescent="0.3">
      <c r="A176" s="14">
        <v>43801</v>
      </c>
      <c r="B176">
        <v>3795.2</v>
      </c>
    </row>
    <row r="177" spans="1:2" x14ac:dyDescent="0.3">
      <c r="A177" s="14">
        <v>43802</v>
      </c>
      <c r="B177">
        <v>3825</v>
      </c>
    </row>
    <row r="178" spans="1:2" x14ac:dyDescent="0.3">
      <c r="A178" s="14">
        <v>43803</v>
      </c>
      <c r="B178">
        <v>3817.6</v>
      </c>
    </row>
    <row r="179" spans="1:2" x14ac:dyDescent="0.3">
      <c r="A179" s="14">
        <v>43804</v>
      </c>
      <c r="B179">
        <v>3823.7</v>
      </c>
    </row>
    <row r="180" spans="1:2" x14ac:dyDescent="0.3">
      <c r="A180" s="14">
        <v>43805</v>
      </c>
      <c r="B180">
        <v>3769.9</v>
      </c>
    </row>
    <row r="181" spans="1:2" x14ac:dyDescent="0.3">
      <c r="A181" s="14">
        <v>43808</v>
      </c>
      <c r="B181">
        <v>3758.3</v>
      </c>
    </row>
    <row r="182" spans="1:2" x14ac:dyDescent="0.3">
      <c r="A182" s="14">
        <v>43809</v>
      </c>
      <c r="B182">
        <v>3757.1</v>
      </c>
    </row>
    <row r="183" spans="1:2" x14ac:dyDescent="0.3">
      <c r="A183" s="14">
        <v>43810</v>
      </c>
      <c r="B183">
        <v>3769.9</v>
      </c>
    </row>
    <row r="184" spans="1:2" x14ac:dyDescent="0.3">
      <c r="A184" s="14">
        <v>43811</v>
      </c>
      <c r="B184">
        <v>3754.4</v>
      </c>
    </row>
    <row r="185" spans="1:2" x14ac:dyDescent="0.3">
      <c r="A185" s="14">
        <v>43812</v>
      </c>
      <c r="B185">
        <v>3777.3</v>
      </c>
    </row>
    <row r="186" spans="1:2" x14ac:dyDescent="0.3">
      <c r="A186" s="14">
        <v>43815</v>
      </c>
      <c r="B186">
        <v>3787.1</v>
      </c>
    </row>
    <row r="187" spans="1:2" x14ac:dyDescent="0.3">
      <c r="A187" s="14">
        <v>43816</v>
      </c>
      <c r="B187">
        <v>3794</v>
      </c>
    </row>
    <row r="188" spans="1:2" x14ac:dyDescent="0.3">
      <c r="A188" s="14">
        <v>43817</v>
      </c>
      <c r="B188">
        <v>3791.2</v>
      </c>
    </row>
    <row r="189" spans="1:2" x14ac:dyDescent="0.3">
      <c r="A189" s="14">
        <v>43818</v>
      </c>
      <c r="B189">
        <v>3810.9</v>
      </c>
    </row>
    <row r="190" spans="1:2" x14ac:dyDescent="0.3">
      <c r="A190" s="14">
        <v>43819</v>
      </c>
      <c r="B190">
        <v>3799.1</v>
      </c>
    </row>
    <row r="191" spans="1:2" x14ac:dyDescent="0.3">
      <c r="A191" s="14">
        <v>43822</v>
      </c>
      <c r="B191">
        <v>3825.7</v>
      </c>
    </row>
    <row r="192" spans="1:2" x14ac:dyDescent="0.3">
      <c r="A192" s="14">
        <v>43823</v>
      </c>
      <c r="B192">
        <v>3863.9</v>
      </c>
    </row>
    <row r="193" spans="1:2" x14ac:dyDescent="0.3">
      <c r="A193" s="14">
        <v>43825</v>
      </c>
      <c r="B193">
        <v>3888.2</v>
      </c>
    </row>
    <row r="194" spans="1:2" x14ac:dyDescent="0.3">
      <c r="A194" s="14">
        <v>43826</v>
      </c>
      <c r="B194">
        <v>3908</v>
      </c>
    </row>
    <row r="195" spans="1:2" x14ac:dyDescent="0.3">
      <c r="A195" s="14">
        <v>43829</v>
      </c>
      <c r="B195">
        <v>3897.1</v>
      </c>
    </row>
    <row r="196" spans="1:2" x14ac:dyDescent="0.3">
      <c r="A196" s="14">
        <v>43830</v>
      </c>
      <c r="B196">
        <v>3910.8</v>
      </c>
    </row>
    <row r="197" spans="1:2" x14ac:dyDescent="0.3">
      <c r="A197" s="14">
        <v>43831</v>
      </c>
      <c r="B197">
        <v>3906.7</v>
      </c>
    </row>
    <row r="198" spans="1:2" x14ac:dyDescent="0.3">
      <c r="A198" s="14">
        <v>43832</v>
      </c>
      <c r="B198">
        <v>3927.7</v>
      </c>
    </row>
    <row r="199" spans="1:2" x14ac:dyDescent="0.3">
      <c r="A199" s="14">
        <v>43833</v>
      </c>
      <c r="B199">
        <v>4011.2</v>
      </c>
    </row>
    <row r="200" spans="1:2" x14ac:dyDescent="0.3">
      <c r="A200" s="14">
        <v>43836</v>
      </c>
      <c r="B200">
        <v>4047.2</v>
      </c>
    </row>
    <row r="201" spans="1:2" x14ac:dyDescent="0.3">
      <c r="A201" s="14">
        <v>43837</v>
      </c>
      <c r="B201">
        <v>4066.3</v>
      </c>
    </row>
    <row r="202" spans="1:2" x14ac:dyDescent="0.3">
      <c r="A202" s="14">
        <v>43838</v>
      </c>
      <c r="B202">
        <v>4011</v>
      </c>
    </row>
    <row r="203" spans="1:2" x14ac:dyDescent="0.3">
      <c r="A203" s="14">
        <v>43839</v>
      </c>
      <c r="B203">
        <v>3983</v>
      </c>
    </row>
    <row r="204" spans="1:2" x14ac:dyDescent="0.3">
      <c r="A204" s="14">
        <v>43840</v>
      </c>
      <c r="B204">
        <v>3987.1</v>
      </c>
    </row>
    <row r="205" spans="1:2" x14ac:dyDescent="0.3">
      <c r="A205" s="14">
        <v>43843</v>
      </c>
      <c r="B205">
        <v>3954.6</v>
      </c>
    </row>
    <row r="206" spans="1:2" x14ac:dyDescent="0.3">
      <c r="A206" s="14">
        <v>43844</v>
      </c>
      <c r="B206">
        <v>3944.7</v>
      </c>
    </row>
    <row r="207" spans="1:2" x14ac:dyDescent="0.3">
      <c r="A207" s="14">
        <v>43845</v>
      </c>
      <c r="B207">
        <v>3961.1</v>
      </c>
    </row>
    <row r="208" spans="1:2" x14ac:dyDescent="0.3">
      <c r="A208" s="14">
        <v>43846</v>
      </c>
      <c r="B208">
        <v>3968.6</v>
      </c>
    </row>
    <row r="209" spans="1:2" x14ac:dyDescent="0.3">
      <c r="A209" s="14">
        <v>43847</v>
      </c>
      <c r="B209">
        <v>3994.6</v>
      </c>
    </row>
    <row r="210" spans="1:2" x14ac:dyDescent="0.3">
      <c r="A210" s="14">
        <v>43850</v>
      </c>
      <c r="B210">
        <v>3994.7</v>
      </c>
    </row>
    <row r="211" spans="1:2" x14ac:dyDescent="0.3">
      <c r="A211" s="14">
        <v>43851</v>
      </c>
      <c r="B211">
        <v>3991.1</v>
      </c>
    </row>
    <row r="212" spans="1:2" x14ac:dyDescent="0.3">
      <c r="A212" s="14">
        <v>43852</v>
      </c>
      <c r="B212">
        <v>3991.3</v>
      </c>
    </row>
    <row r="213" spans="1:2" x14ac:dyDescent="0.3">
      <c r="A213" s="14">
        <v>43853</v>
      </c>
      <c r="B213">
        <v>4028.3</v>
      </c>
    </row>
    <row r="214" spans="1:2" x14ac:dyDescent="0.3">
      <c r="A214" s="14">
        <v>43854</v>
      </c>
      <c r="B214">
        <v>4035.2</v>
      </c>
    </row>
    <row r="215" spans="1:2" x14ac:dyDescent="0.3">
      <c r="A215" s="14">
        <v>43857</v>
      </c>
      <c r="B215">
        <v>4058.5</v>
      </c>
    </row>
    <row r="216" spans="1:2" x14ac:dyDescent="0.3">
      <c r="A216" s="14">
        <v>43858</v>
      </c>
      <c r="B216">
        <v>4024.2</v>
      </c>
    </row>
    <row r="217" spans="1:2" x14ac:dyDescent="0.3">
      <c r="A217" s="14">
        <v>43859</v>
      </c>
      <c r="B217">
        <v>4035</v>
      </c>
    </row>
    <row r="218" spans="1:2" x14ac:dyDescent="0.3">
      <c r="A218" s="14">
        <v>43860</v>
      </c>
      <c r="B218">
        <v>4097.5</v>
      </c>
    </row>
    <row r="219" spans="1:2" x14ac:dyDescent="0.3">
      <c r="A219" s="14">
        <v>43861</v>
      </c>
      <c r="B219">
        <v>4100</v>
      </c>
    </row>
    <row r="220" spans="1:2" x14ac:dyDescent="0.3">
      <c r="A220" s="14">
        <v>43862</v>
      </c>
      <c r="B220">
        <v>4120.6000000000004</v>
      </c>
    </row>
    <row r="221" spans="1:2" x14ac:dyDescent="0.3">
      <c r="A221" s="14">
        <v>43864</v>
      </c>
      <c r="B221">
        <v>4066.1</v>
      </c>
    </row>
    <row r="222" spans="1:2" x14ac:dyDescent="0.3">
      <c r="A222" s="14">
        <v>43865</v>
      </c>
      <c r="B222">
        <v>4030.2</v>
      </c>
    </row>
    <row r="223" spans="1:2" x14ac:dyDescent="0.3">
      <c r="A223" s="14">
        <v>43866</v>
      </c>
      <c r="B223">
        <v>4017.5</v>
      </c>
    </row>
    <row r="224" spans="1:2" x14ac:dyDescent="0.3">
      <c r="A224" s="14">
        <v>43867</v>
      </c>
      <c r="B224">
        <v>4035.1</v>
      </c>
    </row>
    <row r="225" spans="1:2" x14ac:dyDescent="0.3">
      <c r="A225" s="14">
        <v>43868</v>
      </c>
      <c r="B225">
        <v>4064.4</v>
      </c>
    </row>
    <row r="226" spans="1:2" x14ac:dyDescent="0.3">
      <c r="A226" s="14">
        <v>43871</v>
      </c>
      <c r="B226">
        <v>4067.9</v>
      </c>
    </row>
    <row r="227" spans="1:2" x14ac:dyDescent="0.3">
      <c r="A227" s="14">
        <v>43872</v>
      </c>
      <c r="B227">
        <v>4041</v>
      </c>
    </row>
    <row r="228" spans="1:2" x14ac:dyDescent="0.3">
      <c r="A228" s="14">
        <v>43873</v>
      </c>
      <c r="B228">
        <v>4048.4</v>
      </c>
    </row>
    <row r="229" spans="1:2" x14ac:dyDescent="0.3">
      <c r="A229" s="14">
        <v>43874</v>
      </c>
      <c r="B229">
        <v>4065.6</v>
      </c>
    </row>
    <row r="230" spans="1:2" x14ac:dyDescent="0.3">
      <c r="A230" s="14">
        <v>43875</v>
      </c>
      <c r="B230">
        <v>4097.8999999999996</v>
      </c>
    </row>
    <row r="231" spans="1:2" x14ac:dyDescent="0.3">
      <c r="A231" s="14">
        <v>43878</v>
      </c>
      <c r="B231">
        <v>4075.6</v>
      </c>
    </row>
    <row r="232" spans="1:2" x14ac:dyDescent="0.3">
      <c r="A232" s="14">
        <v>43879</v>
      </c>
      <c r="B232">
        <v>4142</v>
      </c>
    </row>
    <row r="233" spans="1:2" x14ac:dyDescent="0.3">
      <c r="A233" s="14">
        <v>43880</v>
      </c>
      <c r="B233">
        <v>4158.6000000000004</v>
      </c>
    </row>
    <row r="234" spans="1:2" x14ac:dyDescent="0.3">
      <c r="A234" s="14">
        <v>43881</v>
      </c>
      <c r="B234">
        <v>4203.8999999999996</v>
      </c>
    </row>
    <row r="235" spans="1:2" x14ac:dyDescent="0.3">
      <c r="A235" s="14">
        <v>43882</v>
      </c>
      <c r="B235">
        <v>4266.6000000000004</v>
      </c>
    </row>
    <row r="236" spans="1:2" x14ac:dyDescent="0.3">
      <c r="A236" s="14">
        <v>43885</v>
      </c>
      <c r="B236">
        <v>4358</v>
      </c>
    </row>
    <row r="237" spans="1:2" x14ac:dyDescent="0.3">
      <c r="A237" s="14">
        <v>43886</v>
      </c>
      <c r="B237">
        <v>4278.8</v>
      </c>
    </row>
    <row r="238" spans="1:2" x14ac:dyDescent="0.3">
      <c r="A238" s="14">
        <v>43887</v>
      </c>
      <c r="B238">
        <v>4250.3999999999996</v>
      </c>
    </row>
    <row r="239" spans="1:2" x14ac:dyDescent="0.3">
      <c r="A239" s="14">
        <v>43888</v>
      </c>
      <c r="B239">
        <v>4238.5</v>
      </c>
    </row>
    <row r="240" spans="1:2" x14ac:dyDescent="0.3">
      <c r="A240" s="14">
        <v>43889</v>
      </c>
      <c r="B240">
        <v>4139.7</v>
      </c>
    </row>
    <row r="241" spans="1:2" x14ac:dyDescent="0.3">
      <c r="A241" s="14">
        <v>43892</v>
      </c>
      <c r="B241">
        <v>4195.6000000000004</v>
      </c>
    </row>
    <row r="242" spans="1:2" x14ac:dyDescent="0.3">
      <c r="A242" s="14">
        <v>43893</v>
      </c>
      <c r="B242">
        <v>4347.3999999999996</v>
      </c>
    </row>
    <row r="243" spans="1:2" x14ac:dyDescent="0.3">
      <c r="A243" s="14">
        <v>43894</v>
      </c>
      <c r="B243">
        <v>4356.8999999999996</v>
      </c>
    </row>
    <row r="244" spans="1:2" x14ac:dyDescent="0.3">
      <c r="A244" s="14">
        <v>43895</v>
      </c>
      <c r="B244">
        <v>4445.8</v>
      </c>
    </row>
    <row r="245" spans="1:2" x14ac:dyDescent="0.3">
      <c r="A245" s="14">
        <v>43896</v>
      </c>
      <c r="B245">
        <v>4415.8</v>
      </c>
    </row>
    <row r="246" spans="1:2" x14ac:dyDescent="0.3">
      <c r="A246" s="14">
        <v>43899</v>
      </c>
      <c r="B246">
        <v>4435.3</v>
      </c>
    </row>
    <row r="247" spans="1:2" x14ac:dyDescent="0.3">
      <c r="A247" s="14">
        <v>43900</v>
      </c>
      <c r="B247">
        <v>4374</v>
      </c>
    </row>
    <row r="248" spans="1:2" x14ac:dyDescent="0.3">
      <c r="A248" s="14">
        <v>43901</v>
      </c>
      <c r="B248">
        <v>4335.5</v>
      </c>
    </row>
    <row r="249" spans="1:2" x14ac:dyDescent="0.3">
      <c r="A249" s="14">
        <v>43902</v>
      </c>
      <c r="B249">
        <v>4220.6000000000004</v>
      </c>
    </row>
    <row r="250" spans="1:2" x14ac:dyDescent="0.3">
      <c r="A250" s="14">
        <v>43903</v>
      </c>
      <c r="B250">
        <v>4034.8</v>
      </c>
    </row>
    <row r="251" spans="1:2" x14ac:dyDescent="0.3">
      <c r="A251" s="14">
        <v>43906</v>
      </c>
      <c r="B251">
        <v>3951.8</v>
      </c>
    </row>
    <row r="252" spans="1:2" x14ac:dyDescent="0.3">
      <c r="A252" s="14">
        <v>43907</v>
      </c>
      <c r="B252">
        <v>4024.4</v>
      </c>
    </row>
    <row r="253" spans="1:2" x14ac:dyDescent="0.3">
      <c r="A253" s="14">
        <v>43908</v>
      </c>
      <c r="B253">
        <v>3972.3</v>
      </c>
    </row>
    <row r="254" spans="1:2" x14ac:dyDescent="0.3">
      <c r="A254" s="14">
        <v>43909</v>
      </c>
      <c r="B254">
        <v>3983.1</v>
      </c>
    </row>
    <row r="255" spans="1:2" x14ac:dyDescent="0.3">
      <c r="A255" s="14">
        <v>43910</v>
      </c>
      <c r="B255">
        <v>4035.8</v>
      </c>
    </row>
    <row r="256" spans="1:2" x14ac:dyDescent="0.3">
      <c r="A256" s="14">
        <v>43913</v>
      </c>
      <c r="B256">
        <v>4116.3</v>
      </c>
    </row>
    <row r="257" spans="1:2" x14ac:dyDescent="0.3">
      <c r="A257" s="14">
        <v>43914</v>
      </c>
      <c r="B257">
        <v>4137.8999999999996</v>
      </c>
    </row>
    <row r="258" spans="1:2" x14ac:dyDescent="0.3">
      <c r="A258" s="14">
        <v>43915</v>
      </c>
      <c r="B258">
        <v>4221.7</v>
      </c>
    </row>
    <row r="259" spans="1:2" x14ac:dyDescent="0.3">
      <c r="A259" s="14">
        <v>43916</v>
      </c>
      <c r="B259">
        <v>4354.2</v>
      </c>
    </row>
    <row r="260" spans="1:2" x14ac:dyDescent="0.3">
      <c r="A260" s="14">
        <v>43917</v>
      </c>
      <c r="B260">
        <v>4357.1000000000004</v>
      </c>
    </row>
    <row r="261" spans="1:2" x14ac:dyDescent="0.3">
      <c r="A261" s="14">
        <v>43920</v>
      </c>
      <c r="B261">
        <v>4384.2</v>
      </c>
    </row>
    <row r="262" spans="1:2" x14ac:dyDescent="0.3">
      <c r="A262" s="14">
        <v>43921</v>
      </c>
      <c r="B262">
        <v>4325.5</v>
      </c>
    </row>
    <row r="263" spans="1:2" x14ac:dyDescent="0.3">
      <c r="A263" s="14">
        <v>43922</v>
      </c>
      <c r="B263">
        <v>4335.7</v>
      </c>
    </row>
    <row r="264" spans="1:2" x14ac:dyDescent="0.3">
      <c r="A264" s="14">
        <v>43924</v>
      </c>
      <c r="B264">
        <v>4395.3</v>
      </c>
    </row>
    <row r="265" spans="1:2" x14ac:dyDescent="0.3">
      <c r="A265" s="14">
        <v>43928</v>
      </c>
      <c r="B265">
        <v>4508.1000000000004</v>
      </c>
    </row>
    <row r="266" spans="1:2" x14ac:dyDescent="0.3">
      <c r="A266" s="14">
        <v>43929</v>
      </c>
      <c r="B266">
        <v>4494.1000000000004</v>
      </c>
    </row>
    <row r="267" spans="1:2" x14ac:dyDescent="0.3">
      <c r="A267" s="14">
        <v>43930</v>
      </c>
      <c r="B267">
        <v>4529.3999999999996</v>
      </c>
    </row>
    <row r="268" spans="1:2" x14ac:dyDescent="0.3">
      <c r="A268" s="14">
        <v>43934</v>
      </c>
      <c r="B268">
        <v>4628.6000000000004</v>
      </c>
    </row>
    <row r="269" spans="1:2" x14ac:dyDescent="0.3">
      <c r="A269" s="14">
        <v>43936</v>
      </c>
      <c r="B269">
        <v>4671</v>
      </c>
    </row>
    <row r="270" spans="1:2" x14ac:dyDescent="0.3">
      <c r="A270" s="14">
        <v>43937</v>
      </c>
      <c r="B270">
        <v>4725.8</v>
      </c>
    </row>
    <row r="271" spans="1:2" x14ac:dyDescent="0.3">
      <c r="A271" s="14">
        <v>43938</v>
      </c>
      <c r="B271">
        <v>4573.5</v>
      </c>
    </row>
    <row r="272" spans="1:2" x14ac:dyDescent="0.3">
      <c r="A272" s="14">
        <v>43941</v>
      </c>
      <c r="B272">
        <v>4571.3999999999996</v>
      </c>
    </row>
    <row r="273" spans="1:2" x14ac:dyDescent="0.3">
      <c r="A273" s="14">
        <v>43942</v>
      </c>
      <c r="B273">
        <v>4532.5</v>
      </c>
    </row>
    <row r="274" spans="1:2" x14ac:dyDescent="0.3">
      <c r="A274" s="14">
        <v>43943</v>
      </c>
      <c r="B274">
        <v>4616.7</v>
      </c>
    </row>
    <row r="275" spans="1:2" x14ac:dyDescent="0.3">
      <c r="A275" s="14">
        <v>43944</v>
      </c>
      <c r="B275">
        <v>4642.7</v>
      </c>
    </row>
    <row r="276" spans="1:2" x14ac:dyDescent="0.3">
      <c r="A276" s="14">
        <v>43945</v>
      </c>
      <c r="B276">
        <v>4652.7</v>
      </c>
    </row>
    <row r="277" spans="1:2" x14ac:dyDescent="0.3">
      <c r="A277" s="14">
        <v>43948</v>
      </c>
      <c r="B277">
        <v>4619.1000000000004</v>
      </c>
    </row>
    <row r="278" spans="1:2" x14ac:dyDescent="0.3">
      <c r="A278" s="14">
        <v>43949</v>
      </c>
      <c r="B278">
        <v>4606.6000000000004</v>
      </c>
    </row>
    <row r="279" spans="1:2" x14ac:dyDescent="0.3">
      <c r="A279" s="14">
        <v>43950</v>
      </c>
      <c r="B279">
        <v>4554.6000000000004</v>
      </c>
    </row>
    <row r="280" spans="1:2" x14ac:dyDescent="0.3">
      <c r="A280" s="14">
        <v>43951</v>
      </c>
      <c r="B280">
        <v>4490.6000000000004</v>
      </c>
    </row>
    <row r="281" spans="1:2" x14ac:dyDescent="0.3">
      <c r="A281" s="14">
        <v>43952</v>
      </c>
      <c r="B281">
        <v>4552.7</v>
      </c>
    </row>
    <row r="282" spans="1:2" x14ac:dyDescent="0.3">
      <c r="A282" s="14">
        <v>43955</v>
      </c>
      <c r="B282">
        <v>4580.7</v>
      </c>
    </row>
    <row r="283" spans="1:2" x14ac:dyDescent="0.3">
      <c r="A283" s="14">
        <v>43956</v>
      </c>
      <c r="B283">
        <v>4575.1000000000004</v>
      </c>
    </row>
    <row r="284" spans="1:2" x14ac:dyDescent="0.3">
      <c r="A284" s="14">
        <v>43957</v>
      </c>
      <c r="B284">
        <v>4537.1000000000004</v>
      </c>
    </row>
    <row r="285" spans="1:2" x14ac:dyDescent="0.3">
      <c r="A285" s="14">
        <v>43958</v>
      </c>
      <c r="B285">
        <v>4616.1000000000004</v>
      </c>
    </row>
    <row r="286" spans="1:2" x14ac:dyDescent="0.3">
      <c r="A286" s="14">
        <v>43959</v>
      </c>
      <c r="B286">
        <v>4581.2</v>
      </c>
    </row>
    <row r="287" spans="1:2" x14ac:dyDescent="0.3">
      <c r="A287" s="14">
        <v>43962</v>
      </c>
      <c r="B287">
        <v>4578.1000000000004</v>
      </c>
    </row>
    <row r="288" spans="1:2" x14ac:dyDescent="0.3">
      <c r="A288" s="14">
        <v>43963</v>
      </c>
      <c r="B288">
        <v>4562.5</v>
      </c>
    </row>
    <row r="289" spans="1:2" x14ac:dyDescent="0.3">
      <c r="A289" s="14">
        <v>43964</v>
      </c>
      <c r="B289">
        <v>4598.1000000000004</v>
      </c>
    </row>
    <row r="290" spans="1:2" x14ac:dyDescent="0.3">
      <c r="A290" s="14">
        <v>43965</v>
      </c>
      <c r="B290">
        <v>4665.3999999999996</v>
      </c>
    </row>
    <row r="291" spans="1:2" x14ac:dyDescent="0.3">
      <c r="A291" s="14">
        <v>43966</v>
      </c>
      <c r="B291">
        <v>4738.1000000000004</v>
      </c>
    </row>
    <row r="292" spans="1:2" x14ac:dyDescent="0.3">
      <c r="A292" s="14">
        <v>43969</v>
      </c>
      <c r="B292">
        <v>4665.5</v>
      </c>
    </row>
    <row r="293" spans="1:2" x14ac:dyDescent="0.3">
      <c r="A293" s="14">
        <v>43970</v>
      </c>
      <c r="B293">
        <v>4705</v>
      </c>
    </row>
    <row r="294" spans="1:2" x14ac:dyDescent="0.3">
      <c r="A294" s="14">
        <v>43971</v>
      </c>
      <c r="B294">
        <v>4713.1000000000004</v>
      </c>
    </row>
    <row r="295" spans="1:2" x14ac:dyDescent="0.3">
      <c r="A295" s="14">
        <v>43972</v>
      </c>
      <c r="B295">
        <v>4638.8</v>
      </c>
    </row>
    <row r="296" spans="1:2" x14ac:dyDescent="0.3">
      <c r="A296" s="14">
        <v>43973</v>
      </c>
      <c r="B296">
        <v>4705.6000000000004</v>
      </c>
    </row>
    <row r="297" spans="1:2" x14ac:dyDescent="0.3">
      <c r="A297" s="14">
        <v>43976</v>
      </c>
      <c r="B297">
        <v>4697.3</v>
      </c>
    </row>
    <row r="298" spans="1:2" x14ac:dyDescent="0.3">
      <c r="A298" s="14">
        <v>43977</v>
      </c>
      <c r="B298">
        <v>4632.2</v>
      </c>
    </row>
    <row r="299" spans="1:2" x14ac:dyDescent="0.3">
      <c r="A299" s="14">
        <v>43978</v>
      </c>
      <c r="B299">
        <v>4653.1000000000004</v>
      </c>
    </row>
    <row r="300" spans="1:2" x14ac:dyDescent="0.3">
      <c r="A300" s="14">
        <v>43979</v>
      </c>
      <c r="B300">
        <v>4640.5</v>
      </c>
    </row>
    <row r="301" spans="1:2" x14ac:dyDescent="0.3">
      <c r="A301" s="14">
        <v>43980</v>
      </c>
      <c r="B301">
        <v>4665.3999999999996</v>
      </c>
    </row>
    <row r="302" spans="1:2" x14ac:dyDescent="0.3">
      <c r="A302" s="14">
        <v>43983</v>
      </c>
      <c r="B302">
        <v>4708.3</v>
      </c>
    </row>
    <row r="303" spans="1:2" x14ac:dyDescent="0.3">
      <c r="A303" s="14">
        <v>43984</v>
      </c>
      <c r="B303">
        <v>4679.6000000000004</v>
      </c>
    </row>
    <row r="304" spans="1:2" x14ac:dyDescent="0.3">
      <c r="A304" s="14">
        <v>43985</v>
      </c>
      <c r="B304">
        <v>4609.8999999999996</v>
      </c>
    </row>
    <row r="305" spans="1:2" x14ac:dyDescent="0.3">
      <c r="A305" s="14">
        <v>43986</v>
      </c>
      <c r="B305">
        <v>4672.7</v>
      </c>
    </row>
    <row r="306" spans="1:2" x14ac:dyDescent="0.3">
      <c r="A306" s="14">
        <v>43987</v>
      </c>
      <c r="B306">
        <v>4652.6000000000004</v>
      </c>
    </row>
    <row r="307" spans="1:2" x14ac:dyDescent="0.3">
      <c r="A307" s="14">
        <v>43990</v>
      </c>
      <c r="B307">
        <v>4610.1000000000004</v>
      </c>
    </row>
    <row r="308" spans="1:2" x14ac:dyDescent="0.3">
      <c r="A308" s="14">
        <v>43991</v>
      </c>
      <c r="B308">
        <v>4659.3999999999996</v>
      </c>
    </row>
    <row r="309" spans="1:2" x14ac:dyDescent="0.3">
      <c r="A309" s="14">
        <v>43992</v>
      </c>
      <c r="B309">
        <v>4662.6000000000004</v>
      </c>
    </row>
    <row r="310" spans="1:2" x14ac:dyDescent="0.3">
      <c r="A310" s="14">
        <v>43993</v>
      </c>
      <c r="B310">
        <v>4741.3999999999996</v>
      </c>
    </row>
    <row r="311" spans="1:2" x14ac:dyDescent="0.3">
      <c r="A311" s="14">
        <v>43994</v>
      </c>
      <c r="B311">
        <v>4733.3999999999996</v>
      </c>
    </row>
    <row r="312" spans="1:2" x14ac:dyDescent="0.3">
      <c r="A312" s="14">
        <v>43997</v>
      </c>
      <c r="B312">
        <v>4702.6000000000004</v>
      </c>
    </row>
    <row r="313" spans="1:2" x14ac:dyDescent="0.3">
      <c r="A313" s="14">
        <v>43998</v>
      </c>
      <c r="B313">
        <v>4756.7</v>
      </c>
    </row>
    <row r="314" spans="1:2" x14ac:dyDescent="0.3">
      <c r="A314" s="14">
        <v>43999</v>
      </c>
      <c r="B314">
        <v>4733.8</v>
      </c>
    </row>
    <row r="315" spans="1:2" x14ac:dyDescent="0.3">
      <c r="A315" s="14">
        <v>44000</v>
      </c>
      <c r="B315">
        <v>4735.5</v>
      </c>
    </row>
    <row r="316" spans="1:2" x14ac:dyDescent="0.3">
      <c r="A316" s="14">
        <v>44001</v>
      </c>
      <c r="B316">
        <v>4793.7</v>
      </c>
    </row>
    <row r="317" spans="1:2" x14ac:dyDescent="0.3">
      <c r="A317" s="14">
        <v>44004</v>
      </c>
      <c r="B317">
        <v>4794.3999999999996</v>
      </c>
    </row>
    <row r="318" spans="1:2" x14ac:dyDescent="0.3">
      <c r="A318" s="14">
        <v>44005</v>
      </c>
      <c r="B318">
        <v>4823.2</v>
      </c>
    </row>
    <row r="319" spans="1:2" x14ac:dyDescent="0.3">
      <c r="A319" s="14">
        <v>44006</v>
      </c>
      <c r="B319">
        <v>4813.3999999999996</v>
      </c>
    </row>
    <row r="320" spans="1:2" x14ac:dyDescent="0.3">
      <c r="A320" s="14">
        <v>44007</v>
      </c>
      <c r="B320">
        <v>4794.1000000000004</v>
      </c>
    </row>
    <row r="321" spans="1:2" x14ac:dyDescent="0.3">
      <c r="A321" s="14">
        <v>44008</v>
      </c>
      <c r="B321">
        <v>4830.5</v>
      </c>
    </row>
    <row r="322" spans="1:2" x14ac:dyDescent="0.3">
      <c r="A322" s="14">
        <v>44011</v>
      </c>
      <c r="B322">
        <v>4824.3999999999996</v>
      </c>
    </row>
    <row r="323" spans="1:2" x14ac:dyDescent="0.3">
      <c r="A323" s="14">
        <v>44012</v>
      </c>
      <c r="B323">
        <v>4876.2</v>
      </c>
    </row>
    <row r="324" spans="1:2" x14ac:dyDescent="0.3">
      <c r="A324" s="14">
        <v>44013</v>
      </c>
      <c r="B324">
        <v>4826.7</v>
      </c>
    </row>
    <row r="325" spans="1:2" x14ac:dyDescent="0.3">
      <c r="A325" s="14">
        <v>44014</v>
      </c>
      <c r="B325">
        <v>4815.8</v>
      </c>
    </row>
    <row r="326" spans="1:2" x14ac:dyDescent="0.3">
      <c r="A326" s="14">
        <v>44015</v>
      </c>
      <c r="B326">
        <v>4804.6000000000004</v>
      </c>
    </row>
    <row r="327" spans="1:2" x14ac:dyDescent="0.3">
      <c r="A327" s="14">
        <v>44018</v>
      </c>
      <c r="B327">
        <v>4822.5</v>
      </c>
    </row>
    <row r="328" spans="1:2" x14ac:dyDescent="0.3">
      <c r="A328" s="14">
        <v>44019</v>
      </c>
      <c r="B328">
        <v>4880</v>
      </c>
    </row>
    <row r="329" spans="1:2" x14ac:dyDescent="0.3">
      <c r="A329" s="14">
        <v>44020</v>
      </c>
      <c r="B329">
        <v>4915.8999999999996</v>
      </c>
    </row>
    <row r="330" spans="1:2" x14ac:dyDescent="0.3">
      <c r="A330" s="14">
        <v>44021</v>
      </c>
      <c r="B330">
        <v>4887.8</v>
      </c>
    </row>
    <row r="331" spans="1:2" x14ac:dyDescent="0.3">
      <c r="A331" s="14">
        <v>44022</v>
      </c>
      <c r="B331">
        <v>4886.3</v>
      </c>
    </row>
    <row r="332" spans="1:2" x14ac:dyDescent="0.3">
      <c r="A332" s="14">
        <v>44025</v>
      </c>
      <c r="B332">
        <v>4914.8</v>
      </c>
    </row>
    <row r="333" spans="1:2" x14ac:dyDescent="0.3">
      <c r="A333" s="14">
        <v>44026</v>
      </c>
      <c r="B333">
        <v>4925.8999999999996</v>
      </c>
    </row>
    <row r="334" spans="1:2" x14ac:dyDescent="0.3">
      <c r="A334" s="14">
        <v>44027</v>
      </c>
      <c r="B334">
        <v>4915.8999999999996</v>
      </c>
    </row>
    <row r="335" spans="1:2" x14ac:dyDescent="0.3">
      <c r="A335" s="14">
        <v>44028</v>
      </c>
      <c r="B335">
        <v>4877.3</v>
      </c>
    </row>
    <row r="336" spans="1:2" x14ac:dyDescent="0.3">
      <c r="A336" s="14">
        <v>44029</v>
      </c>
      <c r="B336">
        <v>4896.7</v>
      </c>
    </row>
    <row r="337" spans="1:2" x14ac:dyDescent="0.3">
      <c r="A337" s="14">
        <v>44032</v>
      </c>
      <c r="B337">
        <v>4902.7</v>
      </c>
    </row>
    <row r="338" spans="1:2" x14ac:dyDescent="0.3">
      <c r="A338" s="14">
        <v>44033</v>
      </c>
      <c r="B338">
        <v>4952.7</v>
      </c>
    </row>
    <row r="339" spans="1:2" x14ac:dyDescent="0.3">
      <c r="A339" s="14">
        <v>44034</v>
      </c>
      <c r="B339">
        <v>5007.8</v>
      </c>
    </row>
    <row r="340" spans="1:2" x14ac:dyDescent="0.3">
      <c r="A340" s="14">
        <v>44035</v>
      </c>
      <c r="B340">
        <v>5070</v>
      </c>
    </row>
    <row r="341" spans="1:2" x14ac:dyDescent="0.3">
      <c r="A341" s="14">
        <v>44036</v>
      </c>
      <c r="B341">
        <v>5103.5</v>
      </c>
    </row>
    <row r="342" spans="1:2" x14ac:dyDescent="0.3">
      <c r="A342" s="14">
        <v>44039</v>
      </c>
      <c r="B342">
        <v>5210.1000000000004</v>
      </c>
    </row>
    <row r="343" spans="1:2" x14ac:dyDescent="0.3">
      <c r="A343" s="14">
        <v>44040</v>
      </c>
      <c r="B343">
        <v>5259.1</v>
      </c>
    </row>
    <row r="344" spans="1:2" x14ac:dyDescent="0.3">
      <c r="A344" s="14">
        <v>44041</v>
      </c>
      <c r="B344">
        <v>5318.7</v>
      </c>
    </row>
    <row r="345" spans="1:2" x14ac:dyDescent="0.3">
      <c r="A345" s="14">
        <v>44042</v>
      </c>
      <c r="B345">
        <v>5313.8</v>
      </c>
    </row>
    <row r="346" spans="1:2" x14ac:dyDescent="0.3">
      <c r="A346" s="14">
        <v>44043</v>
      </c>
      <c r="B346">
        <v>5382.8</v>
      </c>
    </row>
    <row r="347" spans="1:2" x14ac:dyDescent="0.3">
      <c r="A347" s="14">
        <v>44046</v>
      </c>
      <c r="B347">
        <v>5399.7</v>
      </c>
    </row>
    <row r="348" spans="1:2" x14ac:dyDescent="0.3">
      <c r="A348" s="14">
        <v>44047</v>
      </c>
      <c r="B348">
        <v>5406.4</v>
      </c>
    </row>
    <row r="349" spans="1:2" x14ac:dyDescent="0.3">
      <c r="A349" s="14">
        <v>44048</v>
      </c>
      <c r="B349">
        <v>5520.7</v>
      </c>
    </row>
    <row r="350" spans="1:2" x14ac:dyDescent="0.3">
      <c r="A350" s="14">
        <v>44049</v>
      </c>
      <c r="B350">
        <v>5584.5</v>
      </c>
    </row>
    <row r="351" spans="1:2" x14ac:dyDescent="0.3">
      <c r="A351" s="14">
        <v>44050</v>
      </c>
      <c r="B351">
        <v>5478.9</v>
      </c>
    </row>
    <row r="352" spans="1:2" x14ac:dyDescent="0.3">
      <c r="A352" s="14">
        <v>44053</v>
      </c>
      <c r="B352">
        <v>5494.6</v>
      </c>
    </row>
    <row r="353" spans="1:2" x14ac:dyDescent="0.3">
      <c r="A353" s="14">
        <v>44054</v>
      </c>
      <c r="B353">
        <v>5192.8999999999996</v>
      </c>
    </row>
    <row r="354" spans="1:2" x14ac:dyDescent="0.3">
      <c r="A354" s="14">
        <v>44055</v>
      </c>
      <c r="B354">
        <v>5225.3999999999996</v>
      </c>
    </row>
    <row r="355" spans="1:2" x14ac:dyDescent="0.3">
      <c r="A355" s="14">
        <v>44056</v>
      </c>
      <c r="B355">
        <v>5293</v>
      </c>
    </row>
    <row r="356" spans="1:2" x14ac:dyDescent="0.3">
      <c r="A356" s="14">
        <v>44057</v>
      </c>
      <c r="B356">
        <v>5222.7</v>
      </c>
    </row>
    <row r="357" spans="1:2" x14ac:dyDescent="0.3">
      <c r="A357" s="14">
        <v>44060</v>
      </c>
      <c r="B357">
        <v>5327.5</v>
      </c>
    </row>
    <row r="358" spans="1:2" x14ac:dyDescent="0.3">
      <c r="A358" s="14">
        <v>44061</v>
      </c>
      <c r="B358">
        <v>5357.1</v>
      </c>
    </row>
    <row r="359" spans="1:2" x14ac:dyDescent="0.3">
      <c r="A359" s="14">
        <v>44062</v>
      </c>
      <c r="B359">
        <v>5262.2</v>
      </c>
    </row>
    <row r="360" spans="1:2" x14ac:dyDescent="0.3">
      <c r="A360" s="14">
        <v>44063</v>
      </c>
      <c r="B360">
        <v>5215.1000000000004</v>
      </c>
    </row>
    <row r="361" spans="1:2" x14ac:dyDescent="0.3">
      <c r="A361" s="14">
        <v>44064</v>
      </c>
      <c r="B361">
        <v>5201.6000000000004</v>
      </c>
    </row>
    <row r="362" spans="1:2" x14ac:dyDescent="0.3">
      <c r="A362" s="14">
        <v>44067</v>
      </c>
      <c r="B362">
        <v>5126.8999999999996</v>
      </c>
    </row>
    <row r="363" spans="1:2" x14ac:dyDescent="0.3">
      <c r="A363" s="14">
        <v>44068</v>
      </c>
      <c r="B363">
        <v>5092.3999999999996</v>
      </c>
    </row>
    <row r="364" spans="1:2" x14ac:dyDescent="0.3">
      <c r="A364" s="14">
        <v>44069</v>
      </c>
      <c r="B364">
        <v>5177.8999999999996</v>
      </c>
    </row>
    <row r="365" spans="1:2" x14ac:dyDescent="0.3">
      <c r="A365" s="14">
        <v>44070</v>
      </c>
      <c r="B365">
        <v>5090.2</v>
      </c>
    </row>
    <row r="366" spans="1:2" x14ac:dyDescent="0.3">
      <c r="A366" s="14">
        <v>44071</v>
      </c>
      <c r="B366">
        <v>5144.8</v>
      </c>
    </row>
    <row r="367" spans="1:2" x14ac:dyDescent="0.3">
      <c r="A367" s="14">
        <v>44074</v>
      </c>
      <c r="B367">
        <v>5170.1000000000004</v>
      </c>
    </row>
    <row r="368" spans="1:2" x14ac:dyDescent="0.3">
      <c r="A368" s="14">
        <v>44075</v>
      </c>
      <c r="B368">
        <v>5150.2</v>
      </c>
    </row>
    <row r="369" spans="1:2" x14ac:dyDescent="0.3">
      <c r="A369" s="14">
        <v>44076</v>
      </c>
      <c r="B369">
        <v>5082.1000000000004</v>
      </c>
    </row>
    <row r="370" spans="1:2" x14ac:dyDescent="0.3">
      <c r="A370" s="14">
        <v>44077</v>
      </c>
      <c r="B370">
        <v>5074.2</v>
      </c>
    </row>
    <row r="371" spans="1:2" x14ac:dyDescent="0.3">
      <c r="A371" s="14">
        <v>44078</v>
      </c>
      <c r="B371">
        <v>5067.8</v>
      </c>
    </row>
    <row r="372" spans="1:2" x14ac:dyDescent="0.3">
      <c r="A372" s="14">
        <v>44081</v>
      </c>
      <c r="B372">
        <v>5106.5</v>
      </c>
    </row>
    <row r="373" spans="1:2" x14ac:dyDescent="0.3">
      <c r="A373" s="14">
        <v>44082</v>
      </c>
      <c r="B373">
        <v>5135.3</v>
      </c>
    </row>
    <row r="374" spans="1:2" x14ac:dyDescent="0.3">
      <c r="A374" s="14">
        <v>44083</v>
      </c>
      <c r="B374">
        <v>5140.2</v>
      </c>
    </row>
    <row r="375" spans="1:2" x14ac:dyDescent="0.3">
      <c r="A375" s="14">
        <v>44084</v>
      </c>
      <c r="B375">
        <v>5177.3999999999996</v>
      </c>
    </row>
    <row r="376" spans="1:2" x14ac:dyDescent="0.3">
      <c r="A376" s="14">
        <v>44085</v>
      </c>
      <c r="B376">
        <v>5131.8999999999996</v>
      </c>
    </row>
    <row r="377" spans="1:2" x14ac:dyDescent="0.3">
      <c r="A377" s="14">
        <v>44088</v>
      </c>
      <c r="B377">
        <v>5168.7</v>
      </c>
    </row>
    <row r="378" spans="1:2" x14ac:dyDescent="0.3">
      <c r="A378" s="14">
        <v>44089</v>
      </c>
      <c r="B378">
        <v>5176.8999999999996</v>
      </c>
    </row>
    <row r="379" spans="1:2" x14ac:dyDescent="0.3">
      <c r="A379" s="14">
        <v>44090</v>
      </c>
      <c r="B379">
        <v>5182.3999999999996</v>
      </c>
    </row>
    <row r="380" spans="1:2" x14ac:dyDescent="0.3">
      <c r="A380" s="14">
        <v>44091</v>
      </c>
      <c r="B380">
        <v>5145.3</v>
      </c>
    </row>
    <row r="381" spans="1:2" x14ac:dyDescent="0.3">
      <c r="A381" s="14">
        <v>44092</v>
      </c>
      <c r="B381">
        <v>5171.5</v>
      </c>
    </row>
    <row r="382" spans="1:2" x14ac:dyDescent="0.3">
      <c r="A382" s="14">
        <v>44095</v>
      </c>
      <c r="B382">
        <v>5047.1000000000004</v>
      </c>
    </row>
    <row r="383" spans="1:2" x14ac:dyDescent="0.3">
      <c r="A383" s="14">
        <v>44096</v>
      </c>
      <c r="B383">
        <v>5038.1000000000004</v>
      </c>
    </row>
    <row r="384" spans="1:2" x14ac:dyDescent="0.3">
      <c r="A384" s="14">
        <v>44097</v>
      </c>
      <c r="B384">
        <v>4950.8</v>
      </c>
    </row>
    <row r="385" spans="1:2" x14ac:dyDescent="0.3">
      <c r="A385" s="14">
        <v>44098</v>
      </c>
      <c r="B385">
        <v>4990.3999999999996</v>
      </c>
    </row>
    <row r="386" spans="1:2" x14ac:dyDescent="0.3">
      <c r="A386" s="14">
        <v>44099</v>
      </c>
      <c r="B386">
        <v>4965.8999999999996</v>
      </c>
    </row>
    <row r="387" spans="1:2" x14ac:dyDescent="0.3">
      <c r="A387" s="14">
        <v>44102</v>
      </c>
      <c r="B387">
        <v>5013.3</v>
      </c>
    </row>
    <row r="388" spans="1:2" x14ac:dyDescent="0.3">
      <c r="A388" s="14">
        <v>44103</v>
      </c>
      <c r="B388">
        <v>5068.1000000000004</v>
      </c>
    </row>
    <row r="389" spans="1:2" x14ac:dyDescent="0.3">
      <c r="A389" s="14">
        <v>44104</v>
      </c>
      <c r="B389">
        <v>5040.3999999999996</v>
      </c>
    </row>
    <row r="390" spans="1:2" x14ac:dyDescent="0.3">
      <c r="A390" s="14">
        <v>44105</v>
      </c>
      <c r="B390">
        <v>5047</v>
      </c>
    </row>
    <row r="391" spans="1:2" x14ac:dyDescent="0.3">
      <c r="A391" s="14">
        <v>44109</v>
      </c>
      <c r="B391">
        <v>5015.7</v>
      </c>
    </row>
    <row r="392" spans="1:2" x14ac:dyDescent="0.3">
      <c r="A392" s="14">
        <v>44110</v>
      </c>
      <c r="B392">
        <v>5052.6000000000004</v>
      </c>
    </row>
    <row r="393" spans="1:2" x14ac:dyDescent="0.3">
      <c r="A393" s="14">
        <v>44111</v>
      </c>
      <c r="B393">
        <v>5004.8</v>
      </c>
    </row>
    <row r="394" spans="1:2" x14ac:dyDescent="0.3">
      <c r="A394" s="14">
        <v>44112</v>
      </c>
      <c r="B394">
        <v>5017.5</v>
      </c>
    </row>
    <row r="395" spans="1:2" x14ac:dyDescent="0.3">
      <c r="A395" s="14">
        <v>44113</v>
      </c>
      <c r="B395">
        <v>5081.7</v>
      </c>
    </row>
    <row r="396" spans="1:2" x14ac:dyDescent="0.3">
      <c r="A396" s="14">
        <v>44116</v>
      </c>
      <c r="B396">
        <v>5110.7</v>
      </c>
    </row>
    <row r="397" spans="1:2" x14ac:dyDescent="0.3">
      <c r="A397" s="14">
        <v>44117</v>
      </c>
      <c r="B397">
        <v>5024.5</v>
      </c>
    </row>
    <row r="398" spans="1:2" x14ac:dyDescent="0.3">
      <c r="A398" s="14">
        <v>44118</v>
      </c>
      <c r="B398">
        <v>5054.2</v>
      </c>
    </row>
    <row r="399" spans="1:2" x14ac:dyDescent="0.3">
      <c r="A399" s="14">
        <v>44119</v>
      </c>
      <c r="B399">
        <v>5071.2</v>
      </c>
    </row>
    <row r="400" spans="1:2" x14ac:dyDescent="0.3">
      <c r="A400" s="14">
        <v>44120</v>
      </c>
      <c r="B400">
        <v>5054.7</v>
      </c>
    </row>
    <row r="401" spans="1:2" x14ac:dyDescent="0.3">
      <c r="A401" s="14">
        <v>44123</v>
      </c>
      <c r="B401">
        <v>5068.7</v>
      </c>
    </row>
    <row r="402" spans="1:2" x14ac:dyDescent="0.3">
      <c r="A402" s="14">
        <v>44124</v>
      </c>
      <c r="B402">
        <v>5091</v>
      </c>
    </row>
    <row r="403" spans="1:2" x14ac:dyDescent="0.3">
      <c r="A403" s="14">
        <v>44125</v>
      </c>
      <c r="B403">
        <v>5133.3</v>
      </c>
    </row>
    <row r="404" spans="1:2" x14ac:dyDescent="0.3">
      <c r="A404" s="14">
        <v>44126</v>
      </c>
      <c r="B404">
        <v>5076.6000000000004</v>
      </c>
    </row>
    <row r="405" spans="1:2" x14ac:dyDescent="0.3">
      <c r="A405" s="14">
        <v>44127</v>
      </c>
      <c r="B405">
        <v>5083.8999999999996</v>
      </c>
    </row>
    <row r="406" spans="1:2" x14ac:dyDescent="0.3">
      <c r="A406" s="14">
        <v>44130</v>
      </c>
      <c r="B406">
        <v>5093</v>
      </c>
    </row>
    <row r="407" spans="1:2" x14ac:dyDescent="0.3">
      <c r="A407" s="14">
        <v>44131</v>
      </c>
      <c r="B407">
        <v>5096.1000000000004</v>
      </c>
    </row>
    <row r="408" spans="1:2" x14ac:dyDescent="0.3">
      <c r="A408" s="14">
        <v>44132</v>
      </c>
      <c r="B408">
        <v>5049.5</v>
      </c>
    </row>
    <row r="409" spans="1:2" x14ac:dyDescent="0.3">
      <c r="A409" s="14">
        <v>44133</v>
      </c>
      <c r="B409">
        <v>5028.2</v>
      </c>
    </row>
    <row r="410" spans="1:2" x14ac:dyDescent="0.3">
      <c r="A410" s="14">
        <v>44134</v>
      </c>
      <c r="B410">
        <v>5069.8999999999996</v>
      </c>
    </row>
    <row r="411" spans="1:2" x14ac:dyDescent="0.3">
      <c r="A411" s="14">
        <v>44137</v>
      </c>
      <c r="B411">
        <v>5106.7</v>
      </c>
    </row>
    <row r="412" spans="1:2" x14ac:dyDescent="0.3">
      <c r="A412" s="14">
        <v>44138</v>
      </c>
      <c r="B412">
        <v>5159.8</v>
      </c>
    </row>
    <row r="413" spans="1:2" x14ac:dyDescent="0.3">
      <c r="A413" s="14">
        <v>44139</v>
      </c>
      <c r="B413">
        <v>5082</v>
      </c>
    </row>
    <row r="414" spans="1:2" x14ac:dyDescent="0.3">
      <c r="A414" s="14">
        <v>44140</v>
      </c>
      <c r="B414">
        <v>5205.5</v>
      </c>
    </row>
    <row r="415" spans="1:2" x14ac:dyDescent="0.3">
      <c r="A415" s="14">
        <v>44141</v>
      </c>
      <c r="B415">
        <v>5216.7</v>
      </c>
    </row>
    <row r="416" spans="1:2" x14ac:dyDescent="0.3">
      <c r="A416" s="14">
        <v>44144</v>
      </c>
      <c r="B416">
        <v>4974.8</v>
      </c>
    </row>
    <row r="417" spans="1:2" x14ac:dyDescent="0.3">
      <c r="A417" s="14">
        <v>44145</v>
      </c>
      <c r="B417">
        <v>5050.1000000000004</v>
      </c>
    </row>
    <row r="418" spans="1:2" x14ac:dyDescent="0.3">
      <c r="A418" s="14">
        <v>44146</v>
      </c>
      <c r="B418">
        <v>5016.8999999999996</v>
      </c>
    </row>
    <row r="419" spans="1:2" x14ac:dyDescent="0.3">
      <c r="A419" s="14">
        <v>44147</v>
      </c>
      <c r="B419">
        <v>5060</v>
      </c>
    </row>
    <row r="420" spans="1:2" x14ac:dyDescent="0.3">
      <c r="A420" s="14">
        <v>44148</v>
      </c>
      <c r="B420">
        <v>5092.2</v>
      </c>
    </row>
    <row r="421" spans="1:2" x14ac:dyDescent="0.3">
      <c r="A421" s="14">
        <v>44149</v>
      </c>
      <c r="B421">
        <v>5092.2</v>
      </c>
    </row>
    <row r="422" spans="1:2" x14ac:dyDescent="0.3">
      <c r="A422" s="14">
        <v>44151</v>
      </c>
      <c r="B422">
        <v>5083</v>
      </c>
    </row>
    <row r="423" spans="1:2" x14ac:dyDescent="0.3">
      <c r="A423" s="14">
        <v>44152</v>
      </c>
      <c r="B423">
        <v>5076.6000000000004</v>
      </c>
    </row>
    <row r="424" spans="1:2" x14ac:dyDescent="0.3">
      <c r="A424" s="14">
        <v>44153</v>
      </c>
      <c r="B424">
        <v>5032.5</v>
      </c>
    </row>
    <row r="425" spans="1:2" x14ac:dyDescent="0.3">
      <c r="A425" s="14">
        <v>44154</v>
      </c>
      <c r="B425">
        <v>4999.2</v>
      </c>
    </row>
    <row r="426" spans="1:2" x14ac:dyDescent="0.3">
      <c r="A426" s="14">
        <v>44155</v>
      </c>
      <c r="B426">
        <v>5021.2</v>
      </c>
    </row>
    <row r="427" spans="1:2" x14ac:dyDescent="0.3">
      <c r="A427" s="14">
        <v>44158</v>
      </c>
      <c r="B427">
        <v>4948</v>
      </c>
    </row>
    <row r="428" spans="1:2" x14ac:dyDescent="0.3">
      <c r="A428" s="14">
        <v>44159</v>
      </c>
      <c r="B428">
        <v>4858.5</v>
      </c>
    </row>
    <row r="429" spans="1:2" x14ac:dyDescent="0.3">
      <c r="A429" s="14">
        <v>44160</v>
      </c>
      <c r="B429">
        <v>4851.3</v>
      </c>
    </row>
    <row r="430" spans="1:2" x14ac:dyDescent="0.3">
      <c r="A430" s="14">
        <v>44161</v>
      </c>
      <c r="B430">
        <v>4851.7</v>
      </c>
    </row>
    <row r="431" spans="1:2" x14ac:dyDescent="0.3">
      <c r="A431" s="14">
        <v>44162</v>
      </c>
      <c r="B431">
        <v>4812.5</v>
      </c>
    </row>
    <row r="432" spans="1:2" x14ac:dyDescent="0.3">
      <c r="A432" s="14">
        <v>44165</v>
      </c>
      <c r="B432">
        <v>4779.2</v>
      </c>
    </row>
    <row r="433" spans="1:2" x14ac:dyDescent="0.3">
      <c r="A433" s="14">
        <v>44166</v>
      </c>
      <c r="B433">
        <v>4827.5</v>
      </c>
    </row>
    <row r="434" spans="1:2" x14ac:dyDescent="0.3">
      <c r="A434" s="14">
        <v>44167</v>
      </c>
      <c r="B434">
        <v>4864.3</v>
      </c>
    </row>
    <row r="435" spans="1:2" x14ac:dyDescent="0.3">
      <c r="A435" s="14">
        <v>44168</v>
      </c>
      <c r="B435">
        <v>4941.8999999999996</v>
      </c>
    </row>
    <row r="436" spans="1:2" x14ac:dyDescent="0.3">
      <c r="A436" s="14">
        <v>44169</v>
      </c>
      <c r="B436">
        <v>4939.3</v>
      </c>
    </row>
    <row r="437" spans="1:2" x14ac:dyDescent="0.3">
      <c r="A437" s="14">
        <v>44172</v>
      </c>
      <c r="B437">
        <v>4994.6000000000004</v>
      </c>
    </row>
    <row r="438" spans="1:2" x14ac:dyDescent="0.3">
      <c r="A438" s="14">
        <v>44173</v>
      </c>
      <c r="B438">
        <v>5010.8999999999996</v>
      </c>
    </row>
    <row r="439" spans="1:2" x14ac:dyDescent="0.3">
      <c r="A439" s="14">
        <v>44174</v>
      </c>
      <c r="B439">
        <v>4926</v>
      </c>
    </row>
    <row r="440" spans="1:2" x14ac:dyDescent="0.3">
      <c r="A440" s="14">
        <v>44175</v>
      </c>
      <c r="B440">
        <v>4907.7</v>
      </c>
    </row>
    <row r="441" spans="1:2" x14ac:dyDescent="0.3">
      <c r="A441" s="14">
        <v>44176</v>
      </c>
      <c r="B441">
        <v>4932.3999999999996</v>
      </c>
    </row>
    <row r="442" spans="1:2" x14ac:dyDescent="0.3">
      <c r="A442" s="14">
        <v>44179</v>
      </c>
      <c r="B442">
        <v>4893.8999999999996</v>
      </c>
    </row>
    <row r="443" spans="1:2" x14ac:dyDescent="0.3">
      <c r="A443" s="14">
        <v>44180</v>
      </c>
      <c r="B443">
        <v>4944.3</v>
      </c>
    </row>
    <row r="444" spans="1:2" x14ac:dyDescent="0.3">
      <c r="A444" s="14">
        <v>44181</v>
      </c>
      <c r="B444">
        <v>4959.7</v>
      </c>
    </row>
    <row r="445" spans="1:2" x14ac:dyDescent="0.3">
      <c r="A445" s="14">
        <v>44182</v>
      </c>
      <c r="B445">
        <v>5039</v>
      </c>
    </row>
    <row r="446" spans="1:2" x14ac:dyDescent="0.3">
      <c r="A446" s="14">
        <v>44183</v>
      </c>
      <c r="B446">
        <v>5030.3999999999996</v>
      </c>
    </row>
    <row r="447" spans="1:2" x14ac:dyDescent="0.3">
      <c r="A447" s="14">
        <v>44186</v>
      </c>
      <c r="B447">
        <v>5041.6000000000004</v>
      </c>
    </row>
    <row r="448" spans="1:2" x14ac:dyDescent="0.3">
      <c r="A448" s="14">
        <v>44187</v>
      </c>
      <c r="B448">
        <v>5008.1000000000004</v>
      </c>
    </row>
    <row r="449" spans="1:2" x14ac:dyDescent="0.3">
      <c r="A449" s="14">
        <v>44188</v>
      </c>
      <c r="B449">
        <v>5014.8999999999996</v>
      </c>
    </row>
    <row r="450" spans="1:2" x14ac:dyDescent="0.3">
      <c r="A450" s="14">
        <v>44189</v>
      </c>
      <c r="B450">
        <v>5007.3</v>
      </c>
    </row>
    <row r="451" spans="1:2" x14ac:dyDescent="0.3">
      <c r="A451" s="14">
        <v>44193</v>
      </c>
      <c r="B451">
        <v>5001.3</v>
      </c>
    </row>
    <row r="452" spans="1:2" x14ac:dyDescent="0.3">
      <c r="A452" s="14">
        <v>44194</v>
      </c>
      <c r="B452">
        <v>5003.8999999999996</v>
      </c>
    </row>
    <row r="453" spans="1:2" x14ac:dyDescent="0.3">
      <c r="A453" s="14">
        <v>44195</v>
      </c>
      <c r="B453">
        <v>5013.5</v>
      </c>
    </row>
    <row r="454" spans="1:2" x14ac:dyDescent="0.3">
      <c r="A454" s="14">
        <v>44196</v>
      </c>
      <c r="B454">
        <v>5015.1000000000004</v>
      </c>
    </row>
    <row r="455" spans="1:2" x14ac:dyDescent="0.3">
      <c r="A455" s="14">
        <v>44197</v>
      </c>
      <c r="B455">
        <v>5024.3999999999996</v>
      </c>
    </row>
    <row r="456" spans="1:2" x14ac:dyDescent="0.3">
      <c r="A456" s="14">
        <v>44200</v>
      </c>
      <c r="B456">
        <v>5142.3999999999996</v>
      </c>
    </row>
    <row r="457" spans="1:2" x14ac:dyDescent="0.3">
      <c r="A457" s="14">
        <v>44201</v>
      </c>
      <c r="B457">
        <v>5172</v>
      </c>
    </row>
    <row r="458" spans="1:2" x14ac:dyDescent="0.3">
      <c r="A458" s="14">
        <v>44202</v>
      </c>
      <c r="B458">
        <v>5050.8999999999996</v>
      </c>
    </row>
    <row r="459" spans="1:2" x14ac:dyDescent="0.3">
      <c r="A459" s="14">
        <v>44203</v>
      </c>
      <c r="B459">
        <v>5090.3999999999996</v>
      </c>
    </row>
    <row r="460" spans="1:2" x14ac:dyDescent="0.3">
      <c r="A460" s="14">
        <v>44204</v>
      </c>
      <c r="B460">
        <v>4896.7</v>
      </c>
    </row>
    <row r="461" spans="1:2" x14ac:dyDescent="0.3">
      <c r="A461" s="14">
        <v>44207</v>
      </c>
      <c r="B461">
        <v>4934.1000000000004</v>
      </c>
    </row>
    <row r="462" spans="1:2" x14ac:dyDescent="0.3">
      <c r="A462" s="14">
        <v>44208</v>
      </c>
      <c r="B462">
        <v>4904.5</v>
      </c>
    </row>
    <row r="463" spans="1:2" x14ac:dyDescent="0.3">
      <c r="A463" s="14">
        <v>44209</v>
      </c>
      <c r="B463">
        <v>4930.5</v>
      </c>
    </row>
    <row r="464" spans="1:2" x14ac:dyDescent="0.3">
      <c r="A464" s="14">
        <v>44210</v>
      </c>
      <c r="B464">
        <v>4922.1000000000004</v>
      </c>
    </row>
    <row r="465" spans="1:2" x14ac:dyDescent="0.3">
      <c r="A465" s="14">
        <v>44211</v>
      </c>
      <c r="B465">
        <v>4870.2</v>
      </c>
    </row>
    <row r="466" spans="1:2" x14ac:dyDescent="0.3">
      <c r="A466" s="14">
        <v>44214</v>
      </c>
      <c r="B466">
        <v>4889.3999999999996</v>
      </c>
    </row>
    <row r="467" spans="1:2" x14ac:dyDescent="0.3">
      <c r="A467" s="14">
        <v>44215</v>
      </c>
      <c r="B467">
        <v>4898.3</v>
      </c>
    </row>
    <row r="468" spans="1:2" x14ac:dyDescent="0.3">
      <c r="A468" s="14">
        <v>44216</v>
      </c>
      <c r="B468">
        <v>4953.3999999999996</v>
      </c>
    </row>
    <row r="469" spans="1:2" x14ac:dyDescent="0.3">
      <c r="A469" s="14">
        <v>44217</v>
      </c>
      <c r="B469">
        <v>4944.8</v>
      </c>
    </row>
    <row r="470" spans="1:2" x14ac:dyDescent="0.3">
      <c r="A470" s="14">
        <v>44218</v>
      </c>
      <c r="B470">
        <v>4914</v>
      </c>
    </row>
    <row r="471" spans="1:2" x14ac:dyDescent="0.3">
      <c r="A471" s="14">
        <v>44221</v>
      </c>
      <c r="B471">
        <v>4914.3</v>
      </c>
    </row>
    <row r="472" spans="1:2" x14ac:dyDescent="0.3">
      <c r="A472" s="14">
        <v>44223</v>
      </c>
      <c r="B472">
        <v>4886.5</v>
      </c>
    </row>
    <row r="473" spans="1:2" x14ac:dyDescent="0.3">
      <c r="A473" s="14">
        <v>44224</v>
      </c>
      <c r="B473">
        <v>4862.3999999999996</v>
      </c>
    </row>
    <row r="474" spans="1:2" x14ac:dyDescent="0.3">
      <c r="A474" s="14">
        <v>44225</v>
      </c>
      <c r="B474">
        <v>4909.6000000000004</v>
      </c>
    </row>
    <row r="475" spans="1:2" x14ac:dyDescent="0.3">
      <c r="A475" s="14">
        <v>44228</v>
      </c>
      <c r="B475">
        <v>4839.3999999999996</v>
      </c>
    </row>
    <row r="476" spans="1:2" x14ac:dyDescent="0.3">
      <c r="A476" s="14">
        <v>44229</v>
      </c>
      <c r="B476">
        <v>4775.1000000000004</v>
      </c>
    </row>
    <row r="477" spans="1:2" x14ac:dyDescent="0.3">
      <c r="A477" s="14">
        <v>44230</v>
      </c>
      <c r="B477">
        <v>4775</v>
      </c>
    </row>
    <row r="478" spans="1:2" x14ac:dyDescent="0.3">
      <c r="A478" s="14">
        <v>44231</v>
      </c>
      <c r="B478">
        <v>4696.5</v>
      </c>
    </row>
    <row r="479" spans="1:2" x14ac:dyDescent="0.3">
      <c r="A479" s="14">
        <v>44232</v>
      </c>
      <c r="B479">
        <v>4707.8</v>
      </c>
    </row>
    <row r="480" spans="1:2" x14ac:dyDescent="0.3">
      <c r="A480" s="14">
        <v>44235</v>
      </c>
      <c r="B480">
        <v>4783.8999999999996</v>
      </c>
    </row>
    <row r="481" spans="1:2" x14ac:dyDescent="0.3">
      <c r="A481" s="14">
        <v>44236</v>
      </c>
      <c r="B481">
        <v>4794.8</v>
      </c>
    </row>
    <row r="482" spans="1:2" x14ac:dyDescent="0.3">
      <c r="A482" s="14">
        <v>44237</v>
      </c>
      <c r="B482">
        <v>4801.3</v>
      </c>
    </row>
    <row r="483" spans="1:2" x14ac:dyDescent="0.3">
      <c r="A483" s="14">
        <v>44238</v>
      </c>
      <c r="B483">
        <v>4750.8</v>
      </c>
    </row>
    <row r="484" spans="1:2" x14ac:dyDescent="0.3">
      <c r="A484" s="14">
        <v>44239</v>
      </c>
      <c r="B484">
        <v>4731.8</v>
      </c>
    </row>
    <row r="485" spans="1:2" x14ac:dyDescent="0.3">
      <c r="A485" s="14">
        <v>44242</v>
      </c>
      <c r="B485">
        <v>4724.1000000000004</v>
      </c>
    </row>
    <row r="486" spans="1:2" x14ac:dyDescent="0.3">
      <c r="A486" s="14">
        <v>44243</v>
      </c>
      <c r="B486">
        <v>4689.8999999999996</v>
      </c>
    </row>
    <row r="487" spans="1:2" x14ac:dyDescent="0.3">
      <c r="A487" s="14">
        <v>44244</v>
      </c>
      <c r="B487">
        <v>4623.7</v>
      </c>
    </row>
    <row r="488" spans="1:2" x14ac:dyDescent="0.3">
      <c r="A488" s="14">
        <v>44245</v>
      </c>
      <c r="B488">
        <v>4612.6000000000004</v>
      </c>
    </row>
    <row r="489" spans="1:2" x14ac:dyDescent="0.3">
      <c r="A489" s="14">
        <v>44246</v>
      </c>
      <c r="B489">
        <v>4619.7</v>
      </c>
    </row>
    <row r="490" spans="1:2" x14ac:dyDescent="0.3">
      <c r="A490" s="14">
        <v>44249</v>
      </c>
      <c r="B490">
        <v>4690.1000000000004</v>
      </c>
    </row>
    <row r="491" spans="1:2" x14ac:dyDescent="0.3">
      <c r="A491" s="14">
        <v>44250</v>
      </c>
      <c r="B491">
        <v>4680.2</v>
      </c>
    </row>
    <row r="492" spans="1:2" x14ac:dyDescent="0.3">
      <c r="A492" s="14">
        <v>44251</v>
      </c>
      <c r="B492">
        <v>4652.2</v>
      </c>
    </row>
    <row r="493" spans="1:2" x14ac:dyDescent="0.3">
      <c r="A493" s="14">
        <v>44252</v>
      </c>
      <c r="B493">
        <v>4624.1000000000004</v>
      </c>
    </row>
    <row r="494" spans="1:2" x14ac:dyDescent="0.3">
      <c r="A494" s="14">
        <v>44253</v>
      </c>
      <c r="B494">
        <v>4573.6000000000004</v>
      </c>
    </row>
    <row r="495" spans="1:2" x14ac:dyDescent="0.3">
      <c r="A495" s="14">
        <v>44256</v>
      </c>
      <c r="B495">
        <v>4530.8</v>
      </c>
    </row>
    <row r="496" spans="1:2" x14ac:dyDescent="0.3">
      <c r="A496" s="14">
        <v>44257</v>
      </c>
      <c r="B496">
        <v>4554.8</v>
      </c>
    </row>
    <row r="497" spans="1:2" x14ac:dyDescent="0.3">
      <c r="A497" s="14">
        <v>44258</v>
      </c>
      <c r="B497">
        <v>4494.8</v>
      </c>
    </row>
    <row r="498" spans="1:2" x14ac:dyDescent="0.3">
      <c r="A498" s="14">
        <v>44259</v>
      </c>
      <c r="B498">
        <v>4454.1000000000004</v>
      </c>
    </row>
    <row r="499" spans="1:2" x14ac:dyDescent="0.3">
      <c r="A499" s="14">
        <v>44260</v>
      </c>
      <c r="B499">
        <v>4468.3</v>
      </c>
    </row>
    <row r="500" spans="1:2" x14ac:dyDescent="0.3">
      <c r="A500" s="14">
        <v>44263</v>
      </c>
      <c r="B500">
        <v>4421.8</v>
      </c>
    </row>
    <row r="501" spans="1:2" x14ac:dyDescent="0.3">
      <c r="A501" s="14">
        <v>44264</v>
      </c>
      <c r="B501">
        <v>4485.7</v>
      </c>
    </row>
    <row r="502" spans="1:2" x14ac:dyDescent="0.3">
      <c r="A502" s="14">
        <v>44265</v>
      </c>
      <c r="B502">
        <v>4479.2</v>
      </c>
    </row>
    <row r="503" spans="1:2" x14ac:dyDescent="0.3">
      <c r="A503" s="14">
        <v>44266</v>
      </c>
      <c r="B503">
        <v>4487.8999999999996</v>
      </c>
    </row>
    <row r="504" spans="1:2" x14ac:dyDescent="0.3">
      <c r="A504" s="14">
        <v>44267</v>
      </c>
      <c r="B504">
        <v>4475</v>
      </c>
    </row>
    <row r="505" spans="1:2" x14ac:dyDescent="0.3">
      <c r="A505" s="14">
        <v>44270</v>
      </c>
      <c r="B505">
        <v>4490</v>
      </c>
    </row>
    <row r="506" spans="1:2" x14ac:dyDescent="0.3">
      <c r="A506" s="14">
        <v>44271</v>
      </c>
      <c r="B506">
        <v>4481.3</v>
      </c>
    </row>
    <row r="507" spans="1:2" x14ac:dyDescent="0.3">
      <c r="A507" s="14">
        <v>44272</v>
      </c>
      <c r="B507">
        <v>4484</v>
      </c>
    </row>
    <row r="508" spans="1:2" x14ac:dyDescent="0.3">
      <c r="A508" s="14">
        <v>44273</v>
      </c>
      <c r="B508">
        <v>4495.1000000000004</v>
      </c>
    </row>
    <row r="509" spans="1:2" x14ac:dyDescent="0.3">
      <c r="A509" s="14">
        <v>44274</v>
      </c>
      <c r="B509">
        <v>4502.1000000000004</v>
      </c>
    </row>
    <row r="510" spans="1:2" x14ac:dyDescent="0.3">
      <c r="A510" s="14">
        <v>44277</v>
      </c>
      <c r="B510">
        <v>4490.5</v>
      </c>
    </row>
    <row r="511" spans="1:2" x14ac:dyDescent="0.3">
      <c r="A511" s="14">
        <v>44278</v>
      </c>
      <c r="B511">
        <v>4464.6000000000004</v>
      </c>
    </row>
    <row r="512" spans="1:2" x14ac:dyDescent="0.3">
      <c r="A512" s="14">
        <v>44279</v>
      </c>
      <c r="B512">
        <v>4486</v>
      </c>
    </row>
    <row r="513" spans="1:2" x14ac:dyDescent="0.3">
      <c r="A513" s="14">
        <v>44280</v>
      </c>
      <c r="B513">
        <v>4469.5</v>
      </c>
    </row>
    <row r="514" spans="1:2" x14ac:dyDescent="0.3">
      <c r="A514" s="14">
        <v>44281</v>
      </c>
      <c r="B514">
        <v>4464.2</v>
      </c>
    </row>
    <row r="515" spans="1:2" x14ac:dyDescent="0.3">
      <c r="A515" s="14">
        <v>44284</v>
      </c>
      <c r="B515">
        <v>4354.5</v>
      </c>
    </row>
    <row r="516" spans="1:2" x14ac:dyDescent="0.3">
      <c r="A516" s="14">
        <v>44285</v>
      </c>
      <c r="B516">
        <v>4387.3</v>
      </c>
    </row>
    <row r="517" spans="1:2" x14ac:dyDescent="0.3">
      <c r="A517" s="14">
        <v>44286</v>
      </c>
      <c r="B517">
        <v>4463.7</v>
      </c>
    </row>
    <row r="518" spans="1:2" x14ac:dyDescent="0.3">
      <c r="A518" s="14">
        <v>44287</v>
      </c>
      <c r="B518">
        <v>4476.7</v>
      </c>
    </row>
    <row r="519" spans="1:2" x14ac:dyDescent="0.3">
      <c r="A519" s="14">
        <v>44291</v>
      </c>
      <c r="B519">
        <v>4498.1000000000004</v>
      </c>
    </row>
    <row r="520" spans="1:2" x14ac:dyDescent="0.3">
      <c r="A520" s="14">
        <v>44292</v>
      </c>
      <c r="B520">
        <v>4591.8999999999996</v>
      </c>
    </row>
    <row r="521" spans="1:2" x14ac:dyDescent="0.3">
      <c r="A521" s="14">
        <v>44293</v>
      </c>
      <c r="B521">
        <v>4636.2</v>
      </c>
    </row>
    <row r="522" spans="1:2" x14ac:dyDescent="0.3">
      <c r="A522" s="14">
        <v>44294</v>
      </c>
      <c r="B522">
        <v>4683.8</v>
      </c>
    </row>
    <row r="523" spans="1:2" x14ac:dyDescent="0.3">
      <c r="A523" s="14">
        <v>44295</v>
      </c>
      <c r="B523">
        <v>4659.3</v>
      </c>
    </row>
    <row r="524" spans="1:2" x14ac:dyDescent="0.3">
      <c r="A524" s="14">
        <v>44298</v>
      </c>
      <c r="B524">
        <v>4641.8999999999996</v>
      </c>
    </row>
    <row r="525" spans="1:2" x14ac:dyDescent="0.3">
      <c r="A525" s="14">
        <v>44299</v>
      </c>
      <c r="B525">
        <v>4697.5</v>
      </c>
    </row>
    <row r="526" spans="1:2" x14ac:dyDescent="0.3">
      <c r="A526" s="14">
        <v>44300</v>
      </c>
      <c r="B526">
        <v>4660.8</v>
      </c>
    </row>
    <row r="527" spans="1:2" x14ac:dyDescent="0.3">
      <c r="A527" s="14">
        <v>44301</v>
      </c>
      <c r="B527">
        <v>4717.5</v>
      </c>
    </row>
    <row r="528" spans="1:2" x14ac:dyDescent="0.3">
      <c r="A528" s="14">
        <v>44302</v>
      </c>
      <c r="B528">
        <v>4735.3</v>
      </c>
    </row>
    <row r="529" spans="1:2" x14ac:dyDescent="0.3">
      <c r="A529" s="14">
        <v>44305</v>
      </c>
      <c r="B529">
        <v>4739.3</v>
      </c>
    </row>
    <row r="530" spans="1:2" x14ac:dyDescent="0.3">
      <c r="A530" s="14">
        <v>44306</v>
      </c>
      <c r="B530">
        <v>4785.7</v>
      </c>
    </row>
    <row r="531" spans="1:2" x14ac:dyDescent="0.3">
      <c r="A531" s="14">
        <v>44307</v>
      </c>
      <c r="B531">
        <v>4822.8</v>
      </c>
    </row>
    <row r="532" spans="1:2" x14ac:dyDescent="0.3">
      <c r="A532" s="14">
        <v>44308</v>
      </c>
      <c r="B532">
        <v>4777.2</v>
      </c>
    </row>
    <row r="533" spans="1:2" x14ac:dyDescent="0.3">
      <c r="A533" s="14">
        <v>44309</v>
      </c>
      <c r="B533">
        <v>4753.2</v>
      </c>
    </row>
    <row r="534" spans="1:2" x14ac:dyDescent="0.3">
      <c r="A534" s="14">
        <v>44312</v>
      </c>
      <c r="B534">
        <v>4746.2</v>
      </c>
    </row>
    <row r="535" spans="1:2" x14ac:dyDescent="0.3">
      <c r="A535" s="14">
        <v>44313</v>
      </c>
      <c r="B535">
        <v>4730.3</v>
      </c>
    </row>
    <row r="536" spans="1:2" x14ac:dyDescent="0.3">
      <c r="A536" s="14">
        <v>44314</v>
      </c>
      <c r="B536">
        <v>4709.3</v>
      </c>
    </row>
    <row r="537" spans="1:2" x14ac:dyDescent="0.3">
      <c r="A537" s="14">
        <v>44315</v>
      </c>
      <c r="B537">
        <v>4672.6000000000004</v>
      </c>
    </row>
    <row r="538" spans="1:2" x14ac:dyDescent="0.3">
      <c r="A538" s="14">
        <v>44316</v>
      </c>
      <c r="B538">
        <v>4673.7</v>
      </c>
    </row>
    <row r="539" spans="1:2" x14ac:dyDescent="0.3">
      <c r="A539" s="14">
        <v>44319</v>
      </c>
      <c r="B539">
        <v>4731.8999999999996</v>
      </c>
    </row>
    <row r="540" spans="1:2" x14ac:dyDescent="0.3">
      <c r="A540" s="14">
        <v>44320</v>
      </c>
      <c r="B540">
        <v>4687.1000000000004</v>
      </c>
    </row>
    <row r="541" spans="1:2" x14ac:dyDescent="0.3">
      <c r="A541" s="14">
        <v>44321</v>
      </c>
      <c r="B541">
        <v>4700</v>
      </c>
    </row>
    <row r="542" spans="1:2" x14ac:dyDescent="0.3">
      <c r="A542" s="14">
        <v>44322</v>
      </c>
      <c r="B542">
        <v>4759.5</v>
      </c>
    </row>
    <row r="543" spans="1:2" x14ac:dyDescent="0.3">
      <c r="A543" s="14">
        <v>44323</v>
      </c>
      <c r="B543">
        <v>4775.1000000000004</v>
      </c>
    </row>
    <row r="544" spans="1:2" x14ac:dyDescent="0.3">
      <c r="A544" s="14">
        <v>44326</v>
      </c>
      <c r="B544">
        <v>4795.1000000000004</v>
      </c>
    </row>
    <row r="545" spans="1:2" x14ac:dyDescent="0.3">
      <c r="A545" s="14">
        <v>44327</v>
      </c>
      <c r="B545">
        <v>4763.3</v>
      </c>
    </row>
    <row r="546" spans="1:2" x14ac:dyDescent="0.3">
      <c r="A546" s="14">
        <v>44328</v>
      </c>
      <c r="B546">
        <v>4748.2</v>
      </c>
    </row>
    <row r="547" spans="1:2" x14ac:dyDescent="0.3">
      <c r="A547" s="14">
        <v>44329</v>
      </c>
      <c r="B547">
        <v>4743.8</v>
      </c>
    </row>
    <row r="548" spans="1:2" x14ac:dyDescent="0.3">
      <c r="A548" s="14">
        <v>44330</v>
      </c>
      <c r="B548">
        <v>4767.6000000000004</v>
      </c>
    </row>
    <row r="549" spans="1:2" x14ac:dyDescent="0.3">
      <c r="A549" s="14">
        <v>44333</v>
      </c>
      <c r="B549">
        <v>4847.3999999999996</v>
      </c>
    </row>
    <row r="550" spans="1:2" x14ac:dyDescent="0.3">
      <c r="A550" s="14">
        <v>44334</v>
      </c>
      <c r="B550">
        <v>4830.7</v>
      </c>
    </row>
    <row r="551" spans="1:2" x14ac:dyDescent="0.3">
      <c r="A551" s="14">
        <v>44335</v>
      </c>
      <c r="B551">
        <v>4867.3999999999996</v>
      </c>
    </row>
    <row r="552" spans="1:2" x14ac:dyDescent="0.3">
      <c r="A552" s="14">
        <v>44336</v>
      </c>
      <c r="B552">
        <v>4854.3999999999996</v>
      </c>
    </row>
    <row r="553" spans="1:2" x14ac:dyDescent="0.3">
      <c r="A553" s="14">
        <v>44337</v>
      </c>
      <c r="B553">
        <v>4840.3999999999996</v>
      </c>
    </row>
    <row r="554" spans="1:2" x14ac:dyDescent="0.3">
      <c r="A554" s="14">
        <v>44340</v>
      </c>
      <c r="B554">
        <v>4855.3</v>
      </c>
    </row>
    <row r="555" spans="1:2" x14ac:dyDescent="0.3">
      <c r="A555" s="14">
        <v>44341</v>
      </c>
      <c r="B555">
        <v>4886.7</v>
      </c>
    </row>
    <row r="556" spans="1:2" x14ac:dyDescent="0.3">
      <c r="A556" s="14">
        <v>44342</v>
      </c>
      <c r="B556">
        <v>4878.3999999999996</v>
      </c>
    </row>
    <row r="557" spans="1:2" x14ac:dyDescent="0.3">
      <c r="A557" s="14">
        <v>44343</v>
      </c>
      <c r="B557">
        <v>4858.1000000000004</v>
      </c>
    </row>
    <row r="558" spans="1:2" x14ac:dyDescent="0.3">
      <c r="A558" s="14">
        <v>44344</v>
      </c>
      <c r="B558">
        <v>4854.2</v>
      </c>
    </row>
    <row r="559" spans="1:2" x14ac:dyDescent="0.3">
      <c r="A559" s="14">
        <v>44347</v>
      </c>
      <c r="B559">
        <v>4882.1000000000004</v>
      </c>
    </row>
    <row r="560" spans="1:2" x14ac:dyDescent="0.3">
      <c r="A560" s="14">
        <v>44348</v>
      </c>
      <c r="B560">
        <v>4899.5</v>
      </c>
    </row>
    <row r="561" spans="1:2" x14ac:dyDescent="0.3">
      <c r="A561" s="14">
        <v>44349</v>
      </c>
      <c r="B561">
        <v>4915.3999999999996</v>
      </c>
    </row>
    <row r="562" spans="1:2" x14ac:dyDescent="0.3">
      <c r="A562" s="14">
        <v>44350</v>
      </c>
      <c r="B562">
        <v>4899</v>
      </c>
    </row>
    <row r="563" spans="1:2" x14ac:dyDescent="0.3">
      <c r="A563" s="14">
        <v>44351</v>
      </c>
      <c r="B563">
        <v>4860</v>
      </c>
    </row>
    <row r="564" spans="1:2" x14ac:dyDescent="0.3">
      <c r="A564" s="14">
        <v>44354</v>
      </c>
      <c r="B564">
        <v>4914.3</v>
      </c>
    </row>
    <row r="565" spans="1:2" x14ac:dyDescent="0.3">
      <c r="A565" s="14">
        <v>44355</v>
      </c>
      <c r="B565">
        <v>4912.7</v>
      </c>
    </row>
    <row r="566" spans="1:2" x14ac:dyDescent="0.3">
      <c r="A566" s="14">
        <v>44356</v>
      </c>
      <c r="B566">
        <v>4912.3999999999996</v>
      </c>
    </row>
    <row r="567" spans="1:2" x14ac:dyDescent="0.3">
      <c r="A567" s="14">
        <v>44357</v>
      </c>
      <c r="B567">
        <v>4919.8</v>
      </c>
    </row>
    <row r="568" spans="1:2" x14ac:dyDescent="0.3">
      <c r="A568" s="14">
        <v>44358</v>
      </c>
      <c r="B568">
        <v>4890.3</v>
      </c>
    </row>
    <row r="569" spans="1:2" x14ac:dyDescent="0.3">
      <c r="A569" s="14">
        <v>44361</v>
      </c>
      <c r="B569">
        <v>4852.3</v>
      </c>
    </row>
    <row r="570" spans="1:2" x14ac:dyDescent="0.3">
      <c r="A570" s="14">
        <v>44362</v>
      </c>
      <c r="B570">
        <v>4842.3999999999996</v>
      </c>
    </row>
    <row r="571" spans="1:2" x14ac:dyDescent="0.3">
      <c r="A571" s="14">
        <v>44363</v>
      </c>
      <c r="B571">
        <v>4850.6000000000004</v>
      </c>
    </row>
    <row r="572" spans="1:2" x14ac:dyDescent="0.3">
      <c r="A572" s="14">
        <v>44364</v>
      </c>
      <c r="B572">
        <v>4695.8</v>
      </c>
    </row>
    <row r="573" spans="1:2" x14ac:dyDescent="0.3">
      <c r="A573" s="14">
        <v>44365</v>
      </c>
      <c r="B573">
        <v>4672.8</v>
      </c>
    </row>
    <row r="574" spans="1:2" x14ac:dyDescent="0.3">
      <c r="A574" s="14">
        <v>44368</v>
      </c>
      <c r="B574">
        <v>4707.3999999999996</v>
      </c>
    </row>
    <row r="575" spans="1:2" x14ac:dyDescent="0.3">
      <c r="A575" s="14">
        <v>44369</v>
      </c>
      <c r="B575">
        <v>4701.1000000000004</v>
      </c>
    </row>
    <row r="576" spans="1:2" x14ac:dyDescent="0.3">
      <c r="A576" s="14">
        <v>44370</v>
      </c>
      <c r="B576">
        <v>4707.2</v>
      </c>
    </row>
    <row r="577" spans="1:2" x14ac:dyDescent="0.3">
      <c r="A577" s="14">
        <v>44371</v>
      </c>
      <c r="B577">
        <v>4687</v>
      </c>
    </row>
    <row r="578" spans="1:2" x14ac:dyDescent="0.3">
      <c r="A578" s="14">
        <v>44372</v>
      </c>
      <c r="B578">
        <v>4692.5</v>
      </c>
    </row>
    <row r="579" spans="1:2" x14ac:dyDescent="0.3">
      <c r="A579" s="14">
        <v>44375</v>
      </c>
      <c r="B579">
        <v>4700.8</v>
      </c>
    </row>
    <row r="580" spans="1:2" x14ac:dyDescent="0.3">
      <c r="A580" s="14">
        <v>44376</v>
      </c>
      <c r="B580">
        <v>4655.5</v>
      </c>
    </row>
    <row r="581" spans="1:2" x14ac:dyDescent="0.3">
      <c r="A581" s="14">
        <v>44377</v>
      </c>
      <c r="B581">
        <v>4683.8999999999996</v>
      </c>
    </row>
    <row r="582" spans="1:2" x14ac:dyDescent="0.3">
      <c r="A582" s="14">
        <v>44378</v>
      </c>
      <c r="B582">
        <v>4703.8999999999996</v>
      </c>
    </row>
    <row r="583" spans="1:2" x14ac:dyDescent="0.3">
      <c r="A583" s="14">
        <v>44379</v>
      </c>
      <c r="B583">
        <v>4728.5</v>
      </c>
    </row>
    <row r="584" spans="1:2" x14ac:dyDescent="0.3">
      <c r="A584" s="14">
        <v>44382</v>
      </c>
      <c r="B584">
        <v>4729.8999999999996</v>
      </c>
    </row>
    <row r="585" spans="1:2" x14ac:dyDescent="0.3">
      <c r="A585" s="14">
        <v>44383</v>
      </c>
      <c r="B585">
        <v>4768.3999999999996</v>
      </c>
    </row>
    <row r="586" spans="1:2" x14ac:dyDescent="0.3">
      <c r="A586" s="14">
        <v>44384</v>
      </c>
      <c r="B586">
        <v>4791</v>
      </c>
    </row>
    <row r="587" spans="1:2" x14ac:dyDescent="0.3">
      <c r="A587" s="14">
        <v>44385</v>
      </c>
      <c r="B587">
        <v>4772.1000000000004</v>
      </c>
    </row>
    <row r="588" spans="1:2" x14ac:dyDescent="0.3">
      <c r="A588" s="14">
        <v>44386</v>
      </c>
      <c r="B588">
        <v>4792.3</v>
      </c>
    </row>
    <row r="589" spans="1:2" x14ac:dyDescent="0.3">
      <c r="A589" s="14">
        <v>44389</v>
      </c>
      <c r="B589">
        <v>4777.3999999999996</v>
      </c>
    </row>
    <row r="590" spans="1:2" x14ac:dyDescent="0.3">
      <c r="A590" s="14">
        <v>44390</v>
      </c>
      <c r="B590">
        <v>4788.8999999999996</v>
      </c>
    </row>
    <row r="591" spans="1:2" x14ac:dyDescent="0.3">
      <c r="A591" s="14">
        <v>44391</v>
      </c>
      <c r="B591">
        <v>4829.8999999999996</v>
      </c>
    </row>
    <row r="592" spans="1:2" x14ac:dyDescent="0.3">
      <c r="A592" s="14">
        <v>44392</v>
      </c>
      <c r="B592">
        <v>4840</v>
      </c>
    </row>
    <row r="593" spans="1:2" x14ac:dyDescent="0.3">
      <c r="A593" s="14">
        <v>44393</v>
      </c>
      <c r="B593">
        <v>4805.3</v>
      </c>
    </row>
    <row r="594" spans="1:2" x14ac:dyDescent="0.3">
      <c r="A594" s="14">
        <v>44396</v>
      </c>
      <c r="B594">
        <v>4809.3999999999996</v>
      </c>
    </row>
    <row r="595" spans="1:2" x14ac:dyDescent="0.3">
      <c r="A595" s="14">
        <v>44397</v>
      </c>
      <c r="B595">
        <v>4787.6000000000004</v>
      </c>
    </row>
    <row r="596" spans="1:2" x14ac:dyDescent="0.3">
      <c r="A596" s="14">
        <v>44398</v>
      </c>
      <c r="B596">
        <v>4757.3</v>
      </c>
    </row>
    <row r="597" spans="1:2" x14ac:dyDescent="0.3">
      <c r="A597" s="14">
        <v>44399</v>
      </c>
      <c r="B597">
        <v>4763.3999999999996</v>
      </c>
    </row>
    <row r="598" spans="1:2" x14ac:dyDescent="0.3">
      <c r="A598" s="14">
        <v>44400</v>
      </c>
      <c r="B598">
        <v>4753.3999999999996</v>
      </c>
    </row>
    <row r="599" spans="1:2" x14ac:dyDescent="0.3">
      <c r="A599" s="14">
        <v>44403</v>
      </c>
      <c r="B599">
        <v>4746.1000000000004</v>
      </c>
    </row>
    <row r="600" spans="1:2" x14ac:dyDescent="0.3">
      <c r="A600" s="14">
        <v>44404</v>
      </c>
      <c r="B600">
        <v>4757.3</v>
      </c>
    </row>
    <row r="601" spans="1:2" x14ac:dyDescent="0.3">
      <c r="A601" s="14">
        <v>44405</v>
      </c>
      <c r="B601">
        <v>4757.7</v>
      </c>
    </row>
    <row r="602" spans="1:2" x14ac:dyDescent="0.3">
      <c r="A602" s="14">
        <v>44406</v>
      </c>
      <c r="B602">
        <v>4828.1000000000004</v>
      </c>
    </row>
    <row r="603" spans="1:2" x14ac:dyDescent="0.3">
      <c r="A603" s="14">
        <v>44407</v>
      </c>
      <c r="B603">
        <v>4784.6000000000004</v>
      </c>
    </row>
    <row r="604" spans="1:2" x14ac:dyDescent="0.3">
      <c r="A604" s="14">
        <v>44410</v>
      </c>
      <c r="B604">
        <v>4804.5</v>
      </c>
    </row>
    <row r="605" spans="1:2" x14ac:dyDescent="0.3">
      <c r="A605" s="14">
        <v>44411</v>
      </c>
      <c r="B605">
        <v>4781.7</v>
      </c>
    </row>
    <row r="606" spans="1:2" x14ac:dyDescent="0.3">
      <c r="A606" s="14">
        <v>44412</v>
      </c>
      <c r="B606">
        <v>4811.1000000000004</v>
      </c>
    </row>
    <row r="607" spans="1:2" x14ac:dyDescent="0.3">
      <c r="A607" s="14">
        <v>44413</v>
      </c>
      <c r="B607">
        <v>4845</v>
      </c>
    </row>
    <row r="608" spans="1:2" x14ac:dyDescent="0.3">
      <c r="A608" s="14">
        <v>44414</v>
      </c>
      <c r="B608">
        <v>4664</v>
      </c>
    </row>
    <row r="609" spans="1:2" x14ac:dyDescent="0.3">
      <c r="A609" s="14">
        <v>44417</v>
      </c>
      <c r="B609">
        <v>4588.6000000000004</v>
      </c>
    </row>
    <row r="610" spans="1:2" x14ac:dyDescent="0.3">
      <c r="A610" s="14">
        <v>44418</v>
      </c>
      <c r="B610">
        <v>4596.2</v>
      </c>
    </row>
    <row r="611" spans="1:2" x14ac:dyDescent="0.3">
      <c r="A611" s="14">
        <v>44419</v>
      </c>
      <c r="B611">
        <v>4638.8</v>
      </c>
    </row>
    <row r="612" spans="1:2" x14ac:dyDescent="0.3">
      <c r="A612" s="14">
        <v>44420</v>
      </c>
      <c r="B612">
        <v>4636.3</v>
      </c>
    </row>
    <row r="613" spans="1:2" x14ac:dyDescent="0.3">
      <c r="A613" s="14">
        <v>44421</v>
      </c>
      <c r="B613">
        <v>4694</v>
      </c>
    </row>
    <row r="614" spans="1:2" x14ac:dyDescent="0.3">
      <c r="A614" s="14">
        <v>44424</v>
      </c>
      <c r="B614">
        <v>4722.5</v>
      </c>
    </row>
    <row r="615" spans="1:2" x14ac:dyDescent="0.3">
      <c r="A615" s="14">
        <v>44425</v>
      </c>
      <c r="B615">
        <v>4728</v>
      </c>
    </row>
    <row r="616" spans="1:2" x14ac:dyDescent="0.3">
      <c r="A616" s="14">
        <v>44426</v>
      </c>
      <c r="B616">
        <v>4713.2</v>
      </c>
    </row>
    <row r="617" spans="1:2" x14ac:dyDescent="0.3">
      <c r="A617" s="14">
        <v>44427</v>
      </c>
      <c r="B617">
        <v>4716.8999999999996</v>
      </c>
    </row>
    <row r="618" spans="1:2" x14ac:dyDescent="0.3">
      <c r="A618" s="14">
        <v>44428</v>
      </c>
      <c r="B618">
        <v>4715.8</v>
      </c>
    </row>
    <row r="619" spans="1:2" x14ac:dyDescent="0.3">
      <c r="A619" s="14">
        <v>44431</v>
      </c>
      <c r="B619">
        <v>4758.3999999999996</v>
      </c>
    </row>
    <row r="620" spans="1:2" x14ac:dyDescent="0.3">
      <c r="A620" s="14">
        <v>44432</v>
      </c>
      <c r="B620">
        <v>4761.2</v>
      </c>
    </row>
    <row r="621" spans="1:2" x14ac:dyDescent="0.3">
      <c r="A621" s="14">
        <v>44433</v>
      </c>
      <c r="B621">
        <v>4717.8999999999996</v>
      </c>
    </row>
    <row r="622" spans="1:2" x14ac:dyDescent="0.3">
      <c r="A622" s="14">
        <v>44434</v>
      </c>
      <c r="B622">
        <v>4723.7</v>
      </c>
    </row>
    <row r="623" spans="1:2" x14ac:dyDescent="0.3">
      <c r="A623" s="14">
        <v>44435</v>
      </c>
      <c r="B623">
        <v>4753.8</v>
      </c>
    </row>
    <row r="624" spans="1:2" x14ac:dyDescent="0.3">
      <c r="A624" s="14">
        <v>44438</v>
      </c>
      <c r="B624">
        <v>4716.3999999999996</v>
      </c>
    </row>
    <row r="625" spans="1:2" x14ac:dyDescent="0.3">
      <c r="A625" s="14">
        <v>44439</v>
      </c>
      <c r="B625">
        <v>4712</v>
      </c>
    </row>
    <row r="626" spans="1:2" x14ac:dyDescent="0.3">
      <c r="A626" s="14">
        <v>44440</v>
      </c>
      <c r="B626">
        <v>4706.8</v>
      </c>
    </row>
    <row r="627" spans="1:2" x14ac:dyDescent="0.3">
      <c r="A627" s="14">
        <v>44441</v>
      </c>
      <c r="B627">
        <v>4699.1000000000004</v>
      </c>
    </row>
    <row r="628" spans="1:2" x14ac:dyDescent="0.3">
      <c r="A628" s="14">
        <v>44442</v>
      </c>
      <c r="B628">
        <v>4752.3999999999996</v>
      </c>
    </row>
    <row r="629" spans="1:2" x14ac:dyDescent="0.3">
      <c r="A629" s="14">
        <v>44445</v>
      </c>
      <c r="B629">
        <v>4742.5</v>
      </c>
    </row>
    <row r="630" spans="1:2" x14ac:dyDescent="0.3">
      <c r="A630" s="14">
        <v>44446</v>
      </c>
      <c r="B630">
        <v>4693.8999999999996</v>
      </c>
    </row>
    <row r="631" spans="1:2" x14ac:dyDescent="0.3">
      <c r="A631" s="14">
        <v>44447</v>
      </c>
      <c r="B631">
        <v>4703.8</v>
      </c>
    </row>
    <row r="632" spans="1:2" x14ac:dyDescent="0.3">
      <c r="A632" s="14">
        <v>44448</v>
      </c>
      <c r="B632">
        <v>4699.3999999999996</v>
      </c>
    </row>
    <row r="633" spans="1:2" x14ac:dyDescent="0.3">
      <c r="A633" s="14">
        <v>44449</v>
      </c>
      <c r="B633">
        <v>4680.6000000000004</v>
      </c>
    </row>
    <row r="634" spans="1:2" x14ac:dyDescent="0.3">
      <c r="A634" s="14">
        <v>44452</v>
      </c>
      <c r="B634">
        <v>4690.8</v>
      </c>
    </row>
    <row r="635" spans="1:2" x14ac:dyDescent="0.3">
      <c r="A635" s="14">
        <v>44453</v>
      </c>
      <c r="B635">
        <v>4726</v>
      </c>
    </row>
    <row r="636" spans="1:2" x14ac:dyDescent="0.3">
      <c r="A636" s="14">
        <v>44454</v>
      </c>
      <c r="B636">
        <v>4689.6000000000004</v>
      </c>
    </row>
    <row r="637" spans="1:2" x14ac:dyDescent="0.3">
      <c r="A637" s="14">
        <v>44455</v>
      </c>
      <c r="B637">
        <v>4607.6000000000004</v>
      </c>
    </row>
    <row r="638" spans="1:2" x14ac:dyDescent="0.3">
      <c r="A638" s="14">
        <v>44456</v>
      </c>
      <c r="B638">
        <v>4598.6000000000004</v>
      </c>
    </row>
    <row r="639" spans="1:2" x14ac:dyDescent="0.3">
      <c r="A639" s="14">
        <v>44459</v>
      </c>
      <c r="B639">
        <v>4627.8</v>
      </c>
    </row>
    <row r="640" spans="1:2" x14ac:dyDescent="0.3">
      <c r="A640" s="14">
        <v>44460</v>
      </c>
      <c r="B640">
        <v>4663.8</v>
      </c>
    </row>
    <row r="641" spans="1:2" x14ac:dyDescent="0.3">
      <c r="A641" s="14">
        <v>44461</v>
      </c>
      <c r="B641">
        <v>4667.2</v>
      </c>
    </row>
    <row r="642" spans="1:2" x14ac:dyDescent="0.3">
      <c r="A642" s="14">
        <v>44462</v>
      </c>
      <c r="B642">
        <v>4605.6000000000004</v>
      </c>
    </row>
    <row r="643" spans="1:2" x14ac:dyDescent="0.3">
      <c r="A643" s="14">
        <v>44463</v>
      </c>
      <c r="B643">
        <v>4599.5</v>
      </c>
    </row>
    <row r="644" spans="1:2" x14ac:dyDescent="0.3">
      <c r="A644" s="14">
        <v>44466</v>
      </c>
      <c r="B644">
        <v>4606.8999999999996</v>
      </c>
    </row>
    <row r="645" spans="1:2" x14ac:dyDescent="0.3">
      <c r="A645" s="14">
        <v>44467</v>
      </c>
      <c r="B645">
        <v>4585.3</v>
      </c>
    </row>
    <row r="646" spans="1:2" x14ac:dyDescent="0.3">
      <c r="A646" s="14">
        <v>44468</v>
      </c>
      <c r="B646">
        <v>4558.5</v>
      </c>
    </row>
    <row r="647" spans="1:2" x14ac:dyDescent="0.3">
      <c r="A647" s="14">
        <v>44469</v>
      </c>
      <c r="B647">
        <v>4632.3</v>
      </c>
    </row>
    <row r="648" spans="1:2" x14ac:dyDescent="0.3">
      <c r="A648" s="14">
        <v>44470</v>
      </c>
      <c r="B648">
        <v>4628.6000000000004</v>
      </c>
    </row>
    <row r="649" spans="1:2" x14ac:dyDescent="0.3">
      <c r="A649" s="14">
        <v>44473</v>
      </c>
      <c r="B649">
        <v>4628.6000000000004</v>
      </c>
    </row>
    <row r="650" spans="1:2" x14ac:dyDescent="0.3">
      <c r="A650" s="14">
        <v>44474</v>
      </c>
      <c r="B650">
        <v>4645</v>
      </c>
    </row>
    <row r="651" spans="1:2" x14ac:dyDescent="0.3">
      <c r="A651" s="14">
        <v>44475</v>
      </c>
      <c r="B651">
        <v>4690.7</v>
      </c>
    </row>
    <row r="652" spans="1:2" x14ac:dyDescent="0.3">
      <c r="A652" s="14">
        <v>44476</v>
      </c>
      <c r="B652">
        <v>4682.7</v>
      </c>
    </row>
    <row r="653" spans="1:2" x14ac:dyDescent="0.3">
      <c r="A653" s="14">
        <v>44477</v>
      </c>
      <c r="B653">
        <v>4703.7</v>
      </c>
    </row>
    <row r="654" spans="1:2" x14ac:dyDescent="0.3">
      <c r="A654" s="14">
        <v>44480</v>
      </c>
      <c r="B654">
        <v>4705.1000000000004</v>
      </c>
    </row>
    <row r="655" spans="1:2" x14ac:dyDescent="0.3">
      <c r="A655" s="14">
        <v>44481</v>
      </c>
      <c r="B655">
        <v>4719.8</v>
      </c>
    </row>
    <row r="656" spans="1:2" x14ac:dyDescent="0.3">
      <c r="A656" s="14">
        <v>44482</v>
      </c>
      <c r="B656">
        <v>4791.6000000000004</v>
      </c>
    </row>
    <row r="657" spans="1:2" x14ac:dyDescent="0.3">
      <c r="A657" s="14">
        <v>44483</v>
      </c>
      <c r="B657">
        <v>4788.2</v>
      </c>
    </row>
    <row r="658" spans="1:2" x14ac:dyDescent="0.3">
      <c r="A658" s="14">
        <v>44484</v>
      </c>
      <c r="B658">
        <v>4721.3</v>
      </c>
    </row>
    <row r="659" spans="1:2" x14ac:dyDescent="0.3">
      <c r="A659" s="14">
        <v>44487</v>
      </c>
      <c r="B659">
        <v>4729.1000000000004</v>
      </c>
    </row>
    <row r="660" spans="1:2" x14ac:dyDescent="0.3">
      <c r="A660" s="14">
        <v>44488</v>
      </c>
      <c r="B660">
        <v>4728</v>
      </c>
    </row>
    <row r="661" spans="1:2" x14ac:dyDescent="0.3">
      <c r="A661" s="14">
        <v>44489</v>
      </c>
      <c r="B661">
        <v>4749.8999999999996</v>
      </c>
    </row>
    <row r="662" spans="1:2" x14ac:dyDescent="0.3">
      <c r="A662" s="14">
        <v>44490</v>
      </c>
      <c r="B662">
        <v>4740.3999999999996</v>
      </c>
    </row>
    <row r="663" spans="1:2" x14ac:dyDescent="0.3">
      <c r="A663" s="14">
        <v>44491</v>
      </c>
      <c r="B663">
        <v>4779.7</v>
      </c>
    </row>
    <row r="664" spans="1:2" x14ac:dyDescent="0.3">
      <c r="A664" s="14">
        <v>44494</v>
      </c>
      <c r="B664">
        <v>4820</v>
      </c>
    </row>
    <row r="665" spans="1:2" x14ac:dyDescent="0.3">
      <c r="A665" s="14">
        <v>44495</v>
      </c>
      <c r="B665">
        <v>4781.3</v>
      </c>
    </row>
    <row r="666" spans="1:2" x14ac:dyDescent="0.3">
      <c r="A666" s="14">
        <v>44496</v>
      </c>
      <c r="B666">
        <v>4796.2</v>
      </c>
    </row>
    <row r="667" spans="1:2" x14ac:dyDescent="0.3">
      <c r="A667" s="14">
        <v>44497</v>
      </c>
      <c r="B667">
        <v>4796.1000000000004</v>
      </c>
    </row>
    <row r="668" spans="1:2" x14ac:dyDescent="0.3">
      <c r="A668" s="14">
        <v>44498</v>
      </c>
      <c r="B668">
        <v>4763.5</v>
      </c>
    </row>
    <row r="669" spans="1:2" x14ac:dyDescent="0.3">
      <c r="A669" s="14">
        <v>44501</v>
      </c>
      <c r="B669">
        <v>4790.3</v>
      </c>
    </row>
    <row r="670" spans="1:2" x14ac:dyDescent="0.3">
      <c r="A670" s="14">
        <v>44502</v>
      </c>
      <c r="B670">
        <v>4762.2</v>
      </c>
    </row>
    <row r="671" spans="1:2" x14ac:dyDescent="0.3">
      <c r="A671" s="14">
        <v>44503</v>
      </c>
      <c r="B671">
        <v>4700</v>
      </c>
    </row>
    <row r="672" spans="1:2" x14ac:dyDescent="0.3">
      <c r="A672" s="14">
        <v>44504</v>
      </c>
      <c r="B672">
        <v>4755.3</v>
      </c>
    </row>
    <row r="673" spans="1:2" x14ac:dyDescent="0.3">
      <c r="A673" s="14">
        <v>44505</v>
      </c>
      <c r="B673">
        <v>4797.2</v>
      </c>
    </row>
    <row r="674" spans="1:2" x14ac:dyDescent="0.3">
      <c r="A674" s="14">
        <v>44508</v>
      </c>
      <c r="B674">
        <v>4801.8</v>
      </c>
    </row>
    <row r="675" spans="1:2" x14ac:dyDescent="0.3">
      <c r="A675" s="14">
        <v>44509</v>
      </c>
      <c r="B675">
        <v>4828.7</v>
      </c>
    </row>
    <row r="676" spans="1:2" x14ac:dyDescent="0.3">
      <c r="A676" s="14">
        <v>44510</v>
      </c>
      <c r="B676">
        <v>4885.3999999999996</v>
      </c>
    </row>
    <row r="677" spans="1:2" x14ac:dyDescent="0.3">
      <c r="A677" s="14">
        <v>44511</v>
      </c>
      <c r="B677">
        <v>4921.6000000000004</v>
      </c>
    </row>
    <row r="678" spans="1:2" x14ac:dyDescent="0.3">
      <c r="A678" s="14">
        <v>44512</v>
      </c>
      <c r="B678">
        <v>4931.3999999999996</v>
      </c>
    </row>
    <row r="679" spans="1:2" x14ac:dyDescent="0.3">
      <c r="A679" s="14">
        <v>44515</v>
      </c>
      <c r="B679">
        <v>4929.8</v>
      </c>
    </row>
    <row r="680" spans="1:2" x14ac:dyDescent="0.3">
      <c r="A680" s="14">
        <v>44516</v>
      </c>
      <c r="B680">
        <v>4903.8</v>
      </c>
    </row>
    <row r="681" spans="1:2" x14ac:dyDescent="0.3">
      <c r="A681" s="14">
        <v>44517</v>
      </c>
      <c r="B681">
        <v>4929.2</v>
      </c>
    </row>
    <row r="682" spans="1:2" x14ac:dyDescent="0.3">
      <c r="A682" s="14">
        <v>44518</v>
      </c>
      <c r="B682">
        <v>4905.8999999999996</v>
      </c>
    </row>
    <row r="683" spans="1:2" x14ac:dyDescent="0.3">
      <c r="A683" s="14">
        <v>44519</v>
      </c>
      <c r="B683">
        <v>4882.8</v>
      </c>
    </row>
    <row r="684" spans="1:2" x14ac:dyDescent="0.3">
      <c r="A684" s="14">
        <v>44522</v>
      </c>
      <c r="B684">
        <v>4792.3</v>
      </c>
    </row>
    <row r="685" spans="1:2" x14ac:dyDescent="0.3">
      <c r="A685" s="14">
        <v>44523</v>
      </c>
      <c r="B685">
        <v>4743.3999999999996</v>
      </c>
    </row>
    <row r="686" spans="1:2" x14ac:dyDescent="0.3">
      <c r="A686" s="14">
        <v>44524</v>
      </c>
      <c r="B686">
        <v>4743.8</v>
      </c>
    </row>
    <row r="687" spans="1:2" x14ac:dyDescent="0.3">
      <c r="A687" s="14">
        <v>44525</v>
      </c>
      <c r="B687">
        <v>4742.1000000000004</v>
      </c>
    </row>
    <row r="688" spans="1:2" x14ac:dyDescent="0.3">
      <c r="A688" s="14">
        <v>44526</v>
      </c>
      <c r="B688">
        <v>4758.5</v>
      </c>
    </row>
    <row r="689" spans="1:2" x14ac:dyDescent="0.3">
      <c r="A689" s="14">
        <v>44529</v>
      </c>
      <c r="B689">
        <v>4758.7</v>
      </c>
    </row>
    <row r="690" spans="1:2" x14ac:dyDescent="0.3">
      <c r="A690" s="14">
        <v>44530</v>
      </c>
      <c r="B690">
        <v>4760.6000000000004</v>
      </c>
    </row>
    <row r="691" spans="1:2" x14ac:dyDescent="0.3">
      <c r="A691" s="14">
        <v>44531</v>
      </c>
      <c r="B691">
        <v>4757.8</v>
      </c>
    </row>
    <row r="692" spans="1:2" x14ac:dyDescent="0.3">
      <c r="A692" s="14">
        <v>44532</v>
      </c>
      <c r="B692">
        <v>4721.3999999999996</v>
      </c>
    </row>
    <row r="693" spans="1:2" x14ac:dyDescent="0.3">
      <c r="A693" s="14">
        <v>44533</v>
      </c>
      <c r="B693">
        <v>4715.3</v>
      </c>
    </row>
    <row r="694" spans="1:2" x14ac:dyDescent="0.3">
      <c r="A694" s="14">
        <v>44536</v>
      </c>
      <c r="B694">
        <v>4791.3999999999996</v>
      </c>
    </row>
    <row r="695" spans="1:2" x14ac:dyDescent="0.3">
      <c r="A695" s="14">
        <v>44537</v>
      </c>
      <c r="B695">
        <v>4806</v>
      </c>
    </row>
    <row r="696" spans="1:2" x14ac:dyDescent="0.3">
      <c r="A696" s="14">
        <v>44538</v>
      </c>
      <c r="B696">
        <v>4805.5</v>
      </c>
    </row>
    <row r="697" spans="1:2" x14ac:dyDescent="0.3">
      <c r="A697" s="14">
        <v>44539</v>
      </c>
      <c r="B697">
        <v>4793.8999999999996</v>
      </c>
    </row>
    <row r="698" spans="1:2" x14ac:dyDescent="0.3">
      <c r="A698" s="14">
        <v>44540</v>
      </c>
      <c r="B698">
        <v>4816.3999999999996</v>
      </c>
    </row>
    <row r="699" spans="1:2" x14ac:dyDescent="0.3">
      <c r="A699" s="14">
        <v>44543</v>
      </c>
      <c r="B699">
        <v>4830.3</v>
      </c>
    </row>
    <row r="700" spans="1:2" x14ac:dyDescent="0.3">
      <c r="A700" s="14">
        <v>44544</v>
      </c>
      <c r="B700">
        <v>4807.2</v>
      </c>
    </row>
    <row r="701" spans="1:2" x14ac:dyDescent="0.3">
      <c r="A701" s="14">
        <v>44545</v>
      </c>
      <c r="B701">
        <v>4808.7</v>
      </c>
    </row>
    <row r="702" spans="1:2" x14ac:dyDescent="0.3">
      <c r="A702" s="14">
        <v>44546</v>
      </c>
      <c r="B702">
        <v>4864.6000000000004</v>
      </c>
    </row>
    <row r="703" spans="1:2" x14ac:dyDescent="0.3">
      <c r="A703" s="14">
        <v>44547</v>
      </c>
      <c r="B703">
        <v>4859.3999999999996</v>
      </c>
    </row>
    <row r="704" spans="1:2" x14ac:dyDescent="0.3">
      <c r="A704" s="14">
        <v>44550</v>
      </c>
      <c r="B704">
        <v>4824</v>
      </c>
    </row>
    <row r="705" spans="1:2" x14ac:dyDescent="0.3">
      <c r="A705" s="14">
        <v>44551</v>
      </c>
      <c r="B705">
        <v>4806.7</v>
      </c>
    </row>
    <row r="706" spans="1:2" x14ac:dyDescent="0.3">
      <c r="A706" s="14">
        <v>44552</v>
      </c>
      <c r="B706">
        <v>4819.8999999999996</v>
      </c>
    </row>
    <row r="707" spans="1:2" x14ac:dyDescent="0.3">
      <c r="A707" s="14">
        <v>44553</v>
      </c>
      <c r="B707">
        <v>4815.2</v>
      </c>
    </row>
    <row r="708" spans="1:2" x14ac:dyDescent="0.3">
      <c r="A708" s="14">
        <v>44554</v>
      </c>
      <c r="B708">
        <v>4811.8999999999996</v>
      </c>
    </row>
    <row r="709" spans="1:2" x14ac:dyDescent="0.3">
      <c r="A709" s="14">
        <v>44557</v>
      </c>
      <c r="B709">
        <v>4806.6000000000004</v>
      </c>
    </row>
    <row r="710" spans="1:2" x14ac:dyDescent="0.3">
      <c r="A710" s="14">
        <v>44558</v>
      </c>
      <c r="B710">
        <v>4804.2</v>
      </c>
    </row>
    <row r="711" spans="1:2" x14ac:dyDescent="0.3">
      <c r="A711" s="14">
        <v>44559</v>
      </c>
      <c r="B711">
        <v>4783.8999999999996</v>
      </c>
    </row>
    <row r="712" spans="1:2" x14ac:dyDescent="0.3">
      <c r="A712" s="14">
        <v>44560</v>
      </c>
      <c r="B712">
        <v>4788.5</v>
      </c>
    </row>
    <row r="713" spans="1:2" x14ac:dyDescent="0.3">
      <c r="A713" s="14">
        <v>44561</v>
      </c>
      <c r="B713">
        <v>4809.8999999999996</v>
      </c>
    </row>
    <row r="714" spans="1:2" x14ac:dyDescent="0.3">
      <c r="A714" s="14">
        <v>44564</v>
      </c>
      <c r="B714">
        <v>4771.6000000000004</v>
      </c>
    </row>
    <row r="715" spans="1:2" x14ac:dyDescent="0.3">
      <c r="A715" s="14">
        <v>44565</v>
      </c>
      <c r="B715">
        <v>4794.8999999999996</v>
      </c>
    </row>
    <row r="716" spans="1:2" x14ac:dyDescent="0.3">
      <c r="A716" s="14">
        <v>44566</v>
      </c>
      <c r="B716">
        <v>4802.1000000000004</v>
      </c>
    </row>
    <row r="717" spans="1:2" x14ac:dyDescent="0.3">
      <c r="A717" s="14">
        <v>44567</v>
      </c>
      <c r="B717">
        <v>4745.1000000000004</v>
      </c>
    </row>
    <row r="718" spans="1:2" x14ac:dyDescent="0.3">
      <c r="A718" s="14">
        <v>44568</v>
      </c>
      <c r="B718">
        <v>4745.2</v>
      </c>
    </row>
    <row r="719" spans="1:2" x14ac:dyDescent="0.3">
      <c r="A719" s="14">
        <v>44571</v>
      </c>
      <c r="B719">
        <v>4745.5</v>
      </c>
    </row>
    <row r="720" spans="1:2" x14ac:dyDescent="0.3">
      <c r="A720" s="14">
        <v>44572</v>
      </c>
      <c r="B720">
        <v>4768.8999999999996</v>
      </c>
    </row>
    <row r="721" spans="1:2" x14ac:dyDescent="0.3">
      <c r="A721" s="14">
        <v>44573</v>
      </c>
      <c r="B721">
        <v>4780.8</v>
      </c>
    </row>
    <row r="722" spans="1:2" x14ac:dyDescent="0.3">
      <c r="A722" s="14">
        <v>44574</v>
      </c>
      <c r="B722">
        <v>4773.6000000000004</v>
      </c>
    </row>
    <row r="723" spans="1:2" x14ac:dyDescent="0.3">
      <c r="A723" s="14">
        <v>44575</v>
      </c>
      <c r="B723">
        <v>4777.8</v>
      </c>
    </row>
    <row r="724" spans="1:2" x14ac:dyDescent="0.3">
      <c r="A724" s="14">
        <v>44578</v>
      </c>
      <c r="B724">
        <v>4791.7</v>
      </c>
    </row>
    <row r="725" spans="1:2" x14ac:dyDescent="0.3">
      <c r="A725" s="14">
        <v>44579</v>
      </c>
      <c r="B725">
        <v>4792.6000000000004</v>
      </c>
    </row>
    <row r="726" spans="1:2" x14ac:dyDescent="0.3">
      <c r="A726" s="14">
        <v>44580</v>
      </c>
      <c r="B726">
        <v>4837.7</v>
      </c>
    </row>
    <row r="727" spans="1:2" x14ac:dyDescent="0.3">
      <c r="A727" s="14">
        <v>44581</v>
      </c>
      <c r="B727">
        <v>4838</v>
      </c>
    </row>
    <row r="728" spans="1:2" x14ac:dyDescent="0.3">
      <c r="A728" s="14">
        <v>44582</v>
      </c>
      <c r="B728">
        <v>4824.8999999999996</v>
      </c>
    </row>
    <row r="729" spans="1:2" x14ac:dyDescent="0.3">
      <c r="A729" s="14">
        <v>44585</v>
      </c>
      <c r="B729">
        <v>4856.3999999999996</v>
      </c>
    </row>
    <row r="730" spans="1:2" x14ac:dyDescent="0.3">
      <c r="A730" s="14">
        <v>44586</v>
      </c>
      <c r="B730">
        <v>4885.1000000000004</v>
      </c>
    </row>
    <row r="731" spans="1:2" x14ac:dyDescent="0.3">
      <c r="A731" s="14">
        <v>44588</v>
      </c>
      <c r="B731">
        <v>4791</v>
      </c>
    </row>
    <row r="732" spans="1:2" x14ac:dyDescent="0.3">
      <c r="A732" s="14">
        <v>44589</v>
      </c>
      <c r="B732">
        <v>4761.1000000000004</v>
      </c>
    </row>
    <row r="733" spans="1:2" x14ac:dyDescent="0.3">
      <c r="A733" s="14">
        <v>44592</v>
      </c>
      <c r="B733">
        <v>4768.6000000000004</v>
      </c>
    </row>
    <row r="734" spans="1:2" x14ac:dyDescent="0.3">
      <c r="A734" s="14">
        <v>44593</v>
      </c>
      <c r="B734">
        <v>4796.5</v>
      </c>
    </row>
    <row r="735" spans="1:2" x14ac:dyDescent="0.3">
      <c r="A735" s="14">
        <v>44594</v>
      </c>
      <c r="B735">
        <v>4792.2</v>
      </c>
    </row>
    <row r="736" spans="1:2" x14ac:dyDescent="0.3">
      <c r="A736" s="14">
        <v>44595</v>
      </c>
      <c r="B736">
        <v>4784.8999999999996</v>
      </c>
    </row>
    <row r="737" spans="1:2" x14ac:dyDescent="0.3">
      <c r="A737" s="14">
        <v>44596</v>
      </c>
      <c r="B737">
        <v>4790.3999999999996</v>
      </c>
    </row>
    <row r="738" spans="1:2" x14ac:dyDescent="0.3">
      <c r="A738" s="14">
        <v>44599</v>
      </c>
      <c r="B738">
        <v>4822.8</v>
      </c>
    </row>
    <row r="739" spans="1:2" x14ac:dyDescent="0.3">
      <c r="A739" s="14">
        <v>44600</v>
      </c>
      <c r="B739">
        <v>4842.8999999999996</v>
      </c>
    </row>
    <row r="740" spans="1:2" x14ac:dyDescent="0.3">
      <c r="A740" s="14">
        <v>44601</v>
      </c>
      <c r="B740">
        <v>4866</v>
      </c>
    </row>
    <row r="741" spans="1:2" x14ac:dyDescent="0.3">
      <c r="A741" s="14">
        <v>44602</v>
      </c>
      <c r="B741">
        <v>4895.5</v>
      </c>
    </row>
    <row r="742" spans="1:2" x14ac:dyDescent="0.3">
      <c r="A742" s="14">
        <v>44603</v>
      </c>
      <c r="B742">
        <v>4911.3999999999996</v>
      </c>
    </row>
    <row r="743" spans="1:2" x14ac:dyDescent="0.3">
      <c r="A743" s="14">
        <v>44606</v>
      </c>
      <c r="B743">
        <v>4991.6000000000004</v>
      </c>
    </row>
    <row r="744" spans="1:2" x14ac:dyDescent="0.3">
      <c r="A744" s="14">
        <v>44607</v>
      </c>
      <c r="B744">
        <v>4938.5</v>
      </c>
    </row>
    <row r="745" spans="1:2" x14ac:dyDescent="0.3">
      <c r="A745" s="14">
        <v>44608</v>
      </c>
      <c r="B745">
        <v>4961.8</v>
      </c>
    </row>
    <row r="746" spans="1:2" x14ac:dyDescent="0.3">
      <c r="A746" s="14">
        <v>44609</v>
      </c>
      <c r="B746">
        <v>5039.2</v>
      </c>
    </row>
    <row r="747" spans="1:2" x14ac:dyDescent="0.3">
      <c r="A747" s="14">
        <v>44610</v>
      </c>
      <c r="B747">
        <v>5011.2</v>
      </c>
    </row>
    <row r="748" spans="1:2" x14ac:dyDescent="0.3">
      <c r="A748" s="14">
        <v>44613</v>
      </c>
      <c r="B748">
        <v>5007.8</v>
      </c>
    </row>
    <row r="749" spans="1:2" x14ac:dyDescent="0.3">
      <c r="A749" s="14">
        <v>44614</v>
      </c>
      <c r="B749">
        <v>5032.8</v>
      </c>
    </row>
    <row r="750" spans="1:2" x14ac:dyDescent="0.3">
      <c r="A750" s="14">
        <v>44615</v>
      </c>
      <c r="B750">
        <v>5037.8999999999996</v>
      </c>
    </row>
    <row r="751" spans="1:2" x14ac:dyDescent="0.3">
      <c r="A751" s="14">
        <v>44616</v>
      </c>
      <c r="B751">
        <v>5154.3</v>
      </c>
    </row>
    <row r="752" spans="1:2" x14ac:dyDescent="0.3">
      <c r="A752" s="14">
        <v>44617</v>
      </c>
      <c r="B752">
        <v>5022.1000000000004</v>
      </c>
    </row>
    <row r="753" spans="1:2" x14ac:dyDescent="0.3">
      <c r="A753" s="14">
        <v>44620</v>
      </c>
      <c r="B753">
        <v>5076</v>
      </c>
    </row>
    <row r="754" spans="1:2" x14ac:dyDescent="0.3">
      <c r="A754" s="14">
        <v>44621</v>
      </c>
      <c r="B754">
        <v>5181.6000000000004</v>
      </c>
    </row>
    <row r="755" spans="1:2" x14ac:dyDescent="0.3">
      <c r="A755" s="14">
        <v>44622</v>
      </c>
      <c r="B755">
        <v>5129.3999999999996</v>
      </c>
    </row>
    <row r="756" spans="1:2" x14ac:dyDescent="0.3">
      <c r="A756" s="14">
        <v>44623</v>
      </c>
      <c r="B756">
        <v>5177</v>
      </c>
    </row>
    <row r="757" spans="1:2" x14ac:dyDescent="0.3">
      <c r="A757" s="14">
        <v>44624</v>
      </c>
      <c r="B757">
        <v>5255.9</v>
      </c>
    </row>
    <row r="758" spans="1:2" x14ac:dyDescent="0.3">
      <c r="A758" s="14">
        <v>44627</v>
      </c>
      <c r="B758">
        <v>5351.7</v>
      </c>
    </row>
    <row r="759" spans="1:2" x14ac:dyDescent="0.3">
      <c r="A759" s="14">
        <v>44628</v>
      </c>
      <c r="B759">
        <v>5422.4</v>
      </c>
    </row>
    <row r="760" spans="1:2" x14ac:dyDescent="0.3">
      <c r="A760" s="14">
        <v>44629</v>
      </c>
      <c r="B760">
        <v>5274.5</v>
      </c>
    </row>
    <row r="761" spans="1:2" x14ac:dyDescent="0.3">
      <c r="A761" s="14">
        <v>44630</v>
      </c>
      <c r="B761">
        <v>5323.9</v>
      </c>
    </row>
    <row r="762" spans="1:2" x14ac:dyDescent="0.3">
      <c r="A762" s="14">
        <v>44631</v>
      </c>
      <c r="B762">
        <v>5287.8</v>
      </c>
    </row>
    <row r="763" spans="1:2" x14ac:dyDescent="0.3">
      <c r="A763" s="14">
        <v>44634</v>
      </c>
      <c r="B763">
        <v>5230.3999999999996</v>
      </c>
    </row>
    <row r="764" spans="1:2" x14ac:dyDescent="0.3">
      <c r="A764" s="14">
        <v>44635</v>
      </c>
      <c r="B764">
        <v>5156.3999999999996</v>
      </c>
    </row>
    <row r="765" spans="1:2" x14ac:dyDescent="0.3">
      <c r="A765" s="14">
        <v>44636</v>
      </c>
      <c r="B765">
        <v>5114.7</v>
      </c>
    </row>
    <row r="766" spans="1:2" x14ac:dyDescent="0.3">
      <c r="A766" s="14">
        <v>44637</v>
      </c>
      <c r="B766">
        <v>5164.7</v>
      </c>
    </row>
    <row r="767" spans="1:2" x14ac:dyDescent="0.3">
      <c r="A767" s="14">
        <v>44638</v>
      </c>
      <c r="B767">
        <v>5144.7</v>
      </c>
    </row>
    <row r="768" spans="1:2" x14ac:dyDescent="0.3">
      <c r="A768" s="14">
        <v>44641</v>
      </c>
      <c r="B768">
        <v>5165.5</v>
      </c>
    </row>
    <row r="769" spans="1:2" x14ac:dyDescent="0.3">
      <c r="A769" s="14">
        <v>44642</v>
      </c>
      <c r="B769">
        <v>5137.8999999999996</v>
      </c>
    </row>
    <row r="770" spans="1:2" x14ac:dyDescent="0.3">
      <c r="A770" s="14">
        <v>44643</v>
      </c>
      <c r="B770">
        <v>5176.7</v>
      </c>
    </row>
    <row r="771" spans="1:2" x14ac:dyDescent="0.3">
      <c r="A771" s="14">
        <v>44644</v>
      </c>
      <c r="B771">
        <v>5207.8</v>
      </c>
    </row>
    <row r="772" spans="1:2" x14ac:dyDescent="0.3">
      <c r="A772" s="14">
        <v>44645</v>
      </c>
      <c r="B772">
        <v>5187.6000000000004</v>
      </c>
    </row>
    <row r="773" spans="1:2" x14ac:dyDescent="0.3">
      <c r="A773" s="14">
        <v>44648</v>
      </c>
      <c r="B773">
        <v>5157.1000000000004</v>
      </c>
    </row>
    <row r="774" spans="1:2" x14ac:dyDescent="0.3">
      <c r="A774" s="14">
        <v>44649</v>
      </c>
      <c r="B774">
        <v>5081.3</v>
      </c>
    </row>
    <row r="775" spans="1:2" x14ac:dyDescent="0.3">
      <c r="A775" s="14">
        <v>44650</v>
      </c>
      <c r="B775">
        <v>5095.3</v>
      </c>
    </row>
    <row r="776" spans="1:2" x14ac:dyDescent="0.3">
      <c r="A776" s="14">
        <v>44651</v>
      </c>
      <c r="B776">
        <v>5158.5</v>
      </c>
    </row>
    <row r="777" spans="1:2" x14ac:dyDescent="0.3">
      <c r="A777" s="14">
        <v>44652</v>
      </c>
      <c r="B777">
        <v>5134.3999999999996</v>
      </c>
    </row>
    <row r="778" spans="1:2" x14ac:dyDescent="0.3">
      <c r="A778" s="14">
        <v>44655</v>
      </c>
      <c r="B778">
        <v>5126.6000000000004</v>
      </c>
    </row>
    <row r="779" spans="1:2" x14ac:dyDescent="0.3">
      <c r="A779" s="14">
        <v>44656</v>
      </c>
      <c r="B779">
        <v>5141.3</v>
      </c>
    </row>
    <row r="780" spans="1:2" x14ac:dyDescent="0.3">
      <c r="A780" s="14">
        <v>44657</v>
      </c>
      <c r="B780">
        <v>5159.6000000000004</v>
      </c>
    </row>
    <row r="781" spans="1:2" x14ac:dyDescent="0.3">
      <c r="A781" s="14">
        <v>44658</v>
      </c>
      <c r="B781">
        <v>5189.7</v>
      </c>
    </row>
    <row r="782" spans="1:2" x14ac:dyDescent="0.3">
      <c r="A782" s="14">
        <v>44659</v>
      </c>
      <c r="B782">
        <v>5207.1000000000004</v>
      </c>
    </row>
    <row r="783" spans="1:2" x14ac:dyDescent="0.3">
      <c r="A783" s="14">
        <v>44662</v>
      </c>
      <c r="B783">
        <v>5217.8999999999996</v>
      </c>
    </row>
    <row r="784" spans="1:2" x14ac:dyDescent="0.3">
      <c r="A784" s="14">
        <v>44663</v>
      </c>
      <c r="B784">
        <v>5287.8</v>
      </c>
    </row>
    <row r="785" spans="1:2" x14ac:dyDescent="0.3">
      <c r="A785" s="14">
        <v>44664</v>
      </c>
      <c r="B785">
        <v>5308.1</v>
      </c>
    </row>
    <row r="786" spans="1:2" x14ac:dyDescent="0.3">
      <c r="A786" s="14">
        <v>44665</v>
      </c>
      <c r="B786">
        <v>5299.2</v>
      </c>
    </row>
    <row r="787" spans="1:2" x14ac:dyDescent="0.3">
      <c r="A787" s="14">
        <v>44669</v>
      </c>
      <c r="B787">
        <v>5327.2</v>
      </c>
    </row>
    <row r="788" spans="1:2" x14ac:dyDescent="0.3">
      <c r="A788" s="14">
        <v>44670</v>
      </c>
      <c r="B788">
        <v>5274.9</v>
      </c>
    </row>
    <row r="789" spans="1:2" x14ac:dyDescent="0.3">
      <c r="A789" s="14">
        <v>44671</v>
      </c>
      <c r="B789">
        <v>5262.8</v>
      </c>
    </row>
    <row r="790" spans="1:2" x14ac:dyDescent="0.3">
      <c r="A790" s="14">
        <v>44672</v>
      </c>
      <c r="B790">
        <v>5241.3</v>
      </c>
    </row>
    <row r="791" spans="1:2" x14ac:dyDescent="0.3">
      <c r="A791" s="14">
        <v>44673</v>
      </c>
      <c r="B791">
        <v>5226.1000000000004</v>
      </c>
    </row>
    <row r="792" spans="1:2" x14ac:dyDescent="0.3">
      <c r="A792" s="14">
        <v>44676</v>
      </c>
      <c r="B792">
        <v>5139.3</v>
      </c>
    </row>
    <row r="793" spans="1:2" x14ac:dyDescent="0.3">
      <c r="A793" s="14">
        <v>44677</v>
      </c>
      <c r="B793">
        <v>5158.3999999999996</v>
      </c>
    </row>
    <row r="794" spans="1:2" x14ac:dyDescent="0.3">
      <c r="A794" s="14">
        <v>44678</v>
      </c>
      <c r="B794">
        <v>5119.8999999999996</v>
      </c>
    </row>
    <row r="795" spans="1:2" x14ac:dyDescent="0.3">
      <c r="A795" s="14">
        <v>44679</v>
      </c>
      <c r="B795">
        <v>5126.2</v>
      </c>
    </row>
    <row r="796" spans="1:2" x14ac:dyDescent="0.3">
      <c r="A796" s="14">
        <v>44680</v>
      </c>
      <c r="B796">
        <v>5175.3999999999996</v>
      </c>
    </row>
    <row r="797" spans="1:2" x14ac:dyDescent="0.3">
      <c r="A797" s="14">
        <v>44683</v>
      </c>
      <c r="B797">
        <v>5065.8999999999996</v>
      </c>
    </row>
    <row r="798" spans="1:2" x14ac:dyDescent="0.3">
      <c r="A798" s="14">
        <v>44684</v>
      </c>
      <c r="B798">
        <v>5080.8</v>
      </c>
    </row>
    <row r="799" spans="1:2" x14ac:dyDescent="0.3">
      <c r="A799" s="14">
        <v>44685</v>
      </c>
      <c r="B799">
        <v>5061</v>
      </c>
    </row>
    <row r="800" spans="1:2" x14ac:dyDescent="0.3">
      <c r="A800" s="14">
        <v>44686</v>
      </c>
      <c r="B800">
        <v>5089.8999999999996</v>
      </c>
    </row>
    <row r="801" spans="1:2" x14ac:dyDescent="0.3">
      <c r="A801" s="14">
        <v>44687</v>
      </c>
      <c r="B801">
        <v>5134.3</v>
      </c>
    </row>
    <row r="802" spans="1:2" x14ac:dyDescent="0.3">
      <c r="A802" s="14">
        <v>44690</v>
      </c>
      <c r="B802">
        <v>5095.8999999999996</v>
      </c>
    </row>
    <row r="803" spans="1:2" x14ac:dyDescent="0.3">
      <c r="A803" s="14">
        <v>44691</v>
      </c>
      <c r="B803">
        <v>5058.6000000000004</v>
      </c>
    </row>
    <row r="804" spans="1:2" x14ac:dyDescent="0.3">
      <c r="A804" s="14">
        <v>44692</v>
      </c>
      <c r="B804">
        <v>5082.2</v>
      </c>
    </row>
    <row r="805" spans="1:2" x14ac:dyDescent="0.3">
      <c r="A805" s="14">
        <v>44693</v>
      </c>
      <c r="B805">
        <v>5017.3999999999996</v>
      </c>
    </row>
    <row r="806" spans="1:2" x14ac:dyDescent="0.3">
      <c r="A806" s="14">
        <v>44694</v>
      </c>
      <c r="B806">
        <v>4987.3</v>
      </c>
    </row>
    <row r="807" spans="1:2" x14ac:dyDescent="0.3">
      <c r="A807" s="14">
        <v>44697</v>
      </c>
      <c r="B807">
        <v>5024.8</v>
      </c>
    </row>
    <row r="808" spans="1:2" x14ac:dyDescent="0.3">
      <c r="A808" s="14">
        <v>44698</v>
      </c>
      <c r="B808">
        <v>5017.3</v>
      </c>
    </row>
    <row r="809" spans="1:2" x14ac:dyDescent="0.3">
      <c r="A809" s="14">
        <v>44699</v>
      </c>
      <c r="B809">
        <v>5021.8</v>
      </c>
    </row>
    <row r="810" spans="1:2" x14ac:dyDescent="0.3">
      <c r="A810" s="14">
        <v>44700</v>
      </c>
      <c r="B810">
        <v>5054.3999999999996</v>
      </c>
    </row>
    <row r="811" spans="1:2" x14ac:dyDescent="0.3">
      <c r="A811" s="14">
        <v>44701</v>
      </c>
      <c r="B811">
        <v>5082.8999999999996</v>
      </c>
    </row>
    <row r="812" spans="1:2" x14ac:dyDescent="0.3">
      <c r="A812" s="14">
        <v>44704</v>
      </c>
      <c r="B812">
        <v>5090.7</v>
      </c>
    </row>
    <row r="813" spans="1:2" x14ac:dyDescent="0.3">
      <c r="A813" s="14">
        <v>44705</v>
      </c>
      <c r="B813">
        <v>5115.7</v>
      </c>
    </row>
    <row r="814" spans="1:2" x14ac:dyDescent="0.3">
      <c r="A814" s="14">
        <v>44706</v>
      </c>
      <c r="B814">
        <v>5081.8999999999996</v>
      </c>
    </row>
    <row r="815" spans="1:2" x14ac:dyDescent="0.3">
      <c r="A815" s="14">
        <v>44707</v>
      </c>
      <c r="B815">
        <v>5087.1000000000004</v>
      </c>
    </row>
    <row r="816" spans="1:2" x14ac:dyDescent="0.3">
      <c r="A816" s="14">
        <v>44708</v>
      </c>
      <c r="B816">
        <v>5091.3</v>
      </c>
    </row>
    <row r="817" spans="1:2" x14ac:dyDescent="0.3">
      <c r="A817" s="14">
        <v>44711</v>
      </c>
      <c r="B817">
        <v>5091.5</v>
      </c>
    </row>
    <row r="818" spans="1:2" x14ac:dyDescent="0.3">
      <c r="A818" s="14">
        <v>44712</v>
      </c>
      <c r="B818">
        <v>5085.5</v>
      </c>
    </row>
    <row r="819" spans="1:2" x14ac:dyDescent="0.3">
      <c r="A819" s="14">
        <v>44713</v>
      </c>
      <c r="B819">
        <v>5078.8</v>
      </c>
    </row>
    <row r="820" spans="1:2" x14ac:dyDescent="0.3">
      <c r="A820" s="14">
        <v>44714</v>
      </c>
      <c r="B820">
        <v>5125.5</v>
      </c>
    </row>
    <row r="821" spans="1:2" x14ac:dyDescent="0.3">
      <c r="A821" s="14">
        <v>44715</v>
      </c>
      <c r="B821">
        <v>5130.6000000000004</v>
      </c>
    </row>
    <row r="822" spans="1:2" x14ac:dyDescent="0.3">
      <c r="A822" s="14">
        <v>44718</v>
      </c>
      <c r="B822">
        <v>5087</v>
      </c>
    </row>
    <row r="823" spans="1:2" x14ac:dyDescent="0.3">
      <c r="A823" s="14">
        <v>44719</v>
      </c>
      <c r="B823">
        <v>5096.8</v>
      </c>
    </row>
    <row r="824" spans="1:2" x14ac:dyDescent="0.3">
      <c r="A824" s="14">
        <v>44720</v>
      </c>
      <c r="B824">
        <v>5105.1000000000004</v>
      </c>
    </row>
    <row r="825" spans="1:2" x14ac:dyDescent="0.3">
      <c r="A825" s="14">
        <v>44721</v>
      </c>
      <c r="B825">
        <v>5100.5</v>
      </c>
    </row>
    <row r="826" spans="1:2" x14ac:dyDescent="0.3">
      <c r="A826" s="14">
        <v>44722</v>
      </c>
      <c r="B826">
        <v>5170.1000000000004</v>
      </c>
    </row>
    <row r="827" spans="1:2" x14ac:dyDescent="0.3">
      <c r="A827" s="14">
        <v>44725</v>
      </c>
      <c r="B827">
        <v>5066.3999999999996</v>
      </c>
    </row>
    <row r="828" spans="1:2" x14ac:dyDescent="0.3">
      <c r="A828" s="14">
        <v>44726</v>
      </c>
      <c r="B828">
        <v>5019.5</v>
      </c>
    </row>
    <row r="829" spans="1:2" x14ac:dyDescent="0.3">
      <c r="A829" s="14">
        <v>44727</v>
      </c>
      <c r="B829">
        <v>5043.8</v>
      </c>
    </row>
    <row r="830" spans="1:2" x14ac:dyDescent="0.3">
      <c r="A830" s="14">
        <v>44728</v>
      </c>
      <c r="B830">
        <v>5098.6000000000004</v>
      </c>
    </row>
    <row r="831" spans="1:2" x14ac:dyDescent="0.3">
      <c r="A831" s="14">
        <v>44729</v>
      </c>
      <c r="B831">
        <v>5083.3999999999996</v>
      </c>
    </row>
    <row r="832" spans="1:2" x14ac:dyDescent="0.3">
      <c r="A832" s="14">
        <v>44732</v>
      </c>
      <c r="B832">
        <v>5073.5</v>
      </c>
    </row>
    <row r="833" spans="1:2" x14ac:dyDescent="0.3">
      <c r="A833" s="14">
        <v>44733</v>
      </c>
      <c r="B833">
        <v>5076</v>
      </c>
    </row>
    <row r="834" spans="1:2" x14ac:dyDescent="0.3">
      <c r="A834" s="14">
        <v>44734</v>
      </c>
      <c r="B834">
        <v>5090.3999999999996</v>
      </c>
    </row>
    <row r="835" spans="1:2" x14ac:dyDescent="0.3">
      <c r="A835" s="14">
        <v>44735</v>
      </c>
      <c r="B835">
        <v>5059.3999999999996</v>
      </c>
    </row>
    <row r="836" spans="1:2" x14ac:dyDescent="0.3">
      <c r="A836" s="14">
        <v>44736</v>
      </c>
      <c r="B836">
        <v>5062.3</v>
      </c>
    </row>
    <row r="837" spans="1:2" x14ac:dyDescent="0.3">
      <c r="A837" s="14">
        <v>44739</v>
      </c>
      <c r="B837">
        <v>5064.8999999999996</v>
      </c>
    </row>
    <row r="838" spans="1:2" x14ac:dyDescent="0.3">
      <c r="A838" s="14">
        <v>44740</v>
      </c>
      <c r="B838">
        <v>5082.2</v>
      </c>
    </row>
    <row r="839" spans="1:2" x14ac:dyDescent="0.3">
      <c r="A839" s="14">
        <v>44741</v>
      </c>
      <c r="B839">
        <v>5072.8999999999996</v>
      </c>
    </row>
    <row r="840" spans="1:2" x14ac:dyDescent="0.3">
      <c r="A840" s="14">
        <v>44742</v>
      </c>
      <c r="B840">
        <v>5051.7</v>
      </c>
    </row>
    <row r="841" spans="1:2" x14ac:dyDescent="0.3">
      <c r="A841" s="14">
        <v>44743</v>
      </c>
      <c r="B841">
        <v>5191.7</v>
      </c>
    </row>
    <row r="842" spans="1:2" x14ac:dyDescent="0.3">
      <c r="A842" s="14">
        <v>44746</v>
      </c>
      <c r="B842">
        <v>5212.2</v>
      </c>
    </row>
    <row r="843" spans="1:2" x14ac:dyDescent="0.3">
      <c r="A843" s="14">
        <v>44747</v>
      </c>
      <c r="B843">
        <v>5130.2</v>
      </c>
    </row>
    <row r="844" spans="1:2" x14ac:dyDescent="0.3">
      <c r="A844" s="14">
        <v>44748</v>
      </c>
      <c r="B844">
        <v>5050</v>
      </c>
    </row>
    <row r="845" spans="1:2" x14ac:dyDescent="0.3">
      <c r="A845" s="14">
        <v>44749</v>
      </c>
      <c r="B845">
        <v>5062.1000000000004</v>
      </c>
    </row>
    <row r="846" spans="1:2" x14ac:dyDescent="0.3">
      <c r="A846" s="14">
        <v>44750</v>
      </c>
      <c r="B846">
        <v>5077.8999999999996</v>
      </c>
    </row>
    <row r="847" spans="1:2" x14ac:dyDescent="0.3">
      <c r="A847" s="14">
        <v>44753</v>
      </c>
      <c r="B847">
        <v>5064.3999999999996</v>
      </c>
    </row>
    <row r="848" spans="1:2" x14ac:dyDescent="0.3">
      <c r="A848" s="14">
        <v>44754</v>
      </c>
      <c r="B848">
        <v>5045.7</v>
      </c>
    </row>
    <row r="849" spans="1:2" x14ac:dyDescent="0.3">
      <c r="A849" s="14">
        <v>44755</v>
      </c>
      <c r="B849">
        <v>5080.2</v>
      </c>
    </row>
    <row r="850" spans="1:2" x14ac:dyDescent="0.3">
      <c r="A850" s="14">
        <v>44756</v>
      </c>
      <c r="B850">
        <v>5022.8</v>
      </c>
    </row>
    <row r="851" spans="1:2" x14ac:dyDescent="0.3">
      <c r="A851" s="14">
        <v>44757</v>
      </c>
      <c r="B851">
        <v>5010.7</v>
      </c>
    </row>
    <row r="852" spans="1:2" x14ac:dyDescent="0.3">
      <c r="A852" s="14">
        <v>44760</v>
      </c>
      <c r="B852">
        <v>5036.1000000000004</v>
      </c>
    </row>
    <row r="853" spans="1:2" x14ac:dyDescent="0.3">
      <c r="A853" s="14">
        <v>44761</v>
      </c>
      <c r="B853">
        <v>5032</v>
      </c>
    </row>
    <row r="854" spans="1:2" x14ac:dyDescent="0.3">
      <c r="A854" s="14">
        <v>44762</v>
      </c>
      <c r="B854">
        <v>5022.5</v>
      </c>
    </row>
    <row r="855" spans="1:2" x14ac:dyDescent="0.3">
      <c r="A855" s="14">
        <v>44763</v>
      </c>
      <c r="B855">
        <v>5037.5</v>
      </c>
    </row>
    <row r="856" spans="1:2" x14ac:dyDescent="0.3">
      <c r="A856" s="14">
        <v>44764</v>
      </c>
      <c r="B856">
        <v>5064.3999999999996</v>
      </c>
    </row>
    <row r="857" spans="1:2" x14ac:dyDescent="0.3">
      <c r="A857" s="14">
        <v>44767</v>
      </c>
      <c r="B857">
        <v>5053.6000000000004</v>
      </c>
    </row>
    <row r="858" spans="1:2" x14ac:dyDescent="0.3">
      <c r="A858" s="14">
        <v>44768</v>
      </c>
      <c r="B858">
        <v>5058.3999999999996</v>
      </c>
    </row>
    <row r="859" spans="1:2" x14ac:dyDescent="0.3">
      <c r="A859" s="14">
        <v>44769</v>
      </c>
      <c r="B859">
        <v>5072</v>
      </c>
    </row>
    <row r="860" spans="1:2" x14ac:dyDescent="0.3">
      <c r="A860" s="14">
        <v>44770</v>
      </c>
      <c r="B860">
        <v>5130.3999999999996</v>
      </c>
    </row>
    <row r="861" spans="1:2" x14ac:dyDescent="0.3">
      <c r="A861" s="14">
        <v>44771</v>
      </c>
      <c r="B861">
        <v>5142.6000000000004</v>
      </c>
    </row>
    <row r="862" spans="1:2" x14ac:dyDescent="0.3">
      <c r="A862" s="14">
        <v>44774</v>
      </c>
      <c r="B862">
        <v>5126.3</v>
      </c>
    </row>
    <row r="863" spans="1:2" x14ac:dyDescent="0.3">
      <c r="A863" s="14">
        <v>44775</v>
      </c>
      <c r="B863">
        <v>5131</v>
      </c>
    </row>
    <row r="864" spans="1:2" x14ac:dyDescent="0.3">
      <c r="A864" s="14">
        <v>44776</v>
      </c>
      <c r="B864">
        <v>5169.3999999999996</v>
      </c>
    </row>
    <row r="865" spans="1:2" x14ac:dyDescent="0.3">
      <c r="A865" s="14">
        <v>44777</v>
      </c>
      <c r="B865">
        <v>5200.8999999999996</v>
      </c>
    </row>
    <row r="866" spans="1:2" x14ac:dyDescent="0.3">
      <c r="A866" s="14">
        <v>44778</v>
      </c>
      <c r="B866">
        <v>5230.1000000000004</v>
      </c>
    </row>
    <row r="867" spans="1:2" x14ac:dyDescent="0.3">
      <c r="A867" s="14">
        <v>44781</v>
      </c>
      <c r="B867">
        <v>5228.8</v>
      </c>
    </row>
    <row r="868" spans="1:2" x14ac:dyDescent="0.3">
      <c r="A868" s="14">
        <v>44782</v>
      </c>
      <c r="B868">
        <v>5248.9</v>
      </c>
    </row>
    <row r="869" spans="1:2" x14ac:dyDescent="0.3">
      <c r="A869" s="14">
        <v>44783</v>
      </c>
      <c r="B869">
        <v>5224.1000000000004</v>
      </c>
    </row>
    <row r="870" spans="1:2" x14ac:dyDescent="0.3">
      <c r="A870" s="14">
        <v>44784</v>
      </c>
      <c r="B870">
        <v>5233.6000000000004</v>
      </c>
    </row>
    <row r="871" spans="1:2" x14ac:dyDescent="0.3">
      <c r="A871" s="14">
        <v>44785</v>
      </c>
      <c r="B871">
        <v>5258.5</v>
      </c>
    </row>
    <row r="872" spans="1:2" x14ac:dyDescent="0.3">
      <c r="A872" s="14">
        <v>44789</v>
      </c>
      <c r="B872">
        <v>5183.7</v>
      </c>
    </row>
    <row r="873" spans="1:2" x14ac:dyDescent="0.3">
      <c r="A873" s="14">
        <v>44790</v>
      </c>
      <c r="B873">
        <v>5154.3</v>
      </c>
    </row>
    <row r="874" spans="1:2" x14ac:dyDescent="0.3">
      <c r="A874" s="14">
        <v>44791</v>
      </c>
      <c r="B874">
        <v>5160.3</v>
      </c>
    </row>
    <row r="875" spans="1:2" x14ac:dyDescent="0.3">
      <c r="A875" s="14">
        <v>44792</v>
      </c>
      <c r="B875">
        <v>5147.8999999999996</v>
      </c>
    </row>
    <row r="876" spans="1:2" x14ac:dyDescent="0.3">
      <c r="A876" s="14">
        <v>44795</v>
      </c>
      <c r="B876">
        <v>5116.3</v>
      </c>
    </row>
    <row r="877" spans="1:2" x14ac:dyDescent="0.3">
      <c r="A877" s="14">
        <v>44796</v>
      </c>
      <c r="B877">
        <v>5141.7</v>
      </c>
    </row>
    <row r="878" spans="1:2" x14ac:dyDescent="0.3">
      <c r="A878" s="14">
        <v>44797</v>
      </c>
      <c r="B878">
        <v>5143.8999999999996</v>
      </c>
    </row>
    <row r="879" spans="1:2" x14ac:dyDescent="0.3">
      <c r="A879" s="14">
        <v>44798</v>
      </c>
      <c r="B879">
        <v>5170.2</v>
      </c>
    </row>
    <row r="880" spans="1:2" x14ac:dyDescent="0.3">
      <c r="A880" s="14">
        <v>44799</v>
      </c>
      <c r="B880">
        <v>5123.8</v>
      </c>
    </row>
    <row r="881" spans="1:2" x14ac:dyDescent="0.3">
      <c r="A881" s="14">
        <v>44802</v>
      </c>
      <c r="B881">
        <v>5125</v>
      </c>
    </row>
    <row r="882" spans="1:2" x14ac:dyDescent="0.3">
      <c r="A882" s="14">
        <v>44803</v>
      </c>
      <c r="B882">
        <v>5073.7</v>
      </c>
    </row>
    <row r="883" spans="1:2" x14ac:dyDescent="0.3">
      <c r="A883" s="14">
        <v>44804</v>
      </c>
      <c r="B883">
        <v>5041.3999999999996</v>
      </c>
    </row>
    <row r="884" spans="1:2" x14ac:dyDescent="0.3">
      <c r="A884" s="14">
        <v>44805</v>
      </c>
      <c r="B884">
        <v>5007</v>
      </c>
    </row>
    <row r="885" spans="1:2" x14ac:dyDescent="0.3">
      <c r="A885" s="14">
        <v>44806</v>
      </c>
      <c r="B885">
        <v>5036.8</v>
      </c>
    </row>
    <row r="886" spans="1:2" x14ac:dyDescent="0.3">
      <c r="A886" s="14">
        <v>44809</v>
      </c>
      <c r="B886">
        <v>5043.3</v>
      </c>
    </row>
    <row r="887" spans="1:2" x14ac:dyDescent="0.3">
      <c r="A887" s="14">
        <v>44810</v>
      </c>
      <c r="B887">
        <v>5028.1000000000004</v>
      </c>
    </row>
    <row r="888" spans="1:2" x14ac:dyDescent="0.3">
      <c r="A888" s="14">
        <v>44811</v>
      </c>
      <c r="B888">
        <v>5050.6000000000004</v>
      </c>
    </row>
    <row r="889" spans="1:2" x14ac:dyDescent="0.3">
      <c r="A889" s="14">
        <v>44812</v>
      </c>
      <c r="B889">
        <v>5035.6000000000004</v>
      </c>
    </row>
    <row r="890" spans="1:2" x14ac:dyDescent="0.3">
      <c r="A890" s="14">
        <v>44813</v>
      </c>
      <c r="B890">
        <v>5052.8999999999996</v>
      </c>
    </row>
    <row r="891" spans="1:2" x14ac:dyDescent="0.3">
      <c r="A891" s="14">
        <v>44816</v>
      </c>
      <c r="B891">
        <v>5063.1000000000004</v>
      </c>
    </row>
    <row r="892" spans="1:2" x14ac:dyDescent="0.3">
      <c r="A892" s="14">
        <v>44817</v>
      </c>
      <c r="B892">
        <v>5013.8</v>
      </c>
    </row>
    <row r="893" spans="1:2" x14ac:dyDescent="0.3">
      <c r="A893" s="14">
        <v>44818</v>
      </c>
      <c r="B893">
        <v>5001.8</v>
      </c>
    </row>
    <row r="894" spans="1:2" x14ac:dyDescent="0.3">
      <c r="A894" s="14">
        <v>44819</v>
      </c>
      <c r="B894">
        <v>4931.2</v>
      </c>
    </row>
    <row r="895" spans="1:2" x14ac:dyDescent="0.3">
      <c r="A895" s="14">
        <v>44820</v>
      </c>
      <c r="B895">
        <v>4938</v>
      </c>
    </row>
    <row r="896" spans="1:2" x14ac:dyDescent="0.3">
      <c r="A896" s="14">
        <v>44823</v>
      </c>
      <c r="B896">
        <v>4930.2</v>
      </c>
    </row>
    <row r="897" spans="1:2" x14ac:dyDescent="0.3">
      <c r="A897" s="14">
        <v>44824</v>
      </c>
      <c r="B897">
        <v>4917.5</v>
      </c>
    </row>
    <row r="898" spans="1:2" x14ac:dyDescent="0.3">
      <c r="A898" s="14">
        <v>44825</v>
      </c>
      <c r="B898">
        <v>4944.3</v>
      </c>
    </row>
    <row r="899" spans="1:2" x14ac:dyDescent="0.3">
      <c r="A899" s="14">
        <v>44826</v>
      </c>
      <c r="B899">
        <v>5000</v>
      </c>
    </row>
    <row r="900" spans="1:2" x14ac:dyDescent="0.3">
      <c r="A900" s="14">
        <v>44827</v>
      </c>
      <c r="B900">
        <v>4940.1000000000004</v>
      </c>
    </row>
    <row r="901" spans="1:2" x14ac:dyDescent="0.3">
      <c r="A901" s="14">
        <v>44830</v>
      </c>
      <c r="B901">
        <v>4915</v>
      </c>
    </row>
    <row r="902" spans="1:2" x14ac:dyDescent="0.3">
      <c r="A902" s="14">
        <v>44831</v>
      </c>
      <c r="B902">
        <v>4931.8999999999996</v>
      </c>
    </row>
    <row r="903" spans="1:2" x14ac:dyDescent="0.3">
      <c r="A903" s="14">
        <v>44832</v>
      </c>
      <c r="B903">
        <v>4975</v>
      </c>
    </row>
    <row r="904" spans="1:2" x14ac:dyDescent="0.3">
      <c r="A904" s="14">
        <v>44833</v>
      </c>
      <c r="B904">
        <v>4999.3999999999996</v>
      </c>
    </row>
    <row r="905" spans="1:2" x14ac:dyDescent="0.3">
      <c r="A905" s="14">
        <v>44834</v>
      </c>
      <c r="B905">
        <v>5009.3999999999996</v>
      </c>
    </row>
    <row r="906" spans="1:2" x14ac:dyDescent="0.3">
      <c r="A906" s="14">
        <v>44837</v>
      </c>
      <c r="B906">
        <v>5016.5</v>
      </c>
    </row>
    <row r="907" spans="1:2" x14ac:dyDescent="0.3">
      <c r="A907" s="14">
        <v>44838</v>
      </c>
      <c r="B907">
        <v>5107</v>
      </c>
    </row>
    <row r="908" spans="1:2" x14ac:dyDescent="0.3">
      <c r="A908" s="14">
        <v>44839</v>
      </c>
      <c r="B908">
        <v>5169.2</v>
      </c>
    </row>
    <row r="909" spans="1:2" x14ac:dyDescent="0.3">
      <c r="A909" s="14">
        <v>44840</v>
      </c>
      <c r="B909">
        <v>5197.2</v>
      </c>
    </row>
    <row r="910" spans="1:2" x14ac:dyDescent="0.3">
      <c r="A910" s="14">
        <v>44841</v>
      </c>
      <c r="B910">
        <v>5196</v>
      </c>
    </row>
    <row r="911" spans="1:2" x14ac:dyDescent="0.3">
      <c r="A911" s="14">
        <v>44844</v>
      </c>
      <c r="B911">
        <v>5102.3</v>
      </c>
    </row>
    <row r="912" spans="1:2" x14ac:dyDescent="0.3">
      <c r="A912" s="14">
        <v>44845</v>
      </c>
      <c r="B912">
        <v>5109.6000000000004</v>
      </c>
    </row>
    <row r="913" spans="1:2" x14ac:dyDescent="0.3">
      <c r="A913" s="14">
        <v>44846</v>
      </c>
      <c r="B913">
        <v>5090.5</v>
      </c>
    </row>
    <row r="914" spans="1:2" x14ac:dyDescent="0.3">
      <c r="A914" s="14">
        <v>44847</v>
      </c>
      <c r="B914">
        <v>5088.3999999999996</v>
      </c>
    </row>
    <row r="915" spans="1:2" x14ac:dyDescent="0.3">
      <c r="A915" s="14">
        <v>44848</v>
      </c>
      <c r="B915">
        <v>5026</v>
      </c>
    </row>
    <row r="916" spans="1:2" x14ac:dyDescent="0.3">
      <c r="A916" s="14">
        <v>44851</v>
      </c>
      <c r="B916">
        <v>5047.3</v>
      </c>
    </row>
    <row r="917" spans="1:2" x14ac:dyDescent="0.3">
      <c r="A917" s="14">
        <v>44852</v>
      </c>
      <c r="B917">
        <v>5041.3999999999996</v>
      </c>
    </row>
    <row r="918" spans="1:2" x14ac:dyDescent="0.3">
      <c r="A918" s="14">
        <v>44853</v>
      </c>
      <c r="B918">
        <v>5019.8999999999996</v>
      </c>
    </row>
    <row r="919" spans="1:2" x14ac:dyDescent="0.3">
      <c r="A919" s="14">
        <v>44854</v>
      </c>
      <c r="B919">
        <v>5014.3</v>
      </c>
    </row>
    <row r="920" spans="1:2" x14ac:dyDescent="0.3">
      <c r="A920" s="14">
        <v>44855</v>
      </c>
      <c r="B920">
        <v>5062.6000000000004</v>
      </c>
    </row>
    <row r="921" spans="1:2" x14ac:dyDescent="0.3">
      <c r="A921" s="14">
        <v>44858</v>
      </c>
      <c r="B921">
        <v>5058</v>
      </c>
    </row>
    <row r="922" spans="1:2" x14ac:dyDescent="0.3">
      <c r="A922" s="14">
        <v>44859</v>
      </c>
      <c r="B922">
        <v>5063.3</v>
      </c>
    </row>
    <row r="923" spans="1:2" x14ac:dyDescent="0.3">
      <c r="A923" s="14">
        <v>44860</v>
      </c>
      <c r="B923">
        <v>5068.7</v>
      </c>
    </row>
    <row r="924" spans="1:2" x14ac:dyDescent="0.3">
      <c r="A924" s="14">
        <v>44861</v>
      </c>
      <c r="B924">
        <v>5073.7</v>
      </c>
    </row>
    <row r="925" spans="1:2" x14ac:dyDescent="0.3">
      <c r="A925" s="14">
        <v>44862</v>
      </c>
      <c r="B925">
        <v>5023</v>
      </c>
    </row>
    <row r="926" spans="1:2" x14ac:dyDescent="0.3">
      <c r="A926" s="14">
        <v>44865</v>
      </c>
      <c r="B926">
        <v>5032.2</v>
      </c>
    </row>
    <row r="927" spans="1:2" x14ac:dyDescent="0.3">
      <c r="A927" s="14">
        <v>44866</v>
      </c>
      <c r="B927">
        <v>5050.2</v>
      </c>
    </row>
    <row r="928" spans="1:2" x14ac:dyDescent="0.3">
      <c r="A928" s="14">
        <v>44867</v>
      </c>
      <c r="B928">
        <v>5060.6000000000004</v>
      </c>
    </row>
    <row r="929" spans="1:2" x14ac:dyDescent="0.3">
      <c r="A929" s="14">
        <v>44868</v>
      </c>
      <c r="B929">
        <v>5018.3999999999996</v>
      </c>
    </row>
    <row r="930" spans="1:2" x14ac:dyDescent="0.3">
      <c r="A930" s="14">
        <v>44869</v>
      </c>
      <c r="B930">
        <v>5086.6000000000004</v>
      </c>
    </row>
    <row r="931" spans="1:2" x14ac:dyDescent="0.3">
      <c r="A931" s="14">
        <v>44872</v>
      </c>
      <c r="B931">
        <v>5092.7</v>
      </c>
    </row>
    <row r="932" spans="1:2" x14ac:dyDescent="0.3">
      <c r="A932" s="14">
        <v>44873</v>
      </c>
      <c r="B932">
        <v>5163</v>
      </c>
    </row>
    <row r="933" spans="1:2" x14ac:dyDescent="0.3">
      <c r="A933" s="14">
        <v>44874</v>
      </c>
      <c r="B933">
        <v>5150.6000000000004</v>
      </c>
    </row>
    <row r="934" spans="1:2" x14ac:dyDescent="0.3">
      <c r="A934" s="14">
        <v>44875</v>
      </c>
      <c r="B934">
        <v>5210.8999999999996</v>
      </c>
    </row>
    <row r="935" spans="1:2" x14ac:dyDescent="0.3">
      <c r="A935" s="14">
        <v>44876</v>
      </c>
      <c r="B935">
        <v>5233.3999999999996</v>
      </c>
    </row>
    <row r="936" spans="1:2" x14ac:dyDescent="0.3">
      <c r="A936" s="14">
        <v>44879</v>
      </c>
      <c r="B936">
        <v>5271.8</v>
      </c>
    </row>
    <row r="937" spans="1:2" x14ac:dyDescent="0.3">
      <c r="A937" s="14">
        <v>44880</v>
      </c>
      <c r="B937">
        <v>5274.5</v>
      </c>
    </row>
    <row r="938" spans="1:2" x14ac:dyDescent="0.3">
      <c r="A938" s="14">
        <v>44881</v>
      </c>
      <c r="B938">
        <v>5306.2</v>
      </c>
    </row>
    <row r="939" spans="1:2" x14ac:dyDescent="0.3">
      <c r="A939" s="14">
        <v>44882</v>
      </c>
      <c r="B939">
        <v>5284.3</v>
      </c>
    </row>
    <row r="940" spans="1:2" x14ac:dyDescent="0.3">
      <c r="A940" s="14">
        <v>44883</v>
      </c>
      <c r="B940">
        <v>5258.8</v>
      </c>
    </row>
    <row r="941" spans="1:2" x14ac:dyDescent="0.3">
      <c r="A941" s="14">
        <v>44886</v>
      </c>
      <c r="B941">
        <v>5229.2</v>
      </c>
    </row>
    <row r="942" spans="1:2" x14ac:dyDescent="0.3">
      <c r="A942" s="14">
        <v>44887</v>
      </c>
      <c r="B942">
        <v>5228.8999999999996</v>
      </c>
    </row>
    <row r="943" spans="1:2" x14ac:dyDescent="0.3">
      <c r="A943" s="14">
        <v>44888</v>
      </c>
      <c r="B943">
        <v>5245.1</v>
      </c>
    </row>
    <row r="944" spans="1:2" x14ac:dyDescent="0.3">
      <c r="A944" s="14">
        <v>44889</v>
      </c>
      <c r="B944">
        <v>5267.1</v>
      </c>
    </row>
    <row r="945" spans="1:2" x14ac:dyDescent="0.3">
      <c r="A945" s="14">
        <v>44890</v>
      </c>
      <c r="B945">
        <v>5254.4</v>
      </c>
    </row>
    <row r="946" spans="1:2" x14ac:dyDescent="0.3">
      <c r="A946" s="14">
        <v>44893</v>
      </c>
      <c r="B946">
        <v>5217.3</v>
      </c>
    </row>
    <row r="947" spans="1:2" x14ac:dyDescent="0.3">
      <c r="A947" s="14">
        <v>44894</v>
      </c>
      <c r="B947">
        <v>5230.8</v>
      </c>
    </row>
    <row r="948" spans="1:2" x14ac:dyDescent="0.3">
      <c r="A948" s="14">
        <v>44895</v>
      </c>
      <c r="B948">
        <v>5248</v>
      </c>
    </row>
    <row r="949" spans="1:2" x14ac:dyDescent="0.3">
      <c r="A949" s="14">
        <v>44896</v>
      </c>
      <c r="B949">
        <v>5323.8</v>
      </c>
    </row>
    <row r="950" spans="1:2" x14ac:dyDescent="0.3">
      <c r="A950" s="14">
        <v>44897</v>
      </c>
      <c r="B950">
        <v>5326.5</v>
      </c>
    </row>
    <row r="951" spans="1:2" x14ac:dyDescent="0.3">
      <c r="A951" s="14">
        <v>44900</v>
      </c>
      <c r="B951">
        <v>5356.6</v>
      </c>
    </row>
    <row r="952" spans="1:2" x14ac:dyDescent="0.3">
      <c r="A952" s="14">
        <v>44901</v>
      </c>
      <c r="B952">
        <v>5376</v>
      </c>
    </row>
    <row r="953" spans="1:2" x14ac:dyDescent="0.3">
      <c r="A953" s="14">
        <v>44902</v>
      </c>
      <c r="B953">
        <v>5398.7</v>
      </c>
    </row>
    <row r="954" spans="1:2" x14ac:dyDescent="0.3">
      <c r="A954" s="14">
        <v>44903</v>
      </c>
      <c r="B954">
        <v>5405.1</v>
      </c>
    </row>
    <row r="955" spans="1:2" x14ac:dyDescent="0.3">
      <c r="A955" s="14">
        <v>44904</v>
      </c>
      <c r="B955">
        <v>5429.5</v>
      </c>
    </row>
    <row r="956" spans="1:2" x14ac:dyDescent="0.3">
      <c r="A956" s="14">
        <v>44907</v>
      </c>
      <c r="B956">
        <v>5413.2</v>
      </c>
    </row>
    <row r="957" spans="1:2" x14ac:dyDescent="0.3">
      <c r="A957" s="14">
        <v>44908</v>
      </c>
      <c r="B957">
        <v>5474.3</v>
      </c>
    </row>
    <row r="958" spans="1:2" x14ac:dyDescent="0.3">
      <c r="A958" s="14">
        <v>44909</v>
      </c>
      <c r="B958">
        <v>5467.4</v>
      </c>
    </row>
    <row r="959" spans="1:2" x14ac:dyDescent="0.3">
      <c r="A959" s="14">
        <v>44910</v>
      </c>
      <c r="B959">
        <v>5410.7</v>
      </c>
    </row>
    <row r="960" spans="1:2" x14ac:dyDescent="0.3">
      <c r="A960" s="14">
        <v>44911</v>
      </c>
      <c r="B960">
        <v>5430</v>
      </c>
    </row>
    <row r="961" spans="1:2" x14ac:dyDescent="0.3">
      <c r="A961" s="14">
        <v>44914</v>
      </c>
      <c r="B961">
        <v>5426</v>
      </c>
    </row>
    <row r="962" spans="1:2" x14ac:dyDescent="0.3">
      <c r="A962" s="14">
        <v>44915</v>
      </c>
      <c r="B962">
        <v>5489.8</v>
      </c>
    </row>
    <row r="963" spans="1:2" x14ac:dyDescent="0.3">
      <c r="A963" s="14">
        <v>44916</v>
      </c>
      <c r="B963">
        <v>5507.1</v>
      </c>
    </row>
    <row r="964" spans="1:2" x14ac:dyDescent="0.3">
      <c r="A964" s="14">
        <v>44917</v>
      </c>
      <c r="B964">
        <v>5452.1</v>
      </c>
    </row>
    <row r="965" spans="1:2" x14ac:dyDescent="0.3">
      <c r="A965" s="14">
        <v>44918</v>
      </c>
      <c r="B965">
        <v>5457.4</v>
      </c>
    </row>
    <row r="966" spans="1:2" x14ac:dyDescent="0.3">
      <c r="A966" s="14">
        <v>44921</v>
      </c>
      <c r="B966">
        <v>5467.7</v>
      </c>
    </row>
    <row r="967" spans="1:2" x14ac:dyDescent="0.3">
      <c r="A967" s="14">
        <v>44922</v>
      </c>
      <c r="B967">
        <v>5499.7</v>
      </c>
    </row>
    <row r="968" spans="1:2" x14ac:dyDescent="0.3">
      <c r="A968" s="14">
        <v>44923</v>
      </c>
      <c r="B968">
        <v>5476.1</v>
      </c>
    </row>
    <row r="969" spans="1:2" x14ac:dyDescent="0.3">
      <c r="A969" s="14">
        <v>44924</v>
      </c>
      <c r="B969">
        <v>5497.1</v>
      </c>
    </row>
    <row r="970" spans="1:2" x14ac:dyDescent="0.3">
      <c r="A970" s="14">
        <v>44925</v>
      </c>
      <c r="B970">
        <v>5501.7</v>
      </c>
    </row>
    <row r="971" spans="1:2" x14ac:dyDescent="0.3">
      <c r="A971" s="14">
        <v>44928</v>
      </c>
      <c r="B971">
        <v>5517.8</v>
      </c>
    </row>
    <row r="972" spans="1:2" x14ac:dyDescent="0.3">
      <c r="A972" s="14">
        <v>44929</v>
      </c>
      <c r="B972">
        <v>5553</v>
      </c>
    </row>
    <row r="973" spans="1:2" x14ac:dyDescent="0.3">
      <c r="A973" s="14">
        <v>44930</v>
      </c>
      <c r="B973">
        <v>5576.7</v>
      </c>
    </row>
    <row r="974" spans="1:2" x14ac:dyDescent="0.3">
      <c r="A974" s="14">
        <v>44931</v>
      </c>
      <c r="B974">
        <v>5529</v>
      </c>
    </row>
    <row r="975" spans="1:2" x14ac:dyDescent="0.3">
      <c r="A975" s="14">
        <v>44932</v>
      </c>
      <c r="B975">
        <v>5574.3</v>
      </c>
    </row>
    <row r="976" spans="1:2" x14ac:dyDescent="0.3">
      <c r="A976" s="14">
        <v>44935</v>
      </c>
      <c r="B976">
        <v>5586.4</v>
      </c>
    </row>
    <row r="977" spans="1:2" x14ac:dyDescent="0.3">
      <c r="A977" s="14">
        <v>44936</v>
      </c>
      <c r="B977">
        <v>5571.2</v>
      </c>
    </row>
    <row r="978" spans="1:2" x14ac:dyDescent="0.3">
      <c r="A978" s="14">
        <v>44937</v>
      </c>
      <c r="B978">
        <v>5569.3</v>
      </c>
    </row>
    <row r="979" spans="1:2" x14ac:dyDescent="0.3">
      <c r="A979" s="14">
        <v>44938</v>
      </c>
      <c r="B979">
        <v>5587.5</v>
      </c>
    </row>
    <row r="980" spans="1:2" x14ac:dyDescent="0.3">
      <c r="A980" s="14">
        <v>44939</v>
      </c>
      <c r="B980">
        <v>5632.4</v>
      </c>
    </row>
    <row r="981" spans="1:2" x14ac:dyDescent="0.3">
      <c r="A981" s="14">
        <v>44942</v>
      </c>
      <c r="B981">
        <v>5648.2</v>
      </c>
    </row>
    <row r="982" spans="1:2" x14ac:dyDescent="0.3">
      <c r="A982" s="14">
        <v>44943</v>
      </c>
      <c r="B982">
        <v>5635.2</v>
      </c>
    </row>
    <row r="983" spans="1:2" x14ac:dyDescent="0.3">
      <c r="A983" s="14">
        <v>44944</v>
      </c>
      <c r="B983">
        <v>5628.6</v>
      </c>
    </row>
    <row r="984" spans="1:2" x14ac:dyDescent="0.3">
      <c r="A984" s="14">
        <v>44945</v>
      </c>
      <c r="B984">
        <v>5654.6</v>
      </c>
    </row>
    <row r="985" spans="1:2" x14ac:dyDescent="0.3">
      <c r="A985" s="14">
        <v>44946</v>
      </c>
      <c r="B985">
        <v>5665.8</v>
      </c>
    </row>
    <row r="986" spans="1:2" x14ac:dyDescent="0.3">
      <c r="A986" s="14">
        <v>44949</v>
      </c>
      <c r="B986">
        <v>5681.5</v>
      </c>
    </row>
    <row r="987" spans="1:2" x14ac:dyDescent="0.3">
      <c r="A987" s="14">
        <v>44950</v>
      </c>
      <c r="B987">
        <v>5696.9</v>
      </c>
    </row>
    <row r="988" spans="1:2" x14ac:dyDescent="0.3">
      <c r="A988" s="14">
        <v>44951</v>
      </c>
      <c r="B988">
        <v>5696.2</v>
      </c>
    </row>
    <row r="989" spans="1:2" x14ac:dyDescent="0.3">
      <c r="A989" s="14">
        <v>44953</v>
      </c>
      <c r="B989">
        <v>5685.7</v>
      </c>
    </row>
    <row r="990" spans="1:2" x14ac:dyDescent="0.3">
      <c r="A990" s="14">
        <v>44956</v>
      </c>
      <c r="B990">
        <v>5678.2</v>
      </c>
    </row>
    <row r="991" spans="1:2" x14ac:dyDescent="0.3">
      <c r="A991" s="14">
        <v>44957</v>
      </c>
      <c r="B991">
        <v>5724.2</v>
      </c>
    </row>
    <row r="992" spans="1:2" x14ac:dyDescent="0.3">
      <c r="A992" s="14">
        <v>44958</v>
      </c>
      <c r="B992">
        <v>5795.2</v>
      </c>
    </row>
    <row r="993" spans="1:2" x14ac:dyDescent="0.3">
      <c r="A993" s="14">
        <v>44959</v>
      </c>
      <c r="B993">
        <v>5811.4</v>
      </c>
    </row>
    <row r="994" spans="1:2" x14ac:dyDescent="0.3">
      <c r="A994" s="14">
        <v>44960</v>
      </c>
      <c r="B994">
        <v>5754.3</v>
      </c>
    </row>
    <row r="995" spans="1:2" x14ac:dyDescent="0.3">
      <c r="A995" s="14">
        <v>44963</v>
      </c>
      <c r="B995">
        <v>5695.5</v>
      </c>
    </row>
    <row r="996" spans="1:2" x14ac:dyDescent="0.3">
      <c r="A996" s="14">
        <v>44964</v>
      </c>
      <c r="B996">
        <v>5725.7</v>
      </c>
    </row>
    <row r="997" spans="1:2" x14ac:dyDescent="0.3">
      <c r="A997" s="14">
        <v>44965</v>
      </c>
      <c r="B997">
        <v>5721.5</v>
      </c>
    </row>
    <row r="998" spans="1:2" x14ac:dyDescent="0.3">
      <c r="A998" s="14">
        <v>44966</v>
      </c>
      <c r="B998">
        <v>5685.2</v>
      </c>
    </row>
    <row r="999" spans="1:2" x14ac:dyDescent="0.3">
      <c r="A999" s="14">
        <v>44967</v>
      </c>
      <c r="B999">
        <v>5674.1</v>
      </c>
    </row>
    <row r="1000" spans="1:2" x14ac:dyDescent="0.3">
      <c r="A1000" s="14">
        <v>44970</v>
      </c>
      <c r="B1000">
        <v>5649.7</v>
      </c>
    </row>
    <row r="1001" spans="1:2" x14ac:dyDescent="0.3">
      <c r="A1001" s="14">
        <v>44971</v>
      </c>
      <c r="B1001">
        <v>5675</v>
      </c>
    </row>
    <row r="1002" spans="1:2" x14ac:dyDescent="0.3">
      <c r="A1002" s="14">
        <v>44972</v>
      </c>
      <c r="B1002">
        <v>5612.6</v>
      </c>
    </row>
    <row r="1003" spans="1:2" x14ac:dyDescent="0.3">
      <c r="A1003" s="14">
        <v>44973</v>
      </c>
      <c r="B1003">
        <v>5622.8</v>
      </c>
    </row>
    <row r="1004" spans="1:2" x14ac:dyDescent="0.3">
      <c r="A1004" s="14">
        <v>44974</v>
      </c>
      <c r="B1004">
        <v>5625.7</v>
      </c>
    </row>
    <row r="1005" spans="1:2" x14ac:dyDescent="0.3">
      <c r="A1005" s="14">
        <v>44977</v>
      </c>
      <c r="B1005">
        <v>5621.3</v>
      </c>
    </row>
    <row r="1006" spans="1:2" x14ac:dyDescent="0.3">
      <c r="A1006" s="14">
        <v>44978</v>
      </c>
      <c r="B1006">
        <v>5616.8</v>
      </c>
    </row>
    <row r="1007" spans="1:2" x14ac:dyDescent="0.3">
      <c r="A1007" s="14">
        <v>44979</v>
      </c>
      <c r="B1007">
        <v>5608.3</v>
      </c>
    </row>
    <row r="1008" spans="1:2" x14ac:dyDescent="0.3">
      <c r="A1008" s="14">
        <v>44980</v>
      </c>
      <c r="B1008">
        <v>5558.7</v>
      </c>
    </row>
    <row r="1009" spans="1:2" x14ac:dyDescent="0.3">
      <c r="A1009" s="14">
        <v>44981</v>
      </c>
      <c r="B1009">
        <v>5543.2</v>
      </c>
    </row>
    <row r="1010" spans="1:2" x14ac:dyDescent="0.3">
      <c r="A1010" s="14">
        <v>44984</v>
      </c>
      <c r="B1010">
        <v>5547.6</v>
      </c>
    </row>
    <row r="1011" spans="1:2" x14ac:dyDescent="0.3">
      <c r="A1011" s="14">
        <v>44985</v>
      </c>
      <c r="B1011">
        <v>5575.6</v>
      </c>
    </row>
    <row r="1012" spans="1:2" x14ac:dyDescent="0.3">
      <c r="A1012" s="14">
        <v>44986</v>
      </c>
      <c r="B1012">
        <v>5583</v>
      </c>
    </row>
    <row r="1013" spans="1:2" x14ac:dyDescent="0.3">
      <c r="A1013" s="14">
        <v>44987</v>
      </c>
      <c r="B1013">
        <v>5573.9</v>
      </c>
    </row>
    <row r="1014" spans="1:2" x14ac:dyDescent="0.3">
      <c r="A1014" s="14">
        <v>44988</v>
      </c>
      <c r="B1014">
        <v>5572.1</v>
      </c>
    </row>
    <row r="1015" spans="1:2" x14ac:dyDescent="0.3">
      <c r="A1015" s="14">
        <v>44991</v>
      </c>
      <c r="B1015">
        <v>5576.9</v>
      </c>
    </row>
    <row r="1016" spans="1:2" x14ac:dyDescent="0.3">
      <c r="A1016" s="14">
        <v>44992</v>
      </c>
      <c r="B1016">
        <v>5502.2</v>
      </c>
    </row>
    <row r="1017" spans="1:2" x14ac:dyDescent="0.3">
      <c r="A1017" s="14">
        <v>44993</v>
      </c>
      <c r="B1017">
        <v>5491.1</v>
      </c>
    </row>
    <row r="1018" spans="1:2" x14ac:dyDescent="0.3">
      <c r="A1018" s="14">
        <v>44994</v>
      </c>
      <c r="B1018">
        <v>5530.1</v>
      </c>
    </row>
    <row r="1019" spans="1:2" x14ac:dyDescent="0.3">
      <c r="A1019" s="14">
        <v>44995</v>
      </c>
      <c r="B1019">
        <v>5615</v>
      </c>
    </row>
    <row r="1020" spans="1:2" x14ac:dyDescent="0.3">
      <c r="A1020" s="14">
        <v>44998</v>
      </c>
      <c r="B1020">
        <v>5764.2</v>
      </c>
    </row>
    <row r="1021" spans="1:2" x14ac:dyDescent="0.3">
      <c r="A1021" s="14">
        <v>44999</v>
      </c>
      <c r="B1021">
        <v>5748.3</v>
      </c>
    </row>
    <row r="1022" spans="1:2" x14ac:dyDescent="0.3">
      <c r="A1022" s="14">
        <v>45000</v>
      </c>
      <c r="B1022">
        <v>5833.6</v>
      </c>
    </row>
    <row r="1023" spans="1:2" x14ac:dyDescent="0.3">
      <c r="A1023" s="14">
        <v>45001</v>
      </c>
      <c r="B1023">
        <v>5800.6</v>
      </c>
    </row>
    <row r="1024" spans="1:2" x14ac:dyDescent="0.3">
      <c r="A1024" s="14">
        <v>45002</v>
      </c>
      <c r="B1024">
        <v>5938.3</v>
      </c>
    </row>
    <row r="1025" spans="1:2" x14ac:dyDescent="0.3">
      <c r="A1025" s="14">
        <v>45005</v>
      </c>
      <c r="B1025">
        <v>5950.6</v>
      </c>
    </row>
    <row r="1026" spans="1:2" x14ac:dyDescent="0.3">
      <c r="A1026" s="14">
        <v>45006</v>
      </c>
      <c r="B1026">
        <v>5857.9</v>
      </c>
    </row>
    <row r="1027" spans="1:2" x14ac:dyDescent="0.3">
      <c r="A1027" s="14">
        <v>45007</v>
      </c>
      <c r="B1027">
        <v>5875.6</v>
      </c>
    </row>
    <row r="1028" spans="1:2" x14ac:dyDescent="0.3">
      <c r="A1028" s="14">
        <v>45008</v>
      </c>
      <c r="B1028">
        <v>5956.5</v>
      </c>
    </row>
    <row r="1029" spans="1:2" x14ac:dyDescent="0.3">
      <c r="A1029" s="14">
        <v>45009</v>
      </c>
      <c r="B1029">
        <v>5927.3</v>
      </c>
    </row>
    <row r="1030" spans="1:2" x14ac:dyDescent="0.3">
      <c r="A1030" s="14">
        <v>45012</v>
      </c>
      <c r="B1030">
        <v>5852.6</v>
      </c>
    </row>
    <row r="1031" spans="1:2" x14ac:dyDescent="0.3">
      <c r="A1031" s="14">
        <v>45013</v>
      </c>
      <c r="B1031">
        <v>5904.2</v>
      </c>
    </row>
    <row r="1032" spans="1:2" x14ac:dyDescent="0.3">
      <c r="A1032" s="14">
        <v>45014</v>
      </c>
      <c r="B1032">
        <v>5894.1</v>
      </c>
    </row>
    <row r="1033" spans="1:2" x14ac:dyDescent="0.3">
      <c r="A1033" s="14">
        <v>45015</v>
      </c>
      <c r="B1033">
        <v>5931.6</v>
      </c>
    </row>
    <row r="1034" spans="1:2" x14ac:dyDescent="0.3">
      <c r="A1034" s="14">
        <v>45016</v>
      </c>
      <c r="B1034">
        <v>5940.2</v>
      </c>
    </row>
    <row r="1035" spans="1:2" x14ac:dyDescent="0.3">
      <c r="A1035" s="14">
        <v>45019</v>
      </c>
      <c r="B1035">
        <v>5971.6</v>
      </c>
    </row>
    <row r="1036" spans="1:2" x14ac:dyDescent="0.3">
      <c r="A1036" s="14">
        <v>45020</v>
      </c>
      <c r="B1036">
        <v>6062</v>
      </c>
    </row>
    <row r="1037" spans="1:2" x14ac:dyDescent="0.3">
      <c r="A1037" s="14">
        <v>45021</v>
      </c>
      <c r="B1037">
        <v>6076.1</v>
      </c>
    </row>
    <row r="1038" spans="1:2" x14ac:dyDescent="0.3">
      <c r="A1038" s="14">
        <v>45022</v>
      </c>
      <c r="B1038">
        <v>6051.1</v>
      </c>
    </row>
    <row r="1039" spans="1:2" x14ac:dyDescent="0.3">
      <c r="A1039" s="14">
        <v>45026</v>
      </c>
      <c r="B1039">
        <v>6006.3</v>
      </c>
    </row>
    <row r="1040" spans="1:2" x14ac:dyDescent="0.3">
      <c r="A1040" s="14">
        <v>45027</v>
      </c>
      <c r="B1040">
        <v>6050.5</v>
      </c>
    </row>
    <row r="1041" spans="1:2" x14ac:dyDescent="0.3">
      <c r="A1041" s="14">
        <v>45028</v>
      </c>
      <c r="B1041">
        <v>6062.8</v>
      </c>
    </row>
    <row r="1042" spans="1:2" x14ac:dyDescent="0.3">
      <c r="A1042" s="14">
        <v>45029</v>
      </c>
      <c r="B1042">
        <v>6123.8</v>
      </c>
    </row>
    <row r="1043" spans="1:2" x14ac:dyDescent="0.3">
      <c r="A1043" s="14">
        <v>45030</v>
      </c>
      <c r="B1043">
        <v>6032.9</v>
      </c>
    </row>
    <row r="1044" spans="1:2" x14ac:dyDescent="0.3">
      <c r="A1044" s="14">
        <v>45033</v>
      </c>
      <c r="B1044">
        <v>6018</v>
      </c>
    </row>
    <row r="1045" spans="1:2" x14ac:dyDescent="0.3">
      <c r="A1045" s="14">
        <v>45034</v>
      </c>
      <c r="B1045">
        <v>6048.8</v>
      </c>
    </row>
    <row r="1046" spans="1:2" x14ac:dyDescent="0.3">
      <c r="A1046" s="14">
        <v>45035</v>
      </c>
      <c r="B1046">
        <v>6028.8</v>
      </c>
    </row>
    <row r="1047" spans="1:2" x14ac:dyDescent="0.3">
      <c r="A1047" s="14">
        <v>45036</v>
      </c>
      <c r="B1047">
        <v>6050.3</v>
      </c>
    </row>
    <row r="1048" spans="1:2" x14ac:dyDescent="0.3">
      <c r="A1048" s="14">
        <v>45037</v>
      </c>
      <c r="B1048">
        <v>5984.5</v>
      </c>
    </row>
    <row r="1049" spans="1:2" x14ac:dyDescent="0.3">
      <c r="A1049" s="14">
        <v>45040</v>
      </c>
      <c r="B1049">
        <v>6000.1</v>
      </c>
    </row>
    <row r="1050" spans="1:2" x14ac:dyDescent="0.3">
      <c r="A1050" s="14">
        <v>45041</v>
      </c>
      <c r="B1050">
        <v>6026.1</v>
      </c>
    </row>
    <row r="1051" spans="1:2" x14ac:dyDescent="0.3">
      <c r="A1051" s="14">
        <v>45042</v>
      </c>
      <c r="B1051">
        <v>5989.3</v>
      </c>
    </row>
    <row r="1052" spans="1:2" x14ac:dyDescent="0.3">
      <c r="A1052" s="14">
        <v>45043</v>
      </c>
      <c r="B1052">
        <v>5990.1</v>
      </c>
    </row>
    <row r="1053" spans="1:2" x14ac:dyDescent="0.3">
      <c r="A1053" s="14">
        <v>45044</v>
      </c>
      <c r="B1053">
        <v>5991.9</v>
      </c>
    </row>
    <row r="1054" spans="1:2" x14ac:dyDescent="0.3">
      <c r="A1054" s="14">
        <v>45047</v>
      </c>
      <c r="B1054">
        <v>5976.4</v>
      </c>
    </row>
    <row r="1055" spans="1:2" x14ac:dyDescent="0.3">
      <c r="A1055" s="14">
        <v>45048</v>
      </c>
      <c r="B1055">
        <v>6062.8</v>
      </c>
    </row>
    <row r="1056" spans="1:2" x14ac:dyDescent="0.3">
      <c r="A1056" s="14">
        <v>45049</v>
      </c>
      <c r="B1056">
        <v>6096.5</v>
      </c>
    </row>
    <row r="1057" spans="1:2" x14ac:dyDescent="0.3">
      <c r="A1057" s="14">
        <v>45050</v>
      </c>
      <c r="B1057">
        <v>6149.3</v>
      </c>
    </row>
    <row r="1058" spans="1:2" x14ac:dyDescent="0.3">
      <c r="A1058" s="14">
        <v>45051</v>
      </c>
      <c r="B1058">
        <v>6062.8</v>
      </c>
    </row>
    <row r="1059" spans="1:2" x14ac:dyDescent="0.3">
      <c r="A1059" s="14">
        <v>45054</v>
      </c>
      <c r="B1059">
        <v>6092.7</v>
      </c>
    </row>
    <row r="1060" spans="1:2" x14ac:dyDescent="0.3">
      <c r="A1060" s="14">
        <v>45055</v>
      </c>
      <c r="B1060">
        <v>6141.9</v>
      </c>
    </row>
    <row r="1061" spans="1:2" x14ac:dyDescent="0.3">
      <c r="A1061" s="14">
        <v>45056</v>
      </c>
      <c r="B1061">
        <v>6127</v>
      </c>
    </row>
    <row r="1062" spans="1:2" x14ac:dyDescent="0.3">
      <c r="A1062" s="14">
        <v>45057</v>
      </c>
      <c r="B1062">
        <v>6089.2</v>
      </c>
    </row>
    <row r="1063" spans="1:2" x14ac:dyDescent="0.3">
      <c r="A1063" s="14">
        <v>45058</v>
      </c>
      <c r="B1063">
        <v>6088.7</v>
      </c>
    </row>
    <row r="1064" spans="1:2" x14ac:dyDescent="0.3">
      <c r="A1064" s="14">
        <v>45061</v>
      </c>
      <c r="B1064">
        <v>6102.7</v>
      </c>
    </row>
    <row r="1065" spans="1:2" x14ac:dyDescent="0.3">
      <c r="A1065" s="14">
        <v>45062</v>
      </c>
      <c r="B1065">
        <v>6024.4</v>
      </c>
    </row>
    <row r="1066" spans="1:2" x14ac:dyDescent="0.3">
      <c r="A1066" s="14">
        <v>45063</v>
      </c>
      <c r="B1066">
        <v>6014.5</v>
      </c>
    </row>
    <row r="1067" spans="1:2" x14ac:dyDescent="0.3">
      <c r="A1067" s="14">
        <v>45064</v>
      </c>
      <c r="B1067">
        <v>5972.3</v>
      </c>
    </row>
    <row r="1068" spans="1:2" x14ac:dyDescent="0.3">
      <c r="A1068" s="14">
        <v>45065</v>
      </c>
      <c r="B1068">
        <v>6037.9</v>
      </c>
    </row>
    <row r="1069" spans="1:2" x14ac:dyDescent="0.3">
      <c r="A1069" s="14">
        <v>45068</v>
      </c>
      <c r="B1069">
        <v>6024.1</v>
      </c>
    </row>
    <row r="1070" spans="1:2" x14ac:dyDescent="0.3">
      <c r="A1070" s="14">
        <v>45069</v>
      </c>
      <c r="B1070">
        <v>6019.7</v>
      </c>
    </row>
    <row r="1071" spans="1:2" x14ac:dyDescent="0.3">
      <c r="A1071" s="14">
        <v>45070</v>
      </c>
      <c r="B1071">
        <v>5986</v>
      </c>
    </row>
    <row r="1072" spans="1:2" x14ac:dyDescent="0.3">
      <c r="A1072" s="14">
        <v>45071</v>
      </c>
      <c r="B1072">
        <v>5946</v>
      </c>
    </row>
    <row r="1073" spans="1:2" x14ac:dyDescent="0.3">
      <c r="A1073" s="14">
        <v>45072</v>
      </c>
      <c r="B1073">
        <v>5935.3</v>
      </c>
    </row>
    <row r="1074" spans="1:2" x14ac:dyDescent="0.3">
      <c r="A1074" s="14">
        <v>45075</v>
      </c>
      <c r="B1074">
        <v>5941.9</v>
      </c>
    </row>
    <row r="1075" spans="1:2" x14ac:dyDescent="0.3">
      <c r="A1075" s="14">
        <v>45076</v>
      </c>
      <c r="B1075">
        <v>5994.6</v>
      </c>
    </row>
    <row r="1076" spans="1:2" x14ac:dyDescent="0.3">
      <c r="A1076" s="14">
        <v>45077</v>
      </c>
      <c r="B1076">
        <v>6016.3</v>
      </c>
    </row>
    <row r="1077" spans="1:2" x14ac:dyDescent="0.3">
      <c r="A1077" s="14">
        <v>45078</v>
      </c>
      <c r="B1077">
        <v>5991.9</v>
      </c>
    </row>
    <row r="1078" spans="1:2" x14ac:dyDescent="0.3">
      <c r="A1078" s="14">
        <v>45079</v>
      </c>
      <c r="B1078">
        <v>5977.3</v>
      </c>
    </row>
    <row r="1079" spans="1:2" x14ac:dyDescent="0.3">
      <c r="A1079" s="14">
        <v>45082</v>
      </c>
      <c r="B1079">
        <v>5949.3</v>
      </c>
    </row>
    <row r="1080" spans="1:2" x14ac:dyDescent="0.3">
      <c r="A1080" s="14">
        <v>45083</v>
      </c>
      <c r="B1080">
        <v>5998.5</v>
      </c>
    </row>
    <row r="1081" spans="1:2" x14ac:dyDescent="0.3">
      <c r="A1081" s="14">
        <v>45084</v>
      </c>
      <c r="B1081">
        <v>5950.3</v>
      </c>
    </row>
    <row r="1082" spans="1:2" x14ac:dyDescent="0.3">
      <c r="A1082" s="14">
        <v>45085</v>
      </c>
      <c r="B1082">
        <v>5989.1</v>
      </c>
    </row>
    <row r="1083" spans="1:2" x14ac:dyDescent="0.3">
      <c r="A1083" s="14">
        <v>45086</v>
      </c>
      <c r="B1083">
        <v>5982.1</v>
      </c>
    </row>
    <row r="1084" spans="1:2" x14ac:dyDescent="0.3">
      <c r="A1084" s="14">
        <v>45089</v>
      </c>
      <c r="B1084">
        <v>5964.1</v>
      </c>
    </row>
    <row r="1085" spans="1:2" x14ac:dyDescent="0.3">
      <c r="A1085" s="14">
        <v>45090</v>
      </c>
      <c r="B1085">
        <v>5921.8</v>
      </c>
    </row>
    <row r="1086" spans="1:2" x14ac:dyDescent="0.3">
      <c r="A1086" s="14">
        <v>45091</v>
      </c>
      <c r="B1086">
        <v>5929.8</v>
      </c>
    </row>
    <row r="1087" spans="1:2" x14ac:dyDescent="0.3">
      <c r="A1087" s="14">
        <v>45092</v>
      </c>
      <c r="B1087">
        <v>5935.5</v>
      </c>
    </row>
    <row r="1088" spans="1:2" x14ac:dyDescent="0.3">
      <c r="A1088" s="14">
        <v>45093</v>
      </c>
      <c r="B1088">
        <v>5935.4</v>
      </c>
    </row>
    <row r="1089" spans="1:2" x14ac:dyDescent="0.3">
      <c r="A1089" s="14">
        <v>45096</v>
      </c>
      <c r="B1089">
        <v>5915.7</v>
      </c>
    </row>
    <row r="1090" spans="1:2" x14ac:dyDescent="0.3">
      <c r="A1090" s="14">
        <v>45097</v>
      </c>
      <c r="B1090">
        <v>5880.9</v>
      </c>
    </row>
    <row r="1091" spans="1:2" x14ac:dyDescent="0.3">
      <c r="A1091" s="14">
        <v>45098</v>
      </c>
      <c r="B1091">
        <v>5871.4</v>
      </c>
    </row>
    <row r="1092" spans="1:2" x14ac:dyDescent="0.3">
      <c r="A1092" s="14">
        <v>45099</v>
      </c>
      <c r="B1092">
        <v>5819.6</v>
      </c>
    </row>
    <row r="1093" spans="1:2" x14ac:dyDescent="0.3">
      <c r="A1093" s="14">
        <v>45100</v>
      </c>
      <c r="B1093">
        <v>5830.7</v>
      </c>
    </row>
    <row r="1094" spans="1:2" x14ac:dyDescent="0.3">
      <c r="A1094" s="14">
        <v>45103</v>
      </c>
      <c r="B1094">
        <v>5841.2</v>
      </c>
    </row>
    <row r="1095" spans="1:2" x14ac:dyDescent="0.3">
      <c r="A1095" s="14">
        <v>45104</v>
      </c>
      <c r="B1095">
        <v>5810.7</v>
      </c>
    </row>
    <row r="1096" spans="1:2" x14ac:dyDescent="0.3">
      <c r="A1096" s="14">
        <v>45105</v>
      </c>
      <c r="B1096">
        <v>5807.8</v>
      </c>
    </row>
    <row r="1097" spans="1:2" x14ac:dyDescent="0.3">
      <c r="A1097" s="14">
        <v>45106</v>
      </c>
      <c r="B1097">
        <v>5801.4</v>
      </c>
    </row>
    <row r="1098" spans="1:2" x14ac:dyDescent="0.3">
      <c r="A1098" s="14">
        <v>45107</v>
      </c>
      <c r="B1098">
        <v>5821.1</v>
      </c>
    </row>
    <row r="1099" spans="1:2" x14ac:dyDescent="0.3">
      <c r="A1099" s="14">
        <v>45110</v>
      </c>
      <c r="B1099">
        <v>5827.7</v>
      </c>
    </row>
    <row r="1100" spans="1:2" x14ac:dyDescent="0.3">
      <c r="A1100" s="14">
        <v>45111</v>
      </c>
      <c r="B1100">
        <v>5840.9</v>
      </c>
    </row>
    <row r="1101" spans="1:2" x14ac:dyDescent="0.3">
      <c r="A1101" s="14">
        <v>45112</v>
      </c>
      <c r="B1101">
        <v>5847.3</v>
      </c>
    </row>
    <row r="1102" spans="1:2" x14ac:dyDescent="0.3">
      <c r="A1102" s="14">
        <v>45113</v>
      </c>
      <c r="B1102">
        <v>5840.1</v>
      </c>
    </row>
    <row r="1103" spans="1:2" x14ac:dyDescent="0.3">
      <c r="A1103" s="14">
        <v>45114</v>
      </c>
      <c r="B1103">
        <v>5878.2</v>
      </c>
    </row>
    <row r="1104" spans="1:2" x14ac:dyDescent="0.3">
      <c r="A1104" s="14">
        <v>45117</v>
      </c>
      <c r="B1104">
        <v>5868.9</v>
      </c>
    </row>
    <row r="1105" spans="1:2" x14ac:dyDescent="0.3">
      <c r="A1105" s="14">
        <v>45118</v>
      </c>
      <c r="B1105">
        <v>5877.3</v>
      </c>
    </row>
    <row r="1106" spans="1:2" x14ac:dyDescent="0.3">
      <c r="A1106" s="14">
        <v>45119</v>
      </c>
      <c r="B1106">
        <v>5918.8</v>
      </c>
    </row>
    <row r="1107" spans="1:2" x14ac:dyDescent="0.3">
      <c r="A1107" s="14">
        <v>45120</v>
      </c>
      <c r="B1107">
        <v>5923.9</v>
      </c>
    </row>
    <row r="1108" spans="1:2" x14ac:dyDescent="0.3">
      <c r="A1108" s="14">
        <v>45121</v>
      </c>
      <c r="B1108">
        <v>5931.6</v>
      </c>
    </row>
    <row r="1109" spans="1:2" x14ac:dyDescent="0.3">
      <c r="A1109" s="14">
        <v>45124</v>
      </c>
      <c r="B1109">
        <v>5913.5</v>
      </c>
    </row>
    <row r="1110" spans="1:2" x14ac:dyDescent="0.3">
      <c r="A1110" s="14">
        <v>45125</v>
      </c>
      <c r="B1110">
        <v>5976.3</v>
      </c>
    </row>
    <row r="1111" spans="1:2" x14ac:dyDescent="0.3">
      <c r="A1111" s="14">
        <v>45126</v>
      </c>
      <c r="B1111">
        <v>5979</v>
      </c>
    </row>
    <row r="1112" spans="1:2" x14ac:dyDescent="0.3">
      <c r="A1112" s="14">
        <v>45127</v>
      </c>
      <c r="B1112">
        <v>5955.2</v>
      </c>
    </row>
    <row r="1113" spans="1:2" x14ac:dyDescent="0.3">
      <c r="A1113" s="14">
        <v>45128</v>
      </c>
      <c r="B1113">
        <v>5930.9</v>
      </c>
    </row>
    <row r="1114" spans="1:2" x14ac:dyDescent="0.3">
      <c r="A1114" s="14">
        <v>45131</v>
      </c>
      <c r="B1114">
        <v>5907.6</v>
      </c>
    </row>
    <row r="1115" spans="1:2" x14ac:dyDescent="0.3">
      <c r="A1115" s="14">
        <v>45132</v>
      </c>
      <c r="B1115">
        <v>5918.9</v>
      </c>
    </row>
    <row r="1116" spans="1:2" x14ac:dyDescent="0.3">
      <c r="A1116" s="14">
        <v>45133</v>
      </c>
      <c r="B1116">
        <v>5946.1</v>
      </c>
    </row>
    <row r="1117" spans="1:2" x14ac:dyDescent="0.3">
      <c r="A1117" s="14">
        <v>45134</v>
      </c>
      <c r="B1117">
        <v>5895</v>
      </c>
    </row>
    <row r="1118" spans="1:2" x14ac:dyDescent="0.3">
      <c r="A1118" s="14">
        <v>45135</v>
      </c>
      <c r="B1118">
        <v>5942.7</v>
      </c>
    </row>
    <row r="1119" spans="1:2" x14ac:dyDescent="0.3">
      <c r="A1119" s="14">
        <v>45138</v>
      </c>
      <c r="B1119">
        <v>5956.8</v>
      </c>
    </row>
    <row r="1120" spans="1:2" x14ac:dyDescent="0.3">
      <c r="A1120" s="14">
        <v>45139</v>
      </c>
      <c r="B1120">
        <v>5893.9</v>
      </c>
    </row>
    <row r="1121" spans="1:2" x14ac:dyDescent="0.3">
      <c r="A1121" s="14">
        <v>45140</v>
      </c>
      <c r="B1121">
        <v>5912.7</v>
      </c>
    </row>
    <row r="1122" spans="1:2" x14ac:dyDescent="0.3">
      <c r="A1122" s="14">
        <v>45141</v>
      </c>
      <c r="B1122">
        <v>5914.6</v>
      </c>
    </row>
    <row r="1123" spans="1:2" x14ac:dyDescent="0.3">
      <c r="A1123" s="14">
        <v>45142</v>
      </c>
      <c r="B1123">
        <v>5919.7</v>
      </c>
    </row>
    <row r="1124" spans="1:2" x14ac:dyDescent="0.3">
      <c r="A1124" s="14">
        <v>45145</v>
      </c>
      <c r="B1124">
        <v>5942</v>
      </c>
    </row>
    <row r="1125" spans="1:2" x14ac:dyDescent="0.3">
      <c r="A1125" s="14">
        <v>45146</v>
      </c>
      <c r="B1125">
        <v>5924.8</v>
      </c>
    </row>
    <row r="1126" spans="1:2" x14ac:dyDescent="0.3">
      <c r="A1126" s="14">
        <v>45147</v>
      </c>
      <c r="B1126">
        <v>5897.3</v>
      </c>
    </row>
    <row r="1127" spans="1:2" x14ac:dyDescent="0.3">
      <c r="A1127" s="14">
        <v>45148</v>
      </c>
      <c r="B1127">
        <v>5885.3</v>
      </c>
    </row>
    <row r="1128" spans="1:2" x14ac:dyDescent="0.3">
      <c r="A1128" s="14">
        <v>45149</v>
      </c>
      <c r="B1128">
        <v>5890.6</v>
      </c>
    </row>
    <row r="1129" spans="1:2" x14ac:dyDescent="0.3">
      <c r="A1129" s="14">
        <v>45152</v>
      </c>
      <c r="B1129">
        <v>5897.4</v>
      </c>
    </row>
    <row r="1130" spans="1:2" x14ac:dyDescent="0.3">
      <c r="A1130" s="14">
        <v>45154</v>
      </c>
      <c r="B1130">
        <v>5868.1</v>
      </c>
    </row>
    <row r="1131" spans="1:2" x14ac:dyDescent="0.3">
      <c r="A1131" s="14">
        <v>45155</v>
      </c>
      <c r="B1131">
        <v>5829</v>
      </c>
    </row>
    <row r="1132" spans="1:2" x14ac:dyDescent="0.3">
      <c r="A1132" s="14">
        <v>45156</v>
      </c>
      <c r="B1132">
        <v>5837.5</v>
      </c>
    </row>
    <row r="1133" spans="1:2" x14ac:dyDescent="0.3">
      <c r="A1133" s="14">
        <v>45159</v>
      </c>
      <c r="B1133">
        <v>5849</v>
      </c>
    </row>
    <row r="1134" spans="1:2" x14ac:dyDescent="0.3">
      <c r="A1134" s="14">
        <v>45160</v>
      </c>
      <c r="B1134">
        <v>5857.4</v>
      </c>
    </row>
    <row r="1135" spans="1:2" x14ac:dyDescent="0.3">
      <c r="A1135" s="14">
        <v>45161</v>
      </c>
      <c r="B1135">
        <v>5881.9</v>
      </c>
    </row>
    <row r="1136" spans="1:2" x14ac:dyDescent="0.3">
      <c r="A1136" s="14">
        <v>45162</v>
      </c>
      <c r="B1136">
        <v>5881.1</v>
      </c>
    </row>
    <row r="1137" spans="1:2" x14ac:dyDescent="0.3">
      <c r="A1137" s="14">
        <v>45163</v>
      </c>
      <c r="B1137">
        <v>5864</v>
      </c>
    </row>
    <row r="1138" spans="1:2" x14ac:dyDescent="0.3">
      <c r="A1138" s="14">
        <v>45166</v>
      </c>
      <c r="B1138">
        <v>5888.7</v>
      </c>
    </row>
    <row r="1139" spans="1:2" x14ac:dyDescent="0.3">
      <c r="A1139" s="14">
        <v>45167</v>
      </c>
      <c r="B1139">
        <v>5926.6</v>
      </c>
    </row>
    <row r="1140" spans="1:2" x14ac:dyDescent="0.3">
      <c r="A1140" s="14">
        <v>45168</v>
      </c>
      <c r="B1140">
        <v>5947.8</v>
      </c>
    </row>
    <row r="1141" spans="1:2" x14ac:dyDescent="0.3">
      <c r="A1141" s="14">
        <v>45169</v>
      </c>
      <c r="B1141">
        <v>5937.4</v>
      </c>
    </row>
    <row r="1142" spans="1:2" x14ac:dyDescent="0.3">
      <c r="A1142" s="14">
        <v>45170</v>
      </c>
      <c r="B1142">
        <v>5939.5</v>
      </c>
    </row>
    <row r="1143" spans="1:2" x14ac:dyDescent="0.3">
      <c r="A1143" s="14">
        <v>45173</v>
      </c>
      <c r="B1143">
        <v>5939.3</v>
      </c>
    </row>
    <row r="1144" spans="1:2" x14ac:dyDescent="0.3">
      <c r="A1144" s="14">
        <v>45174</v>
      </c>
      <c r="B1144">
        <v>5924.3</v>
      </c>
    </row>
    <row r="1145" spans="1:2" x14ac:dyDescent="0.3">
      <c r="A1145" s="14">
        <v>45175</v>
      </c>
      <c r="B1145">
        <v>5908.8</v>
      </c>
    </row>
    <row r="1146" spans="1:2" x14ac:dyDescent="0.3">
      <c r="A1146" s="14">
        <v>45176</v>
      </c>
      <c r="B1146">
        <v>5899.8</v>
      </c>
    </row>
    <row r="1147" spans="1:2" x14ac:dyDescent="0.3">
      <c r="A1147" s="14">
        <v>45177</v>
      </c>
      <c r="B1147">
        <v>5889.8</v>
      </c>
    </row>
    <row r="1148" spans="1:2" x14ac:dyDescent="0.3">
      <c r="A1148" s="14">
        <v>45180</v>
      </c>
      <c r="B1148">
        <v>5893</v>
      </c>
    </row>
    <row r="1149" spans="1:2" x14ac:dyDescent="0.3">
      <c r="A1149" s="14">
        <v>45181</v>
      </c>
      <c r="B1149">
        <v>5862.6</v>
      </c>
    </row>
    <row r="1150" spans="1:2" x14ac:dyDescent="0.3">
      <c r="A1150" s="14">
        <v>45182</v>
      </c>
      <c r="B1150">
        <v>5859.3</v>
      </c>
    </row>
    <row r="1151" spans="1:2" x14ac:dyDescent="0.3">
      <c r="A1151" s="14">
        <v>45183</v>
      </c>
      <c r="B1151">
        <v>5858.8</v>
      </c>
    </row>
    <row r="1152" spans="1:2" x14ac:dyDescent="0.3">
      <c r="A1152" s="14">
        <v>45184</v>
      </c>
      <c r="B1152">
        <v>5899.3</v>
      </c>
    </row>
    <row r="1153" spans="1:2" x14ac:dyDescent="0.3">
      <c r="A1153" s="14">
        <v>45187</v>
      </c>
      <c r="B1153">
        <v>5925.9</v>
      </c>
    </row>
    <row r="1154" spans="1:2" x14ac:dyDescent="0.3">
      <c r="A1154" s="14">
        <v>45188</v>
      </c>
      <c r="B1154">
        <v>5928.2</v>
      </c>
    </row>
    <row r="1155" spans="1:2" x14ac:dyDescent="0.3">
      <c r="A1155" s="14">
        <v>45189</v>
      </c>
      <c r="B1155">
        <v>5940.5</v>
      </c>
    </row>
    <row r="1156" spans="1:2" x14ac:dyDescent="0.3">
      <c r="A1156" s="14">
        <v>45190</v>
      </c>
      <c r="B1156">
        <v>5882.2</v>
      </c>
    </row>
    <row r="1157" spans="1:2" x14ac:dyDescent="0.3">
      <c r="A1157" s="14">
        <v>45191</v>
      </c>
      <c r="B1157">
        <v>5894.6</v>
      </c>
    </row>
    <row r="1158" spans="1:2" x14ac:dyDescent="0.3">
      <c r="A1158" s="14">
        <v>45194</v>
      </c>
      <c r="B1158">
        <v>5870.1</v>
      </c>
    </row>
    <row r="1159" spans="1:2" x14ac:dyDescent="0.3">
      <c r="A1159" s="14">
        <v>45195</v>
      </c>
      <c r="B1159">
        <v>5843.2</v>
      </c>
    </row>
    <row r="1160" spans="1:2" x14ac:dyDescent="0.3">
      <c r="A1160" s="14">
        <v>45196</v>
      </c>
      <c r="B1160">
        <v>5767.2</v>
      </c>
    </row>
    <row r="1161" spans="1:2" x14ac:dyDescent="0.3">
      <c r="A1161" s="14">
        <v>45197</v>
      </c>
      <c r="B1161">
        <v>5712.8</v>
      </c>
    </row>
    <row r="1162" spans="1:2" x14ac:dyDescent="0.3">
      <c r="A1162" s="14">
        <v>45198</v>
      </c>
      <c r="B1162">
        <v>5710.5</v>
      </c>
    </row>
    <row r="1163" spans="1:2" x14ac:dyDescent="0.3">
      <c r="A1163" s="14">
        <v>45202</v>
      </c>
      <c r="B1163">
        <v>5627.9</v>
      </c>
    </row>
    <row r="1164" spans="1:2" x14ac:dyDescent="0.3">
      <c r="A1164" s="14">
        <v>45203</v>
      </c>
      <c r="B1164">
        <v>5634.3</v>
      </c>
    </row>
    <row r="1165" spans="1:2" x14ac:dyDescent="0.3">
      <c r="A1165" s="14">
        <v>45204</v>
      </c>
      <c r="B1165">
        <v>5615.8</v>
      </c>
    </row>
    <row r="1166" spans="1:2" x14ac:dyDescent="0.3">
      <c r="A1166" s="14">
        <v>45205</v>
      </c>
      <c r="B1166">
        <v>5687.1</v>
      </c>
    </row>
    <row r="1167" spans="1:2" x14ac:dyDescent="0.3">
      <c r="A1167" s="14">
        <v>45208</v>
      </c>
      <c r="B1167">
        <v>5757.2</v>
      </c>
    </row>
    <row r="1168" spans="1:2" x14ac:dyDescent="0.3">
      <c r="A1168" s="14">
        <v>45209</v>
      </c>
      <c r="B1168">
        <v>5762.9</v>
      </c>
    </row>
    <row r="1169" spans="1:2" x14ac:dyDescent="0.3">
      <c r="A1169" s="14">
        <v>45210</v>
      </c>
      <c r="B1169">
        <v>5794</v>
      </c>
    </row>
    <row r="1170" spans="1:2" x14ac:dyDescent="0.3">
      <c r="A1170" s="14">
        <v>45211</v>
      </c>
      <c r="B1170">
        <v>5791.8</v>
      </c>
    </row>
    <row r="1171" spans="1:2" x14ac:dyDescent="0.3">
      <c r="A1171" s="14">
        <v>45212</v>
      </c>
      <c r="B1171">
        <v>5940.8</v>
      </c>
    </row>
    <row r="1172" spans="1:2" x14ac:dyDescent="0.3">
      <c r="A1172" s="14">
        <v>45215</v>
      </c>
      <c r="B1172">
        <v>5940.8</v>
      </c>
    </row>
    <row r="1173" spans="1:2" x14ac:dyDescent="0.3">
      <c r="A1173" s="14">
        <v>45216</v>
      </c>
      <c r="B1173">
        <v>5921.8</v>
      </c>
    </row>
    <row r="1174" spans="1:2" x14ac:dyDescent="0.3">
      <c r="A1174" s="14">
        <v>45217</v>
      </c>
      <c r="B1174">
        <v>6007.3</v>
      </c>
    </row>
    <row r="1175" spans="1:2" x14ac:dyDescent="0.3">
      <c r="A1175" s="14">
        <v>45218</v>
      </c>
      <c r="B1175">
        <v>6031.8</v>
      </c>
    </row>
    <row r="1176" spans="1:2" x14ac:dyDescent="0.3">
      <c r="A1176" s="14">
        <v>45219</v>
      </c>
      <c r="B1176">
        <v>6073.6</v>
      </c>
    </row>
    <row r="1177" spans="1:2" x14ac:dyDescent="0.3">
      <c r="A1177" s="14">
        <v>45222</v>
      </c>
      <c r="B1177">
        <v>6059.9</v>
      </c>
    </row>
    <row r="1178" spans="1:2" x14ac:dyDescent="0.3">
      <c r="A1178" s="14">
        <v>45223</v>
      </c>
      <c r="B1178">
        <v>6053.7</v>
      </c>
    </row>
    <row r="1179" spans="1:2" x14ac:dyDescent="0.3">
      <c r="A1179" s="14">
        <v>45224</v>
      </c>
      <c r="B1179">
        <v>6082.6</v>
      </c>
    </row>
    <row r="1180" spans="1:2" x14ac:dyDescent="0.3">
      <c r="A1180" s="14">
        <v>45225</v>
      </c>
      <c r="B1180">
        <v>6095.2</v>
      </c>
    </row>
    <row r="1181" spans="1:2" x14ac:dyDescent="0.3">
      <c r="A1181" s="14">
        <v>45226</v>
      </c>
      <c r="B1181">
        <v>6115.6</v>
      </c>
    </row>
    <row r="1182" spans="1:2" x14ac:dyDescent="0.3">
      <c r="A1182" s="14">
        <v>45229</v>
      </c>
      <c r="B1182">
        <v>6128</v>
      </c>
    </row>
    <row r="1183" spans="1:2" x14ac:dyDescent="0.3">
      <c r="A1183" s="14">
        <v>45230</v>
      </c>
      <c r="B1183">
        <v>6094</v>
      </c>
    </row>
    <row r="1184" spans="1:2" x14ac:dyDescent="0.3">
      <c r="A1184" s="14">
        <v>45231</v>
      </c>
      <c r="B1184">
        <v>6078.5</v>
      </c>
    </row>
    <row r="1185" spans="1:2" x14ac:dyDescent="0.3">
      <c r="A1185" s="14">
        <v>45232</v>
      </c>
      <c r="B1185">
        <v>6091.1</v>
      </c>
    </row>
    <row r="1186" spans="1:2" x14ac:dyDescent="0.3">
      <c r="A1186" s="14">
        <v>45233</v>
      </c>
      <c r="B1186">
        <v>6102</v>
      </c>
    </row>
    <row r="1187" spans="1:2" x14ac:dyDescent="0.3">
      <c r="A1187" s="14">
        <v>45236</v>
      </c>
      <c r="B1187">
        <v>6077</v>
      </c>
    </row>
    <row r="1188" spans="1:2" x14ac:dyDescent="0.3">
      <c r="A1188" s="14">
        <v>45237</v>
      </c>
      <c r="B1188">
        <v>6034.7</v>
      </c>
    </row>
    <row r="1189" spans="1:2" x14ac:dyDescent="0.3">
      <c r="A1189" s="14">
        <v>45238</v>
      </c>
      <c r="B1189">
        <v>6000.9</v>
      </c>
    </row>
    <row r="1190" spans="1:2" x14ac:dyDescent="0.3">
      <c r="A1190" s="14">
        <v>45239</v>
      </c>
      <c r="B1190">
        <v>6028.2</v>
      </c>
    </row>
    <row r="1191" spans="1:2" x14ac:dyDescent="0.3">
      <c r="A1191" s="14">
        <v>45240</v>
      </c>
      <c r="B1191">
        <v>5965.9</v>
      </c>
    </row>
    <row r="1192" spans="1:2" x14ac:dyDescent="0.3">
      <c r="A1192" s="14">
        <v>45242</v>
      </c>
      <c r="B1192">
        <v>5977.5</v>
      </c>
    </row>
    <row r="1193" spans="1:2" x14ac:dyDescent="0.3">
      <c r="A1193" s="14">
        <v>45243</v>
      </c>
      <c r="B1193">
        <v>5984.2</v>
      </c>
    </row>
    <row r="1194" spans="1:2" x14ac:dyDescent="0.3">
      <c r="A1194" s="14">
        <v>45244</v>
      </c>
      <c r="B1194">
        <v>6006.5</v>
      </c>
    </row>
    <row r="1195" spans="1:2" x14ac:dyDescent="0.3">
      <c r="A1195" s="14">
        <v>45245</v>
      </c>
      <c r="B1195">
        <v>6011.1</v>
      </c>
    </row>
    <row r="1196" spans="1:2" x14ac:dyDescent="0.3">
      <c r="A1196" s="14">
        <v>45246</v>
      </c>
      <c r="B1196">
        <v>6072.2</v>
      </c>
    </row>
    <row r="1197" spans="1:2" x14ac:dyDescent="0.3">
      <c r="A1197" s="14">
        <v>45247</v>
      </c>
      <c r="B1197">
        <v>6071.3</v>
      </c>
    </row>
    <row r="1198" spans="1:2" x14ac:dyDescent="0.3">
      <c r="A1198" s="14">
        <v>45250</v>
      </c>
      <c r="B1198">
        <v>6065.7</v>
      </c>
    </row>
    <row r="1199" spans="1:2" x14ac:dyDescent="0.3">
      <c r="A1199" s="14">
        <v>45251</v>
      </c>
      <c r="B1199">
        <v>6122.5</v>
      </c>
    </row>
    <row r="1200" spans="1:2" x14ac:dyDescent="0.3">
      <c r="A1200" s="14">
        <v>45252</v>
      </c>
      <c r="B1200">
        <v>6102.4</v>
      </c>
    </row>
    <row r="1201" spans="1:2" x14ac:dyDescent="0.3">
      <c r="A1201" s="14">
        <v>45253</v>
      </c>
      <c r="B1201">
        <v>6107.2</v>
      </c>
    </row>
    <row r="1202" spans="1:2" x14ac:dyDescent="0.3">
      <c r="A1202" s="14">
        <v>45254</v>
      </c>
      <c r="B1202">
        <v>6136.4</v>
      </c>
    </row>
    <row r="1203" spans="1:2" x14ac:dyDescent="0.3">
      <c r="A1203" s="14">
        <v>45257</v>
      </c>
      <c r="B1203">
        <v>6154</v>
      </c>
    </row>
    <row r="1204" spans="1:2" x14ac:dyDescent="0.3">
      <c r="A1204" s="14">
        <v>45258</v>
      </c>
      <c r="B1204">
        <v>6238.5</v>
      </c>
    </row>
    <row r="1205" spans="1:2" x14ac:dyDescent="0.3">
      <c r="A1205" s="14">
        <v>45259</v>
      </c>
      <c r="B1205">
        <v>6260.5</v>
      </c>
    </row>
    <row r="1206" spans="1:2" x14ac:dyDescent="0.3">
      <c r="A1206" s="14">
        <v>45260</v>
      </c>
      <c r="B1206">
        <v>6255.9</v>
      </c>
    </row>
    <row r="1207" spans="1:2" x14ac:dyDescent="0.3">
      <c r="A1207" s="14">
        <v>45261</v>
      </c>
      <c r="B1207">
        <v>6311.2</v>
      </c>
    </row>
    <row r="1208" spans="1:2" x14ac:dyDescent="0.3">
      <c r="A1208" s="14">
        <v>45264</v>
      </c>
      <c r="B1208">
        <v>6259.9</v>
      </c>
    </row>
    <row r="1209" spans="1:2" x14ac:dyDescent="0.3">
      <c r="A1209" s="14">
        <v>45265</v>
      </c>
      <c r="B1209">
        <v>6260</v>
      </c>
    </row>
    <row r="1210" spans="1:2" x14ac:dyDescent="0.3">
      <c r="A1210" s="14">
        <v>45266</v>
      </c>
      <c r="B1210">
        <v>6244</v>
      </c>
    </row>
    <row r="1211" spans="1:2" x14ac:dyDescent="0.3">
      <c r="A1211" s="14">
        <v>45267</v>
      </c>
      <c r="B1211">
        <v>6246.6</v>
      </c>
    </row>
    <row r="1212" spans="1:2" x14ac:dyDescent="0.3">
      <c r="A1212" s="14">
        <v>45268</v>
      </c>
      <c r="B1212">
        <v>6171.9</v>
      </c>
    </row>
    <row r="1213" spans="1:2" x14ac:dyDescent="0.3">
      <c r="A1213" s="14">
        <v>45271</v>
      </c>
      <c r="B1213">
        <v>6111.7</v>
      </c>
    </row>
    <row r="1214" spans="1:2" x14ac:dyDescent="0.3">
      <c r="A1214" s="14">
        <v>45272</v>
      </c>
      <c r="B1214">
        <v>6118.1</v>
      </c>
    </row>
    <row r="1215" spans="1:2" x14ac:dyDescent="0.3">
      <c r="A1215" s="14">
        <v>45273</v>
      </c>
      <c r="B1215">
        <v>6119.9</v>
      </c>
    </row>
    <row r="1216" spans="1:2" x14ac:dyDescent="0.3">
      <c r="A1216" s="14">
        <v>45274</v>
      </c>
      <c r="B1216">
        <v>6245.4</v>
      </c>
    </row>
    <row r="1217" spans="1:2" x14ac:dyDescent="0.3">
      <c r="A1217" s="14">
        <v>45275</v>
      </c>
      <c r="B1217">
        <v>6219.2</v>
      </c>
    </row>
    <row r="1218" spans="1:2" x14ac:dyDescent="0.3">
      <c r="A1218" s="14">
        <v>45278</v>
      </c>
      <c r="B1218">
        <v>6229.1</v>
      </c>
    </row>
    <row r="1219" spans="1:2" x14ac:dyDescent="0.3">
      <c r="A1219" s="14">
        <v>45279</v>
      </c>
      <c r="B1219">
        <v>6247.6</v>
      </c>
    </row>
    <row r="1220" spans="1:2" x14ac:dyDescent="0.3">
      <c r="A1220" s="14">
        <v>45280</v>
      </c>
      <c r="B1220">
        <v>6241.5</v>
      </c>
    </row>
    <row r="1221" spans="1:2" x14ac:dyDescent="0.3">
      <c r="A1221" s="14">
        <v>45281</v>
      </c>
      <c r="B1221">
        <v>6250.3</v>
      </c>
    </row>
    <row r="1222" spans="1:2" x14ac:dyDescent="0.3">
      <c r="A1222" s="14">
        <v>45282</v>
      </c>
      <c r="B1222">
        <v>6295.4</v>
      </c>
    </row>
    <row r="1223" spans="1:2" x14ac:dyDescent="0.3">
      <c r="A1223" s="14">
        <v>45286</v>
      </c>
      <c r="B1223">
        <v>6302.5</v>
      </c>
    </row>
    <row r="1224" spans="1:2" x14ac:dyDescent="0.3">
      <c r="A1224" s="14">
        <v>45287</v>
      </c>
      <c r="B1224">
        <v>6367.8</v>
      </c>
    </row>
    <row r="1225" spans="1:2" x14ac:dyDescent="0.3">
      <c r="A1225" s="14">
        <v>45288</v>
      </c>
      <c r="B1225">
        <v>6338.9</v>
      </c>
    </row>
    <row r="1226" spans="1:2" x14ac:dyDescent="0.3">
      <c r="A1226" s="14">
        <v>45289</v>
      </c>
      <c r="B1226">
        <v>6320.3</v>
      </c>
    </row>
    <row r="1227" spans="1:2" x14ac:dyDescent="0.3">
      <c r="A1227" s="14">
        <v>45292</v>
      </c>
      <c r="B1227">
        <v>6332</v>
      </c>
    </row>
    <row r="1228" spans="1:2" x14ac:dyDescent="0.3">
      <c r="A1228" s="14">
        <v>45293</v>
      </c>
      <c r="B1228">
        <v>6325.7</v>
      </c>
    </row>
    <row r="1229" spans="1:2" x14ac:dyDescent="0.3">
      <c r="A1229" s="14">
        <v>45294</v>
      </c>
      <c r="B1229">
        <v>6250.7</v>
      </c>
    </row>
    <row r="1230" spans="1:2" x14ac:dyDescent="0.3">
      <c r="A1230" s="14">
        <v>45295</v>
      </c>
      <c r="B1230">
        <v>6264</v>
      </c>
    </row>
    <row r="1231" spans="1:2" x14ac:dyDescent="0.3">
      <c r="A1231" s="14">
        <v>45296</v>
      </c>
      <c r="B1231">
        <v>6255.7</v>
      </c>
    </row>
    <row r="1232" spans="1:2" x14ac:dyDescent="0.3">
      <c r="A1232" s="14">
        <v>45299</v>
      </c>
      <c r="B1232">
        <v>6209.5</v>
      </c>
    </row>
    <row r="1233" spans="1:2" x14ac:dyDescent="0.3">
      <c r="A1233" s="14">
        <v>45300</v>
      </c>
      <c r="B1233">
        <v>6217.9</v>
      </c>
    </row>
    <row r="1234" spans="1:2" x14ac:dyDescent="0.3">
      <c r="A1234" s="14">
        <v>45301</v>
      </c>
      <c r="B1234">
        <v>6199.6</v>
      </c>
    </row>
    <row r="1235" spans="1:2" x14ac:dyDescent="0.3">
      <c r="A1235" s="14">
        <v>45302</v>
      </c>
      <c r="B1235">
        <v>6178.8</v>
      </c>
    </row>
    <row r="1236" spans="1:2" x14ac:dyDescent="0.3">
      <c r="A1236" s="14">
        <v>45303</v>
      </c>
      <c r="B1236">
        <v>6236.2</v>
      </c>
    </row>
    <row r="1237" spans="1:2" x14ac:dyDescent="0.3">
      <c r="A1237" s="14">
        <v>45306</v>
      </c>
      <c r="B1237">
        <v>6255.9</v>
      </c>
    </row>
    <row r="1238" spans="1:2" x14ac:dyDescent="0.3">
      <c r="A1238" s="14">
        <v>45307</v>
      </c>
      <c r="B1238">
        <v>6201.5</v>
      </c>
    </row>
    <row r="1239" spans="1:2" x14ac:dyDescent="0.3">
      <c r="A1239" s="14">
        <v>45308</v>
      </c>
      <c r="B1239">
        <v>6150.5</v>
      </c>
    </row>
    <row r="1240" spans="1:2" x14ac:dyDescent="0.3">
      <c r="A1240" s="14">
        <v>45309</v>
      </c>
      <c r="B1240">
        <v>6176.9</v>
      </c>
    </row>
    <row r="1241" spans="1:2" x14ac:dyDescent="0.3">
      <c r="A1241" s="14">
        <v>45310</v>
      </c>
      <c r="B1241">
        <v>6200.4</v>
      </c>
    </row>
    <row r="1242" spans="1:2" x14ac:dyDescent="0.3">
      <c r="A1242" s="14">
        <v>45313</v>
      </c>
      <c r="B1242">
        <v>6186.8</v>
      </c>
    </row>
    <row r="1243" spans="1:2" x14ac:dyDescent="0.3">
      <c r="A1243" s="14">
        <v>45314</v>
      </c>
      <c r="B1243">
        <v>6196.8</v>
      </c>
    </row>
    <row r="1244" spans="1:2" x14ac:dyDescent="0.3">
      <c r="A1244" s="14">
        <v>45315</v>
      </c>
      <c r="B1244">
        <v>6198.5</v>
      </c>
    </row>
    <row r="1245" spans="1:2" x14ac:dyDescent="0.3">
      <c r="A1245" s="14">
        <v>45316</v>
      </c>
      <c r="B1245">
        <v>6196.4</v>
      </c>
    </row>
    <row r="1246" spans="1:2" x14ac:dyDescent="0.3">
      <c r="A1246" s="14">
        <v>45320</v>
      </c>
      <c r="B1246">
        <v>6218.6</v>
      </c>
    </row>
    <row r="1247" spans="1:2" x14ac:dyDescent="0.3">
      <c r="A1247" s="14">
        <v>45321</v>
      </c>
      <c r="B1247">
        <v>6263.2</v>
      </c>
    </row>
    <row r="1248" spans="1:2" x14ac:dyDescent="0.3">
      <c r="A1248" s="14">
        <v>45322</v>
      </c>
      <c r="B1248">
        <v>6295.8</v>
      </c>
    </row>
    <row r="1249" spans="1:2" x14ac:dyDescent="0.3">
      <c r="A1249" s="14">
        <v>45323</v>
      </c>
      <c r="B1249">
        <v>6366.5</v>
      </c>
    </row>
    <row r="1250" spans="1:2" x14ac:dyDescent="0.3">
      <c r="A1250" s="14">
        <v>45324</v>
      </c>
      <c r="B1250">
        <v>6315</v>
      </c>
    </row>
    <row r="1251" spans="1:2" x14ac:dyDescent="0.3">
      <c r="A1251" s="14">
        <v>45327</v>
      </c>
      <c r="B1251">
        <v>6333.8</v>
      </c>
    </row>
    <row r="1252" spans="1:2" x14ac:dyDescent="0.3">
      <c r="A1252" s="14">
        <v>45328</v>
      </c>
      <c r="B1252">
        <v>6257.4</v>
      </c>
    </row>
    <row r="1253" spans="1:2" x14ac:dyDescent="0.3">
      <c r="A1253" s="14">
        <v>45329</v>
      </c>
      <c r="B1253">
        <v>6252.4</v>
      </c>
    </row>
    <row r="1254" spans="1:2" x14ac:dyDescent="0.3">
      <c r="A1254" s="14">
        <v>45330</v>
      </c>
      <c r="B1254">
        <v>6244.3</v>
      </c>
    </row>
    <row r="1255" spans="1:2" x14ac:dyDescent="0.3">
      <c r="A1255" s="14">
        <v>45331</v>
      </c>
      <c r="B1255">
        <v>6229.4</v>
      </c>
    </row>
    <row r="1256" spans="1:2" x14ac:dyDescent="0.3">
      <c r="A1256" s="14">
        <v>45334</v>
      </c>
      <c r="B1256">
        <v>6207.8</v>
      </c>
    </row>
    <row r="1257" spans="1:2" x14ac:dyDescent="0.3">
      <c r="A1257" s="14">
        <v>45335</v>
      </c>
      <c r="B1257">
        <v>6150.4</v>
      </c>
    </row>
    <row r="1258" spans="1:2" x14ac:dyDescent="0.3">
      <c r="A1258" s="14">
        <v>45336</v>
      </c>
      <c r="B1258">
        <v>6144.3</v>
      </c>
    </row>
    <row r="1259" spans="1:2" x14ac:dyDescent="0.3">
      <c r="A1259" s="14">
        <v>45337</v>
      </c>
      <c r="B1259">
        <v>6162.2</v>
      </c>
    </row>
    <row r="1260" spans="1:2" x14ac:dyDescent="0.3">
      <c r="A1260" s="14">
        <v>45338</v>
      </c>
      <c r="B1260">
        <v>6187.8</v>
      </c>
    </row>
    <row r="1261" spans="1:2" x14ac:dyDescent="0.3">
      <c r="A1261" s="14">
        <v>45341</v>
      </c>
      <c r="B1261">
        <v>6200.4</v>
      </c>
    </row>
    <row r="1262" spans="1:2" x14ac:dyDescent="0.3">
      <c r="A1262" s="14">
        <v>45342</v>
      </c>
      <c r="B1262">
        <v>6216.7</v>
      </c>
    </row>
    <row r="1263" spans="1:2" x14ac:dyDescent="0.3">
      <c r="A1263" s="14">
        <v>45343</v>
      </c>
      <c r="B1263">
        <v>6210.8</v>
      </c>
    </row>
    <row r="1264" spans="1:2" x14ac:dyDescent="0.3">
      <c r="A1264" s="14">
        <v>45344</v>
      </c>
      <c r="B1264">
        <v>6197.7</v>
      </c>
    </row>
    <row r="1265" spans="1:2" x14ac:dyDescent="0.3">
      <c r="A1265" s="14">
        <v>45345</v>
      </c>
      <c r="B1265">
        <v>6234.5</v>
      </c>
    </row>
    <row r="1266" spans="1:2" x14ac:dyDescent="0.3">
      <c r="A1266" s="14">
        <v>45348</v>
      </c>
      <c r="B1266">
        <v>6214.9</v>
      </c>
    </row>
    <row r="1267" spans="1:2" x14ac:dyDescent="0.3">
      <c r="A1267" s="14">
        <v>45349</v>
      </c>
      <c r="B1267">
        <v>6230.1</v>
      </c>
    </row>
    <row r="1268" spans="1:2" x14ac:dyDescent="0.3">
      <c r="A1268" s="14">
        <v>45350</v>
      </c>
      <c r="B1268">
        <v>6224.9</v>
      </c>
    </row>
    <row r="1269" spans="1:2" x14ac:dyDescent="0.3">
      <c r="A1269" s="14">
        <v>45351</v>
      </c>
      <c r="B1269">
        <v>6256.7</v>
      </c>
    </row>
    <row r="1270" spans="1:2" x14ac:dyDescent="0.3">
      <c r="A1270" s="14">
        <v>45352</v>
      </c>
      <c r="B1270">
        <v>6356.3</v>
      </c>
    </row>
    <row r="1271" spans="1:2" x14ac:dyDescent="0.3">
      <c r="A1271" s="14">
        <v>45355</v>
      </c>
      <c r="B1271">
        <v>6446.2</v>
      </c>
    </row>
    <row r="1272" spans="1:2" x14ac:dyDescent="0.3">
      <c r="A1272" s="14">
        <v>45356</v>
      </c>
      <c r="B1272">
        <v>6484.5</v>
      </c>
    </row>
    <row r="1273" spans="1:2" x14ac:dyDescent="0.3">
      <c r="A1273" s="14">
        <v>45357</v>
      </c>
      <c r="B1273">
        <v>6517.8</v>
      </c>
    </row>
    <row r="1274" spans="1:2" x14ac:dyDescent="0.3">
      <c r="A1274" s="14">
        <v>45358</v>
      </c>
      <c r="B1274">
        <v>6540.6</v>
      </c>
    </row>
    <row r="1275" spans="1:2" x14ac:dyDescent="0.3">
      <c r="A1275" s="14">
        <v>45359</v>
      </c>
      <c r="B1275">
        <v>6602.3</v>
      </c>
    </row>
    <row r="1276" spans="1:2" x14ac:dyDescent="0.3">
      <c r="A1276" s="14">
        <v>45362</v>
      </c>
      <c r="B1276">
        <v>6603.5</v>
      </c>
    </row>
    <row r="1277" spans="1:2" x14ac:dyDescent="0.3">
      <c r="A1277" s="14">
        <v>45363</v>
      </c>
      <c r="B1277">
        <v>6548.1</v>
      </c>
    </row>
    <row r="1278" spans="1:2" x14ac:dyDescent="0.3">
      <c r="A1278" s="14">
        <v>45364</v>
      </c>
      <c r="B1278">
        <v>6589.7</v>
      </c>
    </row>
    <row r="1279" spans="1:2" x14ac:dyDescent="0.3">
      <c r="A1279" s="14">
        <v>45365</v>
      </c>
      <c r="B1279">
        <v>6559.5</v>
      </c>
    </row>
    <row r="1280" spans="1:2" x14ac:dyDescent="0.3">
      <c r="A1280" s="14">
        <v>45366</v>
      </c>
      <c r="B1280">
        <v>6554.2</v>
      </c>
    </row>
    <row r="1281" spans="1:2" x14ac:dyDescent="0.3">
      <c r="A1281" s="14">
        <v>45369</v>
      </c>
      <c r="B1281">
        <v>6560.8</v>
      </c>
    </row>
    <row r="1282" spans="1:2" x14ac:dyDescent="0.3">
      <c r="A1282" s="14">
        <v>45370</v>
      </c>
      <c r="B1282">
        <v>6558.3</v>
      </c>
    </row>
    <row r="1283" spans="1:2" x14ac:dyDescent="0.3">
      <c r="A1283" s="14">
        <v>45371</v>
      </c>
      <c r="B1283">
        <v>6575</v>
      </c>
    </row>
    <row r="1284" spans="1:2" x14ac:dyDescent="0.3">
      <c r="A1284" s="14">
        <v>45372</v>
      </c>
      <c r="B1284">
        <v>6618.9</v>
      </c>
    </row>
    <row r="1285" spans="1:2" x14ac:dyDescent="0.3">
      <c r="A1285" s="14">
        <v>45373</v>
      </c>
      <c r="B1285">
        <v>6585.8</v>
      </c>
    </row>
    <row r="1286" spans="1:2" x14ac:dyDescent="0.3">
      <c r="A1286" s="14">
        <v>45376</v>
      </c>
      <c r="B1286">
        <v>6602.2</v>
      </c>
    </row>
    <row r="1287" spans="1:2" x14ac:dyDescent="0.3">
      <c r="A1287" s="14">
        <v>45377</v>
      </c>
      <c r="B1287">
        <v>6611.4</v>
      </c>
    </row>
    <row r="1288" spans="1:2" x14ac:dyDescent="0.3">
      <c r="A1288" s="14">
        <v>45378</v>
      </c>
      <c r="B1288">
        <v>6636.7</v>
      </c>
    </row>
    <row r="1289" spans="1:2" x14ac:dyDescent="0.3">
      <c r="A1289" s="14">
        <v>45379</v>
      </c>
      <c r="B1289">
        <v>6767.7</v>
      </c>
    </row>
    <row r="1290" spans="1:2" x14ac:dyDescent="0.3">
      <c r="A1290" s="14" t="s">
        <v>844</v>
      </c>
      <c r="B1290">
        <v>6362770.9999999907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0C4C8-BDD6-4A13-9E08-A763DFE4ED3D}">
  <dimension ref="A3:C1290"/>
  <sheetViews>
    <sheetView workbookViewId="0">
      <selection activeCell="Q14" sqref="Q14"/>
    </sheetView>
  </sheetViews>
  <sheetFormatPr defaultRowHeight="14.4" x14ac:dyDescent="0.3"/>
  <cols>
    <col min="1" max="1" width="12.5546875" bestFit="1" customWidth="1"/>
    <col min="2" max="2" width="11.21875" bestFit="1" customWidth="1"/>
    <col min="3" max="3" width="10.88671875" bestFit="1" customWidth="1"/>
  </cols>
  <sheetData>
    <row r="3" spans="1:3" x14ac:dyDescent="0.3">
      <c r="A3" s="11" t="s">
        <v>843</v>
      </c>
      <c r="B3" t="s">
        <v>856</v>
      </c>
      <c r="C3" t="s">
        <v>857</v>
      </c>
    </row>
    <row r="4" spans="1:3" x14ac:dyDescent="0.3">
      <c r="A4" s="14">
        <v>43556</v>
      </c>
      <c r="B4">
        <v>3171</v>
      </c>
      <c r="C4">
        <v>3151</v>
      </c>
    </row>
    <row r="5" spans="1:3" x14ac:dyDescent="0.3">
      <c r="A5" s="14">
        <v>43557</v>
      </c>
      <c r="B5">
        <v>3243</v>
      </c>
      <c r="C5">
        <v>3145</v>
      </c>
    </row>
    <row r="6" spans="1:3" x14ac:dyDescent="0.3">
      <c r="A6" s="14">
        <v>43558</v>
      </c>
      <c r="B6">
        <v>3153.9</v>
      </c>
      <c r="C6">
        <v>3140.2</v>
      </c>
    </row>
    <row r="7" spans="1:3" x14ac:dyDescent="0.3">
      <c r="A7" s="14">
        <v>43559</v>
      </c>
      <c r="B7">
        <v>3150.1</v>
      </c>
      <c r="C7">
        <v>3147.1</v>
      </c>
    </row>
    <row r="8" spans="1:3" x14ac:dyDescent="0.3">
      <c r="A8" s="14">
        <v>43560</v>
      </c>
      <c r="B8">
        <v>3186.5</v>
      </c>
      <c r="C8">
        <v>3160</v>
      </c>
    </row>
    <row r="9" spans="1:3" x14ac:dyDescent="0.3">
      <c r="A9" s="14">
        <v>43563</v>
      </c>
      <c r="B9">
        <v>3228.7</v>
      </c>
      <c r="C9">
        <v>3190</v>
      </c>
    </row>
    <row r="10" spans="1:3" x14ac:dyDescent="0.3">
      <c r="A10" s="14">
        <v>43564</v>
      </c>
      <c r="B10">
        <v>3227.4</v>
      </c>
      <c r="C10">
        <v>3212.1</v>
      </c>
    </row>
    <row r="11" spans="1:3" x14ac:dyDescent="0.3">
      <c r="A11" s="14">
        <v>43565</v>
      </c>
      <c r="B11">
        <v>3229.3</v>
      </c>
      <c r="C11">
        <v>3208.6</v>
      </c>
    </row>
    <row r="12" spans="1:3" x14ac:dyDescent="0.3">
      <c r="A12" s="14">
        <v>43566</v>
      </c>
      <c r="B12">
        <v>3223.2</v>
      </c>
      <c r="C12">
        <v>3173.4</v>
      </c>
    </row>
    <row r="13" spans="1:3" x14ac:dyDescent="0.3">
      <c r="A13" s="14">
        <v>43567</v>
      </c>
      <c r="B13">
        <v>3198</v>
      </c>
      <c r="C13">
        <v>3180.5</v>
      </c>
    </row>
    <row r="14" spans="1:3" x14ac:dyDescent="0.3">
      <c r="A14" s="14">
        <v>43570</v>
      </c>
      <c r="B14">
        <v>3187.4</v>
      </c>
      <c r="C14">
        <v>3168</v>
      </c>
    </row>
    <row r="15" spans="1:3" x14ac:dyDescent="0.3">
      <c r="A15" s="14">
        <v>43571</v>
      </c>
      <c r="B15">
        <v>3186.5</v>
      </c>
      <c r="C15">
        <v>3152.3</v>
      </c>
    </row>
    <row r="16" spans="1:3" x14ac:dyDescent="0.3">
      <c r="A16" s="14">
        <v>43572</v>
      </c>
      <c r="B16">
        <v>3164.8</v>
      </c>
      <c r="C16">
        <v>3145.3</v>
      </c>
    </row>
    <row r="17" spans="1:3" x14ac:dyDescent="0.3">
      <c r="A17" s="14">
        <v>43573</v>
      </c>
      <c r="B17">
        <v>3161.6</v>
      </c>
      <c r="C17">
        <v>3140.3</v>
      </c>
    </row>
    <row r="18" spans="1:3" x14ac:dyDescent="0.3">
      <c r="A18" s="14">
        <v>43577</v>
      </c>
      <c r="B18">
        <v>3178</v>
      </c>
      <c r="C18">
        <v>3155</v>
      </c>
    </row>
    <row r="19" spans="1:3" x14ac:dyDescent="0.3">
      <c r="A19" s="14">
        <v>43578</v>
      </c>
      <c r="B19">
        <v>3164</v>
      </c>
      <c r="C19">
        <v>3145</v>
      </c>
    </row>
    <row r="20" spans="1:3" x14ac:dyDescent="0.3">
      <c r="A20" s="14">
        <v>43579</v>
      </c>
      <c r="B20">
        <v>3183.8</v>
      </c>
      <c r="C20">
        <v>3149.9</v>
      </c>
    </row>
    <row r="21" spans="1:3" x14ac:dyDescent="0.3">
      <c r="A21" s="14">
        <v>43580</v>
      </c>
      <c r="B21">
        <v>3202.5</v>
      </c>
      <c r="C21">
        <v>3170.4</v>
      </c>
    </row>
    <row r="22" spans="1:3" x14ac:dyDescent="0.3">
      <c r="A22" s="14">
        <v>43581</v>
      </c>
      <c r="B22">
        <v>3199.6</v>
      </c>
      <c r="C22">
        <v>3175.8</v>
      </c>
    </row>
    <row r="23" spans="1:3" x14ac:dyDescent="0.3">
      <c r="A23" s="14">
        <v>43585</v>
      </c>
      <c r="B23">
        <v>3190.9</v>
      </c>
      <c r="C23">
        <v>3170.6</v>
      </c>
    </row>
    <row r="24" spans="1:3" x14ac:dyDescent="0.3">
      <c r="A24" s="14">
        <v>43586</v>
      </c>
      <c r="B24">
        <v>3176.4</v>
      </c>
      <c r="C24">
        <v>3165.5</v>
      </c>
    </row>
    <row r="25" spans="1:3" x14ac:dyDescent="0.3">
      <c r="A25" s="14">
        <v>43587</v>
      </c>
      <c r="B25">
        <v>3168.1</v>
      </c>
      <c r="C25">
        <v>3125</v>
      </c>
    </row>
    <row r="26" spans="1:3" x14ac:dyDescent="0.3">
      <c r="A26" s="14">
        <v>43588</v>
      </c>
      <c r="B26">
        <v>3147.5</v>
      </c>
      <c r="C26">
        <v>3124</v>
      </c>
    </row>
    <row r="27" spans="1:3" x14ac:dyDescent="0.3">
      <c r="A27" s="14">
        <v>43591</v>
      </c>
      <c r="B27">
        <v>3165</v>
      </c>
      <c r="C27">
        <v>3147.1</v>
      </c>
    </row>
    <row r="28" spans="1:3" x14ac:dyDescent="0.3">
      <c r="A28" s="14">
        <v>43592</v>
      </c>
      <c r="B28">
        <v>3174.5</v>
      </c>
      <c r="C28">
        <v>3151.7</v>
      </c>
    </row>
    <row r="29" spans="1:3" x14ac:dyDescent="0.3">
      <c r="A29" s="14">
        <v>43593</v>
      </c>
      <c r="B29">
        <v>3192.5</v>
      </c>
      <c r="C29">
        <v>3166</v>
      </c>
    </row>
    <row r="30" spans="1:3" x14ac:dyDescent="0.3">
      <c r="A30" s="14">
        <v>43594</v>
      </c>
      <c r="B30">
        <v>3205</v>
      </c>
      <c r="C30">
        <v>3170.8</v>
      </c>
    </row>
    <row r="31" spans="1:3" x14ac:dyDescent="0.3">
      <c r="A31" s="14">
        <v>43595</v>
      </c>
      <c r="B31">
        <v>3200.3</v>
      </c>
      <c r="C31">
        <v>3178.2</v>
      </c>
    </row>
    <row r="32" spans="1:3" x14ac:dyDescent="0.3">
      <c r="A32" s="14">
        <v>43598</v>
      </c>
      <c r="B32">
        <v>3253.8</v>
      </c>
      <c r="C32">
        <v>3186.2</v>
      </c>
    </row>
    <row r="33" spans="1:3" x14ac:dyDescent="0.3">
      <c r="A33" s="14">
        <v>43599</v>
      </c>
      <c r="B33">
        <v>3245.4</v>
      </c>
      <c r="C33">
        <v>3223.1</v>
      </c>
    </row>
    <row r="34" spans="1:3" x14ac:dyDescent="0.3">
      <c r="A34" s="14">
        <v>43600</v>
      </c>
      <c r="B34">
        <v>3241.9</v>
      </c>
      <c r="C34">
        <v>3215</v>
      </c>
    </row>
    <row r="35" spans="1:3" x14ac:dyDescent="0.3">
      <c r="A35" s="14">
        <v>43601</v>
      </c>
      <c r="B35">
        <v>3230.9</v>
      </c>
      <c r="C35">
        <v>3191.1</v>
      </c>
    </row>
    <row r="36" spans="1:3" x14ac:dyDescent="0.3">
      <c r="A36" s="14">
        <v>43602</v>
      </c>
      <c r="B36">
        <v>3202.1</v>
      </c>
      <c r="C36">
        <v>3175.5</v>
      </c>
    </row>
    <row r="37" spans="1:3" x14ac:dyDescent="0.3">
      <c r="A37" s="14">
        <v>43605</v>
      </c>
      <c r="B37">
        <v>3167.9</v>
      </c>
      <c r="C37">
        <v>3137.6</v>
      </c>
    </row>
    <row r="38" spans="1:3" x14ac:dyDescent="0.3">
      <c r="A38" s="14">
        <v>43606</v>
      </c>
      <c r="B38">
        <v>3152.4</v>
      </c>
      <c r="C38">
        <v>3137.6</v>
      </c>
    </row>
    <row r="39" spans="1:3" x14ac:dyDescent="0.3">
      <c r="A39" s="14">
        <v>43607</v>
      </c>
      <c r="B39">
        <v>3153.8</v>
      </c>
      <c r="C39">
        <v>3139.1</v>
      </c>
    </row>
    <row r="40" spans="1:3" x14ac:dyDescent="0.3">
      <c r="A40" s="14">
        <v>43608</v>
      </c>
      <c r="B40">
        <v>3173.5</v>
      </c>
      <c r="C40">
        <v>3123.2</v>
      </c>
    </row>
    <row r="41" spans="1:3" x14ac:dyDescent="0.3">
      <c r="A41" s="14">
        <v>43609</v>
      </c>
      <c r="B41">
        <v>3168</v>
      </c>
      <c r="C41">
        <v>3148.3</v>
      </c>
    </row>
    <row r="42" spans="1:3" x14ac:dyDescent="0.3">
      <c r="A42" s="14">
        <v>43612</v>
      </c>
      <c r="B42">
        <v>3169.5</v>
      </c>
      <c r="C42">
        <v>3155.5</v>
      </c>
    </row>
    <row r="43" spans="1:3" x14ac:dyDescent="0.3">
      <c r="A43" s="14">
        <v>43613</v>
      </c>
      <c r="B43">
        <v>3169.3</v>
      </c>
      <c r="C43">
        <v>3148.5</v>
      </c>
    </row>
    <row r="44" spans="1:3" x14ac:dyDescent="0.3">
      <c r="A44" s="14">
        <v>43614</v>
      </c>
      <c r="B44">
        <v>3184.5</v>
      </c>
      <c r="C44">
        <v>3162.2</v>
      </c>
    </row>
    <row r="45" spans="1:3" x14ac:dyDescent="0.3">
      <c r="A45" s="14">
        <v>43615</v>
      </c>
      <c r="B45">
        <v>3188.4</v>
      </c>
      <c r="C45">
        <v>3153.4</v>
      </c>
    </row>
    <row r="46" spans="1:3" x14ac:dyDescent="0.3">
      <c r="A46" s="14">
        <v>43616</v>
      </c>
      <c r="B46">
        <v>3212.4</v>
      </c>
      <c r="C46">
        <v>3182.1</v>
      </c>
    </row>
    <row r="47" spans="1:3" x14ac:dyDescent="0.3">
      <c r="A47" s="14">
        <v>43619</v>
      </c>
      <c r="B47">
        <v>3245</v>
      </c>
      <c r="C47">
        <v>3216.2</v>
      </c>
    </row>
    <row r="48" spans="1:3" x14ac:dyDescent="0.3">
      <c r="A48" s="14">
        <v>43620</v>
      </c>
      <c r="B48">
        <v>3259.6</v>
      </c>
      <c r="C48">
        <v>3229.9</v>
      </c>
    </row>
    <row r="49" spans="1:3" x14ac:dyDescent="0.3">
      <c r="A49" s="14">
        <v>43621</v>
      </c>
      <c r="B49">
        <v>3270</v>
      </c>
      <c r="C49">
        <v>3270</v>
      </c>
    </row>
    <row r="50" spans="1:3" x14ac:dyDescent="0.3">
      <c r="A50" s="14">
        <v>43622</v>
      </c>
      <c r="B50">
        <v>3283.4</v>
      </c>
      <c r="C50">
        <v>3268.8</v>
      </c>
    </row>
    <row r="51" spans="1:3" x14ac:dyDescent="0.3">
      <c r="A51" s="14">
        <v>43623</v>
      </c>
      <c r="B51">
        <v>3304</v>
      </c>
      <c r="C51">
        <v>3267.2</v>
      </c>
    </row>
    <row r="52" spans="1:3" x14ac:dyDescent="0.3">
      <c r="A52" s="14">
        <v>43626</v>
      </c>
      <c r="B52">
        <v>3285</v>
      </c>
      <c r="C52">
        <v>3263</v>
      </c>
    </row>
    <row r="53" spans="1:3" x14ac:dyDescent="0.3">
      <c r="A53" s="14">
        <v>43627</v>
      </c>
      <c r="B53">
        <v>3270.5</v>
      </c>
      <c r="C53">
        <v>3248.6</v>
      </c>
    </row>
    <row r="54" spans="1:3" x14ac:dyDescent="0.3">
      <c r="A54" s="14">
        <v>43628</v>
      </c>
      <c r="B54">
        <v>3284.8</v>
      </c>
      <c r="C54">
        <v>3267.4</v>
      </c>
    </row>
    <row r="55" spans="1:3" x14ac:dyDescent="0.3">
      <c r="A55" s="14">
        <v>43629</v>
      </c>
      <c r="B55">
        <v>3298</v>
      </c>
      <c r="C55">
        <v>3272.6</v>
      </c>
    </row>
    <row r="56" spans="1:3" x14ac:dyDescent="0.3">
      <c r="A56" s="14">
        <v>43630</v>
      </c>
      <c r="B56">
        <v>3334.4</v>
      </c>
      <c r="C56">
        <v>3298</v>
      </c>
    </row>
    <row r="57" spans="1:3" x14ac:dyDescent="0.3">
      <c r="A57" s="14">
        <v>43633</v>
      </c>
      <c r="B57">
        <v>3314</v>
      </c>
      <c r="C57">
        <v>3288.6</v>
      </c>
    </row>
    <row r="58" spans="1:3" x14ac:dyDescent="0.3">
      <c r="A58" s="14">
        <v>43634</v>
      </c>
      <c r="B58">
        <v>3325.8</v>
      </c>
      <c r="C58">
        <v>3291.5</v>
      </c>
    </row>
    <row r="59" spans="1:3" x14ac:dyDescent="0.3">
      <c r="A59" s="14">
        <v>43635</v>
      </c>
      <c r="B59">
        <v>3311.5</v>
      </c>
      <c r="C59">
        <v>3297.1</v>
      </c>
    </row>
    <row r="60" spans="1:3" x14ac:dyDescent="0.3">
      <c r="A60" s="14">
        <v>43636</v>
      </c>
      <c r="B60">
        <v>3406.8</v>
      </c>
      <c r="C60">
        <v>3334</v>
      </c>
    </row>
    <row r="61" spans="1:3" x14ac:dyDescent="0.3">
      <c r="A61" s="14">
        <v>43637</v>
      </c>
      <c r="B61">
        <v>3446.8</v>
      </c>
      <c r="C61">
        <v>3390</v>
      </c>
    </row>
    <row r="62" spans="1:3" x14ac:dyDescent="0.3">
      <c r="A62" s="14">
        <v>43640</v>
      </c>
      <c r="B62">
        <v>3447.5</v>
      </c>
      <c r="C62">
        <v>3425.4</v>
      </c>
    </row>
    <row r="63" spans="1:3" x14ac:dyDescent="0.3">
      <c r="A63" s="14">
        <v>43641</v>
      </c>
      <c r="B63">
        <v>3489.3</v>
      </c>
      <c r="C63">
        <v>3439.6</v>
      </c>
    </row>
    <row r="64" spans="1:3" x14ac:dyDescent="0.3">
      <c r="A64" s="14">
        <v>43642</v>
      </c>
      <c r="B64">
        <v>3446.5</v>
      </c>
      <c r="C64">
        <v>3417.6</v>
      </c>
    </row>
    <row r="65" spans="1:3" x14ac:dyDescent="0.3">
      <c r="A65" s="14">
        <v>43643</v>
      </c>
      <c r="B65">
        <v>3433.3</v>
      </c>
      <c r="C65">
        <v>3403</v>
      </c>
    </row>
    <row r="66" spans="1:3" x14ac:dyDescent="0.3">
      <c r="A66" s="14">
        <v>43644</v>
      </c>
      <c r="B66">
        <v>3448.4</v>
      </c>
      <c r="C66">
        <v>3415.2</v>
      </c>
    </row>
    <row r="67" spans="1:3" x14ac:dyDescent="0.3">
      <c r="A67" s="14">
        <v>43647</v>
      </c>
      <c r="B67">
        <v>3413.8</v>
      </c>
      <c r="C67">
        <v>3362</v>
      </c>
    </row>
    <row r="68" spans="1:3" x14ac:dyDescent="0.3">
      <c r="A68" s="14">
        <v>43648</v>
      </c>
      <c r="B68">
        <v>3407</v>
      </c>
      <c r="C68">
        <v>3369.1</v>
      </c>
    </row>
    <row r="69" spans="1:3" x14ac:dyDescent="0.3">
      <c r="A69" s="14">
        <v>43649</v>
      </c>
      <c r="B69">
        <v>3449.9</v>
      </c>
      <c r="C69">
        <v>3418.8</v>
      </c>
    </row>
    <row r="70" spans="1:3" x14ac:dyDescent="0.3">
      <c r="A70" s="14">
        <v>43650</v>
      </c>
      <c r="B70">
        <v>3431.5</v>
      </c>
      <c r="C70">
        <v>3412.5</v>
      </c>
    </row>
    <row r="71" spans="1:3" x14ac:dyDescent="0.3">
      <c r="A71" s="14">
        <v>43651</v>
      </c>
      <c r="B71">
        <v>3510</v>
      </c>
      <c r="C71">
        <v>3420.5</v>
      </c>
    </row>
    <row r="72" spans="1:3" x14ac:dyDescent="0.3">
      <c r="A72" s="14">
        <v>43654</v>
      </c>
      <c r="B72">
        <v>3482.8</v>
      </c>
      <c r="C72">
        <v>3451</v>
      </c>
    </row>
    <row r="73" spans="1:3" x14ac:dyDescent="0.3">
      <c r="A73" s="14">
        <v>43655</v>
      </c>
      <c r="B73">
        <v>3462.6</v>
      </c>
      <c r="C73">
        <v>3434</v>
      </c>
    </row>
    <row r="74" spans="1:3" x14ac:dyDescent="0.3">
      <c r="A74" s="14">
        <v>43656</v>
      </c>
      <c r="B74">
        <v>3488.5</v>
      </c>
      <c r="C74">
        <v>3437</v>
      </c>
    </row>
    <row r="75" spans="1:3" x14ac:dyDescent="0.3">
      <c r="A75" s="14">
        <v>43657</v>
      </c>
      <c r="B75">
        <v>3514.5</v>
      </c>
      <c r="C75">
        <v>3467.5</v>
      </c>
    </row>
    <row r="76" spans="1:3" x14ac:dyDescent="0.3">
      <c r="A76" s="14">
        <v>43658</v>
      </c>
      <c r="B76">
        <v>3495</v>
      </c>
      <c r="C76">
        <v>3470.8</v>
      </c>
    </row>
    <row r="77" spans="1:3" x14ac:dyDescent="0.3">
      <c r="A77" s="14">
        <v>43661</v>
      </c>
      <c r="B77">
        <v>3496.9</v>
      </c>
      <c r="C77">
        <v>3476.8</v>
      </c>
    </row>
    <row r="78" spans="1:3" x14ac:dyDescent="0.3">
      <c r="A78" s="14">
        <v>43662</v>
      </c>
      <c r="B78">
        <v>3494.6</v>
      </c>
      <c r="C78">
        <v>3471</v>
      </c>
    </row>
    <row r="79" spans="1:3" x14ac:dyDescent="0.3">
      <c r="A79" s="14">
        <v>43663</v>
      </c>
      <c r="B79">
        <v>3513.9</v>
      </c>
      <c r="C79">
        <v>3468.2</v>
      </c>
    </row>
    <row r="80" spans="1:3" x14ac:dyDescent="0.3">
      <c r="A80" s="14">
        <v>43664</v>
      </c>
      <c r="B80">
        <v>3519.1</v>
      </c>
      <c r="C80">
        <v>3488</v>
      </c>
    </row>
    <row r="81" spans="1:3" x14ac:dyDescent="0.3">
      <c r="A81" s="14">
        <v>43665</v>
      </c>
      <c r="B81">
        <v>3540.9</v>
      </c>
      <c r="C81">
        <v>3500</v>
      </c>
    </row>
    <row r="82" spans="1:3" x14ac:dyDescent="0.3">
      <c r="A82" s="14">
        <v>43668</v>
      </c>
      <c r="B82">
        <v>3520.6</v>
      </c>
      <c r="C82">
        <v>3505</v>
      </c>
    </row>
    <row r="83" spans="1:3" x14ac:dyDescent="0.3">
      <c r="A83" s="14">
        <v>43669</v>
      </c>
      <c r="B83">
        <v>3515</v>
      </c>
      <c r="C83">
        <v>3488.6</v>
      </c>
    </row>
    <row r="84" spans="1:3" x14ac:dyDescent="0.3">
      <c r="A84" s="14">
        <v>43670</v>
      </c>
      <c r="B84">
        <v>3509.4</v>
      </c>
      <c r="C84">
        <v>3492.5</v>
      </c>
    </row>
    <row r="85" spans="1:3" x14ac:dyDescent="0.3">
      <c r="A85" s="14">
        <v>43671</v>
      </c>
      <c r="B85">
        <v>3511.7</v>
      </c>
      <c r="C85">
        <v>3478</v>
      </c>
    </row>
    <row r="86" spans="1:3" x14ac:dyDescent="0.3">
      <c r="A86" s="14">
        <v>43672</v>
      </c>
      <c r="B86">
        <v>3497.6</v>
      </c>
      <c r="C86">
        <v>3472.3</v>
      </c>
    </row>
    <row r="87" spans="1:3" x14ac:dyDescent="0.3">
      <c r="A87" s="14">
        <v>43675</v>
      </c>
      <c r="B87">
        <v>3483</v>
      </c>
      <c r="C87">
        <v>3467</v>
      </c>
    </row>
    <row r="88" spans="1:3" x14ac:dyDescent="0.3">
      <c r="A88" s="14">
        <v>43676</v>
      </c>
      <c r="B88">
        <v>3477.3</v>
      </c>
      <c r="C88">
        <v>3429.1</v>
      </c>
    </row>
    <row r="89" spans="1:3" x14ac:dyDescent="0.3">
      <c r="A89" s="14">
        <v>43677</v>
      </c>
      <c r="B89">
        <v>3466.6</v>
      </c>
      <c r="C89">
        <v>3441.5</v>
      </c>
    </row>
    <row r="90" spans="1:3" x14ac:dyDescent="0.3">
      <c r="A90" s="14">
        <v>43678</v>
      </c>
      <c r="B90">
        <v>3514.1</v>
      </c>
      <c r="C90">
        <v>3426.5</v>
      </c>
    </row>
    <row r="91" spans="1:3" x14ac:dyDescent="0.3">
      <c r="A91" s="14">
        <v>43679</v>
      </c>
      <c r="B91">
        <v>3564.4</v>
      </c>
      <c r="C91">
        <v>3494.7</v>
      </c>
    </row>
    <row r="92" spans="1:3" x14ac:dyDescent="0.3">
      <c r="A92" s="14">
        <v>43682</v>
      </c>
      <c r="B92">
        <v>3654</v>
      </c>
      <c r="C92">
        <v>3602</v>
      </c>
    </row>
    <row r="93" spans="1:3" x14ac:dyDescent="0.3">
      <c r="A93" s="14">
        <v>43683</v>
      </c>
      <c r="B93">
        <v>3753</v>
      </c>
      <c r="C93">
        <v>3692.1</v>
      </c>
    </row>
    <row r="94" spans="1:3" x14ac:dyDescent="0.3">
      <c r="A94" s="14">
        <v>43684</v>
      </c>
      <c r="B94">
        <v>3848.8</v>
      </c>
      <c r="C94">
        <v>3761.3</v>
      </c>
    </row>
    <row r="95" spans="1:3" x14ac:dyDescent="0.3">
      <c r="A95" s="14">
        <v>43685</v>
      </c>
      <c r="B95">
        <v>3809</v>
      </c>
      <c r="C95">
        <v>3762.4</v>
      </c>
    </row>
    <row r="96" spans="1:3" x14ac:dyDescent="0.3">
      <c r="A96" s="14">
        <v>43686</v>
      </c>
      <c r="B96">
        <v>3814.8</v>
      </c>
      <c r="C96">
        <v>3781.5</v>
      </c>
    </row>
    <row r="97" spans="1:3" x14ac:dyDescent="0.3">
      <c r="A97" s="14">
        <v>43689</v>
      </c>
      <c r="B97">
        <v>3834.9</v>
      </c>
      <c r="C97">
        <v>3815.2</v>
      </c>
    </row>
    <row r="98" spans="1:3" x14ac:dyDescent="0.3">
      <c r="A98" s="14">
        <v>43690</v>
      </c>
      <c r="B98">
        <v>3866.6</v>
      </c>
      <c r="C98">
        <v>3734.4</v>
      </c>
    </row>
    <row r="99" spans="1:3" x14ac:dyDescent="0.3">
      <c r="A99" s="14">
        <v>43691</v>
      </c>
      <c r="B99">
        <v>3834</v>
      </c>
      <c r="C99">
        <v>3769.3</v>
      </c>
    </row>
    <row r="100" spans="1:3" x14ac:dyDescent="0.3">
      <c r="A100" s="14">
        <v>43693</v>
      </c>
      <c r="B100">
        <v>3822</v>
      </c>
      <c r="C100">
        <v>3770.5</v>
      </c>
    </row>
    <row r="101" spans="1:3" x14ac:dyDescent="0.3">
      <c r="A101" s="14">
        <v>43696</v>
      </c>
      <c r="B101">
        <v>3788.8</v>
      </c>
      <c r="C101">
        <v>3760.5</v>
      </c>
    </row>
    <row r="102" spans="1:3" x14ac:dyDescent="0.3">
      <c r="A102" s="14">
        <v>43697</v>
      </c>
      <c r="B102">
        <v>3807.7</v>
      </c>
      <c r="C102">
        <v>3767.8</v>
      </c>
    </row>
    <row r="103" spans="1:3" x14ac:dyDescent="0.3">
      <c r="A103" s="14">
        <v>43698</v>
      </c>
      <c r="B103">
        <v>3804.1</v>
      </c>
      <c r="C103">
        <v>3781.4</v>
      </c>
    </row>
    <row r="104" spans="1:3" x14ac:dyDescent="0.3">
      <c r="A104" s="14">
        <v>43699</v>
      </c>
      <c r="B104">
        <v>3822</v>
      </c>
      <c r="C104">
        <v>3791.6</v>
      </c>
    </row>
    <row r="105" spans="1:3" x14ac:dyDescent="0.3">
      <c r="A105" s="14">
        <v>43700</v>
      </c>
      <c r="B105">
        <v>3882.1</v>
      </c>
      <c r="C105">
        <v>3796</v>
      </c>
    </row>
    <row r="106" spans="1:3" x14ac:dyDescent="0.3">
      <c r="A106" s="14">
        <v>43703</v>
      </c>
      <c r="B106">
        <v>3934</v>
      </c>
      <c r="C106">
        <v>3880</v>
      </c>
    </row>
    <row r="107" spans="1:3" x14ac:dyDescent="0.3">
      <c r="A107" s="14">
        <v>43704</v>
      </c>
      <c r="B107">
        <v>3908.4</v>
      </c>
      <c r="C107">
        <v>3871.3</v>
      </c>
    </row>
    <row r="108" spans="1:3" x14ac:dyDescent="0.3">
      <c r="A108" s="14">
        <v>43705</v>
      </c>
      <c r="B108">
        <v>3929</v>
      </c>
      <c r="C108">
        <v>3886.1</v>
      </c>
    </row>
    <row r="109" spans="1:3" x14ac:dyDescent="0.3">
      <c r="A109" s="14">
        <v>43706</v>
      </c>
      <c r="B109">
        <v>3942.5</v>
      </c>
      <c r="C109">
        <v>3867.5</v>
      </c>
    </row>
    <row r="110" spans="1:3" x14ac:dyDescent="0.3">
      <c r="A110" s="14">
        <v>43707</v>
      </c>
      <c r="B110">
        <v>3894.8</v>
      </c>
      <c r="C110">
        <v>3861.1</v>
      </c>
    </row>
    <row r="111" spans="1:3" x14ac:dyDescent="0.3">
      <c r="A111" s="14">
        <v>43710</v>
      </c>
      <c r="B111">
        <v>3911.9</v>
      </c>
      <c r="C111">
        <v>3884.6</v>
      </c>
    </row>
    <row r="112" spans="1:3" x14ac:dyDescent="0.3">
      <c r="A112" s="14">
        <v>43711</v>
      </c>
      <c r="B112">
        <v>3974</v>
      </c>
      <c r="C112">
        <v>3889.8</v>
      </c>
    </row>
    <row r="113" spans="1:3" x14ac:dyDescent="0.3">
      <c r="A113" s="14">
        <v>43712</v>
      </c>
      <c r="B113">
        <v>3988.5</v>
      </c>
      <c r="C113">
        <v>3935.8</v>
      </c>
    </row>
    <row r="114" spans="1:3" x14ac:dyDescent="0.3">
      <c r="A114" s="14">
        <v>43713</v>
      </c>
      <c r="B114">
        <v>3962.8</v>
      </c>
      <c r="C114">
        <v>3851.4</v>
      </c>
    </row>
    <row r="115" spans="1:3" x14ac:dyDescent="0.3">
      <c r="A115" s="14">
        <v>43714</v>
      </c>
      <c r="B115">
        <v>3897.8</v>
      </c>
      <c r="C115">
        <v>3837.6</v>
      </c>
    </row>
    <row r="116" spans="1:3" x14ac:dyDescent="0.3">
      <c r="A116" s="14">
        <v>43717</v>
      </c>
      <c r="B116">
        <v>3869.7</v>
      </c>
      <c r="C116">
        <v>3827.2</v>
      </c>
    </row>
    <row r="117" spans="1:3" x14ac:dyDescent="0.3">
      <c r="A117" s="14">
        <v>43718</v>
      </c>
      <c r="B117">
        <v>3849.5</v>
      </c>
      <c r="C117">
        <v>3820.5</v>
      </c>
    </row>
    <row r="118" spans="1:3" x14ac:dyDescent="0.3">
      <c r="A118" s="14">
        <v>43719</v>
      </c>
      <c r="B118">
        <v>3825.9</v>
      </c>
      <c r="C118">
        <v>3793</v>
      </c>
    </row>
    <row r="119" spans="1:3" x14ac:dyDescent="0.3">
      <c r="A119" s="14">
        <v>43720</v>
      </c>
      <c r="B119">
        <v>3822.8</v>
      </c>
      <c r="C119">
        <v>3766.2</v>
      </c>
    </row>
    <row r="120" spans="1:3" x14ac:dyDescent="0.3">
      <c r="A120" s="14">
        <v>43721</v>
      </c>
      <c r="B120">
        <v>3789.2</v>
      </c>
      <c r="C120">
        <v>3744.9</v>
      </c>
    </row>
    <row r="121" spans="1:3" x14ac:dyDescent="0.3">
      <c r="A121" s="14">
        <v>43724</v>
      </c>
      <c r="B121">
        <v>3821.5</v>
      </c>
      <c r="C121">
        <v>3777.4</v>
      </c>
    </row>
    <row r="122" spans="1:3" x14ac:dyDescent="0.3">
      <c r="A122" s="14">
        <v>43725</v>
      </c>
      <c r="B122">
        <v>3817.9</v>
      </c>
      <c r="C122">
        <v>3786.1</v>
      </c>
    </row>
    <row r="123" spans="1:3" x14ac:dyDescent="0.3">
      <c r="A123" s="14">
        <v>43726</v>
      </c>
      <c r="B123">
        <v>3796.5</v>
      </c>
      <c r="C123">
        <v>3773.4</v>
      </c>
    </row>
    <row r="124" spans="1:3" x14ac:dyDescent="0.3">
      <c r="A124" s="14">
        <v>43727</v>
      </c>
      <c r="B124">
        <v>3778.7</v>
      </c>
      <c r="C124">
        <v>3753.2</v>
      </c>
    </row>
    <row r="125" spans="1:3" x14ac:dyDescent="0.3">
      <c r="A125" s="14">
        <v>43728</v>
      </c>
      <c r="B125">
        <v>3775</v>
      </c>
      <c r="C125">
        <v>3743.8</v>
      </c>
    </row>
    <row r="126" spans="1:3" x14ac:dyDescent="0.3">
      <c r="A126" s="14">
        <v>43731</v>
      </c>
      <c r="B126">
        <v>3797.4</v>
      </c>
      <c r="C126">
        <v>3773.1</v>
      </c>
    </row>
    <row r="127" spans="1:3" x14ac:dyDescent="0.3">
      <c r="A127" s="14">
        <v>43732</v>
      </c>
      <c r="B127">
        <v>3819</v>
      </c>
      <c r="C127">
        <v>3777</v>
      </c>
    </row>
    <row r="128" spans="1:3" x14ac:dyDescent="0.3">
      <c r="A128" s="14">
        <v>43733</v>
      </c>
      <c r="B128">
        <v>3819.4</v>
      </c>
      <c r="C128">
        <v>3748.5</v>
      </c>
    </row>
    <row r="129" spans="1:3" x14ac:dyDescent="0.3">
      <c r="A129" s="14">
        <v>43734</v>
      </c>
      <c r="B129">
        <v>3784.9</v>
      </c>
      <c r="C129">
        <v>3745.2</v>
      </c>
    </row>
    <row r="130" spans="1:3" x14ac:dyDescent="0.3">
      <c r="A130" s="14">
        <v>43735</v>
      </c>
      <c r="B130">
        <v>3783.6</v>
      </c>
      <c r="C130">
        <v>3731</v>
      </c>
    </row>
    <row r="131" spans="1:3" x14ac:dyDescent="0.3">
      <c r="A131" s="14">
        <v>43738</v>
      </c>
      <c r="B131">
        <v>3764</v>
      </c>
      <c r="C131">
        <v>3683.2</v>
      </c>
    </row>
    <row r="132" spans="1:3" x14ac:dyDescent="0.3">
      <c r="A132" s="14">
        <v>43739</v>
      </c>
      <c r="B132">
        <v>3751.3</v>
      </c>
      <c r="C132">
        <v>3677.1</v>
      </c>
    </row>
    <row r="133" spans="1:3" x14ac:dyDescent="0.3">
      <c r="A133" s="14">
        <v>43741</v>
      </c>
      <c r="B133">
        <v>3809.9</v>
      </c>
      <c r="C133">
        <v>3773.5</v>
      </c>
    </row>
    <row r="134" spans="1:3" x14ac:dyDescent="0.3">
      <c r="A134" s="14">
        <v>43742</v>
      </c>
      <c r="B134">
        <v>3835</v>
      </c>
      <c r="C134">
        <v>3783.7</v>
      </c>
    </row>
    <row r="135" spans="1:3" x14ac:dyDescent="0.3">
      <c r="A135" s="14">
        <v>43745</v>
      </c>
      <c r="B135">
        <v>3847</v>
      </c>
      <c r="C135">
        <v>3803.7</v>
      </c>
    </row>
    <row r="136" spans="1:3" x14ac:dyDescent="0.3">
      <c r="A136" s="14">
        <v>43746</v>
      </c>
      <c r="B136">
        <v>3859.9</v>
      </c>
      <c r="C136">
        <v>3822.5</v>
      </c>
    </row>
    <row r="137" spans="1:3" x14ac:dyDescent="0.3">
      <c r="A137" s="14">
        <v>43747</v>
      </c>
      <c r="B137">
        <v>3857.4</v>
      </c>
      <c r="C137">
        <v>3827.2</v>
      </c>
    </row>
    <row r="138" spans="1:3" x14ac:dyDescent="0.3">
      <c r="A138" s="14">
        <v>43748</v>
      </c>
      <c r="B138">
        <v>3854.5</v>
      </c>
      <c r="C138">
        <v>3807.7</v>
      </c>
    </row>
    <row r="139" spans="1:3" x14ac:dyDescent="0.3">
      <c r="A139" s="14">
        <v>43749</v>
      </c>
      <c r="B139">
        <v>3835</v>
      </c>
      <c r="C139">
        <v>3769.1</v>
      </c>
    </row>
    <row r="140" spans="1:3" x14ac:dyDescent="0.3">
      <c r="A140" s="14">
        <v>43752</v>
      </c>
      <c r="B140">
        <v>3828</v>
      </c>
      <c r="C140">
        <v>3777.1</v>
      </c>
    </row>
    <row r="141" spans="1:3" x14ac:dyDescent="0.3">
      <c r="A141" s="14">
        <v>43753</v>
      </c>
      <c r="B141">
        <v>3842.5</v>
      </c>
      <c r="C141">
        <v>3797.2</v>
      </c>
    </row>
    <row r="142" spans="1:3" x14ac:dyDescent="0.3">
      <c r="A142" s="14">
        <v>43754</v>
      </c>
      <c r="B142">
        <v>3824</v>
      </c>
      <c r="C142">
        <v>3793.7</v>
      </c>
    </row>
    <row r="143" spans="1:3" x14ac:dyDescent="0.3">
      <c r="A143" s="14">
        <v>43755</v>
      </c>
      <c r="B143">
        <v>3823.3</v>
      </c>
      <c r="C143">
        <v>3797.2</v>
      </c>
    </row>
    <row r="144" spans="1:3" x14ac:dyDescent="0.3">
      <c r="A144" s="14">
        <v>43756</v>
      </c>
      <c r="B144">
        <v>3819.4</v>
      </c>
      <c r="C144">
        <v>3796.5</v>
      </c>
    </row>
    <row r="145" spans="1:3" x14ac:dyDescent="0.3">
      <c r="A145" s="14">
        <v>43759</v>
      </c>
      <c r="B145">
        <v>3809</v>
      </c>
      <c r="C145">
        <v>3786.7</v>
      </c>
    </row>
    <row r="146" spans="1:3" x14ac:dyDescent="0.3">
      <c r="A146" s="14">
        <v>43760</v>
      </c>
      <c r="B146">
        <v>3795</v>
      </c>
      <c r="C146">
        <v>3782.2</v>
      </c>
    </row>
    <row r="147" spans="1:3" x14ac:dyDescent="0.3">
      <c r="A147" s="14">
        <v>43761</v>
      </c>
      <c r="B147">
        <v>3809.9</v>
      </c>
      <c r="C147">
        <v>3794.4</v>
      </c>
    </row>
    <row r="148" spans="1:3" x14ac:dyDescent="0.3">
      <c r="A148" s="14">
        <v>43762</v>
      </c>
      <c r="B148">
        <v>3837.2</v>
      </c>
      <c r="C148">
        <v>3799</v>
      </c>
    </row>
    <row r="149" spans="1:3" x14ac:dyDescent="0.3">
      <c r="A149" s="14">
        <v>43763</v>
      </c>
      <c r="B149">
        <v>3861.8</v>
      </c>
      <c r="C149">
        <v>3821.5</v>
      </c>
    </row>
    <row r="150" spans="1:3" x14ac:dyDescent="0.3">
      <c r="A150" s="14">
        <v>43765</v>
      </c>
      <c r="B150">
        <v>3834</v>
      </c>
      <c r="C150">
        <v>3826</v>
      </c>
    </row>
    <row r="151" spans="1:3" x14ac:dyDescent="0.3">
      <c r="A151" s="14">
        <v>43766</v>
      </c>
      <c r="B151">
        <v>3828.3</v>
      </c>
      <c r="C151">
        <v>3789.5</v>
      </c>
    </row>
    <row r="152" spans="1:3" x14ac:dyDescent="0.3">
      <c r="A152" s="14">
        <v>43767</v>
      </c>
      <c r="B152">
        <v>3804.5</v>
      </c>
      <c r="C152">
        <v>3780.1</v>
      </c>
    </row>
    <row r="153" spans="1:3" x14ac:dyDescent="0.3">
      <c r="A153" s="14">
        <v>43768</v>
      </c>
      <c r="B153">
        <v>3812.9</v>
      </c>
      <c r="C153">
        <v>3789.4</v>
      </c>
    </row>
    <row r="154" spans="1:3" x14ac:dyDescent="0.3">
      <c r="A154" s="14">
        <v>43769</v>
      </c>
      <c r="B154">
        <v>3860.3</v>
      </c>
      <c r="C154">
        <v>3803.7</v>
      </c>
    </row>
    <row r="155" spans="1:3" x14ac:dyDescent="0.3">
      <c r="A155" s="14">
        <v>43770</v>
      </c>
      <c r="B155">
        <v>3854.6</v>
      </c>
      <c r="C155">
        <v>3826.5</v>
      </c>
    </row>
    <row r="156" spans="1:3" x14ac:dyDescent="0.3">
      <c r="A156" s="14">
        <v>43773</v>
      </c>
      <c r="B156">
        <v>3851</v>
      </c>
      <c r="C156">
        <v>3833.1</v>
      </c>
    </row>
    <row r="157" spans="1:3" x14ac:dyDescent="0.3">
      <c r="A157" s="14">
        <v>43774</v>
      </c>
      <c r="B157">
        <v>3839.6</v>
      </c>
      <c r="C157">
        <v>3785.1</v>
      </c>
    </row>
    <row r="158" spans="1:3" x14ac:dyDescent="0.3">
      <c r="A158" s="14">
        <v>43775</v>
      </c>
      <c r="B158">
        <v>3828.6</v>
      </c>
      <c r="C158">
        <v>3790.6</v>
      </c>
    </row>
    <row r="159" spans="1:3" x14ac:dyDescent="0.3">
      <c r="A159" s="14">
        <v>43776</v>
      </c>
      <c r="B159">
        <v>3824.5</v>
      </c>
      <c r="C159">
        <v>3752</v>
      </c>
    </row>
    <row r="160" spans="1:3" x14ac:dyDescent="0.3">
      <c r="A160" s="14">
        <v>43777</v>
      </c>
      <c r="B160">
        <v>3786.9</v>
      </c>
      <c r="C160">
        <v>3747.7</v>
      </c>
    </row>
    <row r="161" spans="1:3" x14ac:dyDescent="0.3">
      <c r="A161" s="14">
        <v>43780</v>
      </c>
      <c r="B161">
        <v>3784.8</v>
      </c>
      <c r="C161">
        <v>3751</v>
      </c>
    </row>
    <row r="162" spans="1:3" x14ac:dyDescent="0.3">
      <c r="A162" s="14">
        <v>43781</v>
      </c>
      <c r="B162">
        <v>3779.3</v>
      </c>
      <c r="C162">
        <v>3752.2</v>
      </c>
    </row>
    <row r="163" spans="1:3" x14ac:dyDescent="0.3">
      <c r="A163" s="14">
        <v>43782</v>
      </c>
      <c r="B163">
        <v>3814.8</v>
      </c>
      <c r="C163">
        <v>3778.1</v>
      </c>
    </row>
    <row r="164" spans="1:3" x14ac:dyDescent="0.3">
      <c r="A164" s="14">
        <v>43783</v>
      </c>
      <c r="B164">
        <v>3831.8</v>
      </c>
      <c r="C164">
        <v>3805.9</v>
      </c>
    </row>
    <row r="165" spans="1:3" x14ac:dyDescent="0.3">
      <c r="A165" s="14">
        <v>43784</v>
      </c>
      <c r="B165">
        <v>3823.6</v>
      </c>
      <c r="C165">
        <v>3792.1</v>
      </c>
    </row>
    <row r="166" spans="1:3" x14ac:dyDescent="0.3">
      <c r="A166" s="14">
        <v>43787</v>
      </c>
      <c r="B166">
        <v>3824.7</v>
      </c>
      <c r="C166">
        <v>3779.1</v>
      </c>
    </row>
    <row r="167" spans="1:3" x14ac:dyDescent="0.3">
      <c r="A167" s="14">
        <v>43788</v>
      </c>
      <c r="B167">
        <v>3823</v>
      </c>
      <c r="C167">
        <v>3792</v>
      </c>
    </row>
    <row r="168" spans="1:3" x14ac:dyDescent="0.3">
      <c r="A168" s="14">
        <v>43789</v>
      </c>
      <c r="B168">
        <v>3833</v>
      </c>
      <c r="C168">
        <v>3800.1</v>
      </c>
    </row>
    <row r="169" spans="1:3" x14ac:dyDescent="0.3">
      <c r="A169" s="14">
        <v>43790</v>
      </c>
      <c r="B169">
        <v>3819.3</v>
      </c>
      <c r="C169">
        <v>3792</v>
      </c>
    </row>
    <row r="170" spans="1:3" x14ac:dyDescent="0.3">
      <c r="A170" s="14">
        <v>43791</v>
      </c>
      <c r="B170">
        <v>3813.5</v>
      </c>
      <c r="C170">
        <v>3787.1</v>
      </c>
    </row>
    <row r="171" spans="1:3" x14ac:dyDescent="0.3">
      <c r="A171" s="14">
        <v>43794</v>
      </c>
      <c r="B171">
        <v>3793.5</v>
      </c>
      <c r="C171">
        <v>3770.5</v>
      </c>
    </row>
    <row r="172" spans="1:3" x14ac:dyDescent="0.3">
      <c r="A172" s="14">
        <v>43795</v>
      </c>
      <c r="B172">
        <v>3777.7</v>
      </c>
      <c r="C172">
        <v>3752</v>
      </c>
    </row>
    <row r="173" spans="1:3" x14ac:dyDescent="0.3">
      <c r="A173" s="14">
        <v>43796</v>
      </c>
      <c r="B173">
        <v>3769</v>
      </c>
      <c r="C173">
        <v>3748.2</v>
      </c>
    </row>
    <row r="174" spans="1:3" x14ac:dyDescent="0.3">
      <c r="A174" s="14">
        <v>43797</v>
      </c>
      <c r="B174">
        <v>3774.8</v>
      </c>
      <c r="C174">
        <v>3754</v>
      </c>
    </row>
    <row r="175" spans="1:3" x14ac:dyDescent="0.3">
      <c r="A175" s="14">
        <v>43798</v>
      </c>
      <c r="B175">
        <v>3811.4</v>
      </c>
      <c r="C175">
        <v>3769.3</v>
      </c>
    </row>
    <row r="176" spans="1:3" x14ac:dyDescent="0.3">
      <c r="A176" s="14">
        <v>43801</v>
      </c>
      <c r="B176">
        <v>3802.8</v>
      </c>
      <c r="C176">
        <v>3710</v>
      </c>
    </row>
    <row r="177" spans="1:3" x14ac:dyDescent="0.3">
      <c r="A177" s="14">
        <v>43802</v>
      </c>
      <c r="B177">
        <v>3876.8</v>
      </c>
      <c r="C177">
        <v>3788</v>
      </c>
    </row>
    <row r="178" spans="1:3" x14ac:dyDescent="0.3">
      <c r="A178" s="14">
        <v>43803</v>
      </c>
      <c r="B178">
        <v>3845</v>
      </c>
      <c r="C178">
        <v>3814</v>
      </c>
    </row>
    <row r="179" spans="1:3" x14ac:dyDescent="0.3">
      <c r="A179" s="14">
        <v>43804</v>
      </c>
      <c r="B179">
        <v>3885</v>
      </c>
      <c r="C179">
        <v>3819.2</v>
      </c>
    </row>
    <row r="180" spans="1:3" x14ac:dyDescent="0.3">
      <c r="A180" s="14">
        <v>43805</v>
      </c>
      <c r="B180">
        <v>3811.9</v>
      </c>
      <c r="C180">
        <v>3765.5</v>
      </c>
    </row>
    <row r="181" spans="1:3" x14ac:dyDescent="0.3">
      <c r="A181" s="14">
        <v>43808</v>
      </c>
      <c r="B181">
        <v>3769.8</v>
      </c>
      <c r="C181">
        <v>3756.3</v>
      </c>
    </row>
    <row r="182" spans="1:3" x14ac:dyDescent="0.3">
      <c r="A182" s="14">
        <v>43809</v>
      </c>
      <c r="B182">
        <v>3770</v>
      </c>
      <c r="C182">
        <v>3753.4</v>
      </c>
    </row>
    <row r="183" spans="1:3" x14ac:dyDescent="0.3">
      <c r="A183" s="14">
        <v>43810</v>
      </c>
      <c r="B183">
        <v>3773.8</v>
      </c>
      <c r="C183">
        <v>3752</v>
      </c>
    </row>
    <row r="184" spans="1:3" x14ac:dyDescent="0.3">
      <c r="A184" s="14">
        <v>43811</v>
      </c>
      <c r="B184">
        <v>3806.8</v>
      </c>
      <c r="C184">
        <v>3747</v>
      </c>
    </row>
    <row r="185" spans="1:3" x14ac:dyDescent="0.3">
      <c r="A185" s="14">
        <v>43812</v>
      </c>
      <c r="B185">
        <v>3784</v>
      </c>
      <c r="C185">
        <v>3746.6</v>
      </c>
    </row>
    <row r="186" spans="1:3" x14ac:dyDescent="0.3">
      <c r="A186" s="14">
        <v>43815</v>
      </c>
      <c r="B186">
        <v>3796.7</v>
      </c>
      <c r="C186">
        <v>3772.5</v>
      </c>
    </row>
    <row r="187" spans="1:3" x14ac:dyDescent="0.3">
      <c r="A187" s="14">
        <v>43816</v>
      </c>
      <c r="B187">
        <v>3798</v>
      </c>
      <c r="C187">
        <v>3784.5</v>
      </c>
    </row>
    <row r="188" spans="1:3" x14ac:dyDescent="0.3">
      <c r="A188" s="14">
        <v>43817</v>
      </c>
      <c r="B188">
        <v>3799.5</v>
      </c>
      <c r="C188">
        <v>3780.2</v>
      </c>
    </row>
    <row r="189" spans="1:3" x14ac:dyDescent="0.3">
      <c r="A189" s="14">
        <v>43818</v>
      </c>
      <c r="B189">
        <v>3813</v>
      </c>
      <c r="C189">
        <v>3786</v>
      </c>
    </row>
    <row r="190" spans="1:3" x14ac:dyDescent="0.3">
      <c r="A190" s="14">
        <v>43819</v>
      </c>
      <c r="B190">
        <v>3812</v>
      </c>
      <c r="C190">
        <v>3795.1</v>
      </c>
    </row>
    <row r="191" spans="1:3" x14ac:dyDescent="0.3">
      <c r="A191" s="14">
        <v>43822</v>
      </c>
      <c r="B191">
        <v>3828.7</v>
      </c>
      <c r="C191">
        <v>3804</v>
      </c>
    </row>
    <row r="192" spans="1:3" x14ac:dyDescent="0.3">
      <c r="A192" s="14">
        <v>43823</v>
      </c>
      <c r="B192">
        <v>3866.7</v>
      </c>
      <c r="C192">
        <v>3829.2</v>
      </c>
    </row>
    <row r="193" spans="1:3" x14ac:dyDescent="0.3">
      <c r="A193" s="14">
        <v>43825</v>
      </c>
      <c r="B193">
        <v>3894.8</v>
      </c>
      <c r="C193">
        <v>3863.5</v>
      </c>
    </row>
    <row r="194" spans="1:3" x14ac:dyDescent="0.3">
      <c r="A194" s="14">
        <v>43826</v>
      </c>
      <c r="B194">
        <v>3909.5</v>
      </c>
      <c r="C194">
        <v>3878.7</v>
      </c>
    </row>
    <row r="195" spans="1:3" x14ac:dyDescent="0.3">
      <c r="A195" s="14">
        <v>43829</v>
      </c>
      <c r="B195">
        <v>3909</v>
      </c>
      <c r="C195">
        <v>3890.4</v>
      </c>
    </row>
    <row r="196" spans="1:3" x14ac:dyDescent="0.3">
      <c r="A196" s="14">
        <v>43830</v>
      </c>
      <c r="B196">
        <v>3927</v>
      </c>
      <c r="C196">
        <v>3901.1</v>
      </c>
    </row>
    <row r="197" spans="1:3" x14ac:dyDescent="0.3">
      <c r="A197" s="14">
        <v>43831</v>
      </c>
      <c r="B197">
        <v>3911.3</v>
      </c>
      <c r="C197">
        <v>3895.7</v>
      </c>
    </row>
    <row r="198" spans="1:3" x14ac:dyDescent="0.3">
      <c r="A198" s="14">
        <v>43832</v>
      </c>
      <c r="B198">
        <v>3940</v>
      </c>
      <c r="C198">
        <v>3904.1</v>
      </c>
    </row>
    <row r="199" spans="1:3" x14ac:dyDescent="0.3">
      <c r="A199" s="14">
        <v>43833</v>
      </c>
      <c r="B199">
        <v>4014.3</v>
      </c>
      <c r="C199">
        <v>3950</v>
      </c>
    </row>
    <row r="200" spans="1:3" x14ac:dyDescent="0.3">
      <c r="A200" s="14">
        <v>43836</v>
      </c>
      <c r="B200">
        <v>4109.6000000000004</v>
      </c>
      <c r="C200">
        <v>4025</v>
      </c>
    </row>
    <row r="201" spans="1:3" x14ac:dyDescent="0.3">
      <c r="A201" s="14">
        <v>43837</v>
      </c>
      <c r="B201">
        <v>4069.3</v>
      </c>
      <c r="C201">
        <v>4020.3</v>
      </c>
    </row>
    <row r="202" spans="1:3" x14ac:dyDescent="0.3">
      <c r="A202" s="14">
        <v>43838</v>
      </c>
      <c r="B202">
        <v>4129.3</v>
      </c>
      <c r="C202">
        <v>3992.2</v>
      </c>
    </row>
    <row r="203" spans="1:3" x14ac:dyDescent="0.3">
      <c r="A203" s="14">
        <v>43839</v>
      </c>
      <c r="B203">
        <v>4014.4</v>
      </c>
      <c r="C203">
        <v>3961</v>
      </c>
    </row>
    <row r="204" spans="1:3" x14ac:dyDescent="0.3">
      <c r="A204" s="14">
        <v>43840</v>
      </c>
      <c r="B204">
        <v>3991.3</v>
      </c>
      <c r="C204">
        <v>3956.8</v>
      </c>
    </row>
    <row r="205" spans="1:3" x14ac:dyDescent="0.3">
      <c r="A205" s="14">
        <v>43843</v>
      </c>
      <c r="B205">
        <v>3980.1</v>
      </c>
      <c r="C205">
        <v>3952.3</v>
      </c>
    </row>
    <row r="206" spans="1:3" x14ac:dyDescent="0.3">
      <c r="A206" s="14">
        <v>43844</v>
      </c>
      <c r="B206">
        <v>3953</v>
      </c>
      <c r="C206">
        <v>3926.2</v>
      </c>
    </row>
    <row r="207" spans="1:3" x14ac:dyDescent="0.3">
      <c r="A207" s="14">
        <v>43845</v>
      </c>
      <c r="B207">
        <v>3970.8</v>
      </c>
      <c r="C207">
        <v>3947.7</v>
      </c>
    </row>
    <row r="208" spans="1:3" x14ac:dyDescent="0.3">
      <c r="A208" s="14">
        <v>43846</v>
      </c>
      <c r="B208">
        <v>3977.5</v>
      </c>
      <c r="C208">
        <v>3958.8</v>
      </c>
    </row>
    <row r="209" spans="1:3" x14ac:dyDescent="0.3">
      <c r="A209" s="14">
        <v>43847</v>
      </c>
      <c r="B209">
        <v>3998.3</v>
      </c>
      <c r="C209">
        <v>3970.2</v>
      </c>
    </row>
    <row r="210" spans="1:3" x14ac:dyDescent="0.3">
      <c r="A210" s="14">
        <v>43850</v>
      </c>
      <c r="B210">
        <v>4000</v>
      </c>
      <c r="C210">
        <v>3988</v>
      </c>
    </row>
    <row r="211" spans="1:3" x14ac:dyDescent="0.3">
      <c r="A211" s="14">
        <v>43851</v>
      </c>
      <c r="B211">
        <v>4017.6</v>
      </c>
      <c r="C211">
        <v>3967.5</v>
      </c>
    </row>
    <row r="212" spans="1:3" x14ac:dyDescent="0.3">
      <c r="A212" s="14">
        <v>43852</v>
      </c>
      <c r="B212">
        <v>3997.4</v>
      </c>
      <c r="C212">
        <v>3975.2</v>
      </c>
    </row>
    <row r="213" spans="1:3" x14ac:dyDescent="0.3">
      <c r="A213" s="14">
        <v>43853</v>
      </c>
      <c r="B213">
        <v>4031.1</v>
      </c>
      <c r="C213">
        <v>3983.6</v>
      </c>
    </row>
    <row r="214" spans="1:3" x14ac:dyDescent="0.3">
      <c r="A214" s="14">
        <v>43854</v>
      </c>
      <c r="B214">
        <v>4044</v>
      </c>
      <c r="C214">
        <v>3995.1</v>
      </c>
    </row>
    <row r="215" spans="1:3" x14ac:dyDescent="0.3">
      <c r="A215" s="14">
        <v>43857</v>
      </c>
      <c r="B215">
        <v>4081</v>
      </c>
      <c r="C215">
        <v>4048</v>
      </c>
    </row>
    <row r="216" spans="1:3" x14ac:dyDescent="0.3">
      <c r="A216" s="14">
        <v>43858</v>
      </c>
      <c r="B216">
        <v>4060.8</v>
      </c>
      <c r="C216">
        <v>4015.6</v>
      </c>
    </row>
    <row r="217" spans="1:3" x14ac:dyDescent="0.3">
      <c r="A217" s="14">
        <v>43859</v>
      </c>
      <c r="B217">
        <v>4045.8</v>
      </c>
      <c r="C217">
        <v>4006.6</v>
      </c>
    </row>
    <row r="218" spans="1:3" x14ac:dyDescent="0.3">
      <c r="A218" s="14">
        <v>43860</v>
      </c>
      <c r="B218">
        <v>4106.8</v>
      </c>
      <c r="C218">
        <v>4047.2</v>
      </c>
    </row>
    <row r="219" spans="1:3" x14ac:dyDescent="0.3">
      <c r="A219" s="14">
        <v>43861</v>
      </c>
      <c r="B219">
        <v>4114.5</v>
      </c>
      <c r="C219">
        <v>4057.1</v>
      </c>
    </row>
    <row r="220" spans="1:3" x14ac:dyDescent="0.3">
      <c r="A220" s="14">
        <v>43862</v>
      </c>
      <c r="B220">
        <v>4129.7</v>
      </c>
      <c r="C220">
        <v>4082</v>
      </c>
    </row>
    <row r="221" spans="1:3" x14ac:dyDescent="0.3">
      <c r="A221" s="14">
        <v>43864</v>
      </c>
      <c r="B221">
        <v>4105</v>
      </c>
      <c r="C221">
        <v>4037.1</v>
      </c>
    </row>
    <row r="222" spans="1:3" x14ac:dyDescent="0.3">
      <c r="A222" s="14">
        <v>43865</v>
      </c>
      <c r="B222">
        <v>4050</v>
      </c>
      <c r="C222">
        <v>4011.2</v>
      </c>
    </row>
    <row r="223" spans="1:3" x14ac:dyDescent="0.3">
      <c r="A223" s="14">
        <v>43866</v>
      </c>
      <c r="B223">
        <v>4028</v>
      </c>
      <c r="C223">
        <v>4000</v>
      </c>
    </row>
    <row r="224" spans="1:3" x14ac:dyDescent="0.3">
      <c r="A224" s="14">
        <v>43867</v>
      </c>
      <c r="B224">
        <v>4042.1</v>
      </c>
      <c r="C224">
        <v>4003</v>
      </c>
    </row>
    <row r="225" spans="1:3" x14ac:dyDescent="0.3">
      <c r="A225" s="14">
        <v>43868</v>
      </c>
      <c r="B225">
        <v>4072.4</v>
      </c>
      <c r="C225">
        <v>4030.2</v>
      </c>
    </row>
    <row r="226" spans="1:3" x14ac:dyDescent="0.3">
      <c r="A226" s="14">
        <v>43871</v>
      </c>
      <c r="B226">
        <v>4071.5</v>
      </c>
      <c r="C226">
        <v>4051.4</v>
      </c>
    </row>
    <row r="227" spans="1:3" x14ac:dyDescent="0.3">
      <c r="A227" s="14">
        <v>43872</v>
      </c>
      <c r="B227">
        <v>4057.7</v>
      </c>
      <c r="C227">
        <v>4030</v>
      </c>
    </row>
    <row r="228" spans="1:3" x14ac:dyDescent="0.3">
      <c r="A228" s="14">
        <v>43873</v>
      </c>
      <c r="B228">
        <v>4054.9</v>
      </c>
      <c r="C228">
        <v>4030.6</v>
      </c>
    </row>
    <row r="229" spans="1:3" x14ac:dyDescent="0.3">
      <c r="A229" s="14">
        <v>43874</v>
      </c>
      <c r="B229">
        <v>4070</v>
      </c>
      <c r="C229">
        <v>4051.3</v>
      </c>
    </row>
    <row r="230" spans="1:3" x14ac:dyDescent="0.3">
      <c r="A230" s="14">
        <v>43875</v>
      </c>
      <c r="B230">
        <v>4101</v>
      </c>
      <c r="C230">
        <v>4057.3</v>
      </c>
    </row>
    <row r="231" spans="1:3" x14ac:dyDescent="0.3">
      <c r="A231" s="14">
        <v>43878</v>
      </c>
      <c r="B231">
        <v>4092.5</v>
      </c>
      <c r="C231">
        <v>4072</v>
      </c>
    </row>
    <row r="232" spans="1:3" x14ac:dyDescent="0.3">
      <c r="A232" s="14">
        <v>43879</v>
      </c>
      <c r="B232">
        <v>4148</v>
      </c>
      <c r="C232">
        <v>4090</v>
      </c>
    </row>
    <row r="233" spans="1:3" x14ac:dyDescent="0.3">
      <c r="A233" s="14">
        <v>43880</v>
      </c>
      <c r="B233">
        <v>4161.8999999999996</v>
      </c>
      <c r="C233">
        <v>4135</v>
      </c>
    </row>
    <row r="234" spans="1:3" x14ac:dyDescent="0.3">
      <c r="A234" s="14">
        <v>43881</v>
      </c>
      <c r="B234">
        <v>4215.8</v>
      </c>
      <c r="C234">
        <v>4150</v>
      </c>
    </row>
    <row r="235" spans="1:3" x14ac:dyDescent="0.3">
      <c r="A235" s="14">
        <v>43882</v>
      </c>
      <c r="B235">
        <v>4279</v>
      </c>
      <c r="C235">
        <v>4221</v>
      </c>
    </row>
    <row r="236" spans="1:3" x14ac:dyDescent="0.3">
      <c r="A236" s="14">
        <v>43885</v>
      </c>
      <c r="B236">
        <v>4378.8</v>
      </c>
      <c r="C236">
        <v>4293.2</v>
      </c>
    </row>
    <row r="237" spans="1:3" x14ac:dyDescent="0.3">
      <c r="A237" s="14">
        <v>43886</v>
      </c>
      <c r="B237">
        <v>4317.6000000000004</v>
      </c>
      <c r="C237">
        <v>4237.1000000000004</v>
      </c>
    </row>
    <row r="238" spans="1:3" x14ac:dyDescent="0.3">
      <c r="A238" s="14">
        <v>43887</v>
      </c>
      <c r="B238">
        <v>4285.3999999999996</v>
      </c>
      <c r="C238">
        <v>4210</v>
      </c>
    </row>
    <row r="239" spans="1:3" x14ac:dyDescent="0.3">
      <c r="A239" s="14">
        <v>43888</v>
      </c>
      <c r="B239">
        <v>4297.6000000000004</v>
      </c>
      <c r="C239">
        <v>4232.2</v>
      </c>
    </row>
    <row r="240" spans="1:3" x14ac:dyDescent="0.3">
      <c r="A240" s="14">
        <v>43889</v>
      </c>
      <c r="B240">
        <v>4274.7</v>
      </c>
      <c r="C240">
        <v>4127.5</v>
      </c>
    </row>
    <row r="241" spans="1:3" x14ac:dyDescent="0.3">
      <c r="A241" s="14">
        <v>43892</v>
      </c>
      <c r="B241">
        <v>4234.3</v>
      </c>
      <c r="C241">
        <v>4164.6000000000004</v>
      </c>
    </row>
    <row r="242" spans="1:3" x14ac:dyDescent="0.3">
      <c r="A242" s="14">
        <v>43893</v>
      </c>
      <c r="B242">
        <v>4351.7</v>
      </c>
      <c r="C242">
        <v>4187.3</v>
      </c>
    </row>
    <row r="243" spans="1:3" x14ac:dyDescent="0.3">
      <c r="A243" s="14">
        <v>43894</v>
      </c>
      <c r="B243">
        <v>4377.8</v>
      </c>
      <c r="C243">
        <v>4329.3</v>
      </c>
    </row>
    <row r="244" spans="1:3" x14ac:dyDescent="0.3">
      <c r="A244" s="14">
        <v>43895</v>
      </c>
      <c r="B244">
        <v>4450.3</v>
      </c>
      <c r="C244">
        <v>4324.3</v>
      </c>
    </row>
    <row r="245" spans="1:3" x14ac:dyDescent="0.3">
      <c r="A245" s="14">
        <v>43896</v>
      </c>
      <c r="B245">
        <v>4496.1000000000004</v>
      </c>
      <c r="C245">
        <v>4343.2</v>
      </c>
    </row>
    <row r="246" spans="1:3" x14ac:dyDescent="0.3">
      <c r="A246" s="14">
        <v>43899</v>
      </c>
      <c r="B246">
        <v>4477.2</v>
      </c>
      <c r="C246">
        <v>4385.1000000000004</v>
      </c>
    </row>
    <row r="247" spans="1:3" x14ac:dyDescent="0.3">
      <c r="A247" s="14">
        <v>43900</v>
      </c>
      <c r="B247">
        <v>4394.1000000000004</v>
      </c>
      <c r="C247">
        <v>4353</v>
      </c>
    </row>
    <row r="248" spans="1:3" x14ac:dyDescent="0.3">
      <c r="A248" s="14">
        <v>43901</v>
      </c>
      <c r="B248">
        <v>4387.5</v>
      </c>
      <c r="C248">
        <v>4327.5</v>
      </c>
    </row>
    <row r="249" spans="1:3" x14ac:dyDescent="0.3">
      <c r="A249" s="14">
        <v>43902</v>
      </c>
      <c r="B249">
        <v>4363.7</v>
      </c>
      <c r="C249">
        <v>4156.7</v>
      </c>
    </row>
    <row r="250" spans="1:3" x14ac:dyDescent="0.3">
      <c r="A250" s="14">
        <v>43903</v>
      </c>
      <c r="B250">
        <v>4207</v>
      </c>
      <c r="C250">
        <v>4005.5</v>
      </c>
    </row>
    <row r="251" spans="1:3" x14ac:dyDescent="0.3">
      <c r="A251" s="14">
        <v>43906</v>
      </c>
      <c r="B251">
        <v>4119.8999999999996</v>
      </c>
      <c r="C251">
        <v>3840</v>
      </c>
    </row>
    <row r="252" spans="1:3" x14ac:dyDescent="0.3">
      <c r="A252" s="14">
        <v>43907</v>
      </c>
      <c r="B252">
        <v>4093.4</v>
      </c>
      <c r="C252">
        <v>3865</v>
      </c>
    </row>
    <row r="253" spans="1:3" x14ac:dyDescent="0.3">
      <c r="A253" s="14">
        <v>43908</v>
      </c>
      <c r="B253">
        <v>4044.7</v>
      </c>
      <c r="C253">
        <v>3931.8</v>
      </c>
    </row>
    <row r="254" spans="1:3" x14ac:dyDescent="0.3">
      <c r="A254" s="14">
        <v>43909</v>
      </c>
      <c r="B254">
        <v>4009.9</v>
      </c>
      <c r="C254">
        <v>3905.2</v>
      </c>
    </row>
    <row r="255" spans="1:3" x14ac:dyDescent="0.3">
      <c r="A255" s="14">
        <v>43910</v>
      </c>
      <c r="B255">
        <v>4094.8</v>
      </c>
      <c r="C255">
        <v>3983.8</v>
      </c>
    </row>
    <row r="256" spans="1:3" x14ac:dyDescent="0.3">
      <c r="A256" s="14">
        <v>43913</v>
      </c>
      <c r="B256">
        <v>4131</v>
      </c>
      <c r="C256">
        <v>3976.5</v>
      </c>
    </row>
    <row r="257" spans="1:3" x14ac:dyDescent="0.3">
      <c r="A257" s="14">
        <v>43914</v>
      </c>
      <c r="B257">
        <v>4218.3999999999996</v>
      </c>
      <c r="C257">
        <v>3992.9</v>
      </c>
    </row>
    <row r="258" spans="1:3" x14ac:dyDescent="0.3">
      <c r="A258" s="14">
        <v>43915</v>
      </c>
      <c r="B258">
        <v>4278.5</v>
      </c>
      <c r="C258">
        <v>4081.1</v>
      </c>
    </row>
    <row r="259" spans="1:3" x14ac:dyDescent="0.3">
      <c r="A259" s="14">
        <v>43916</v>
      </c>
      <c r="B259">
        <v>4453.5</v>
      </c>
      <c r="C259">
        <v>4143</v>
      </c>
    </row>
    <row r="260" spans="1:3" x14ac:dyDescent="0.3">
      <c r="A260" s="14">
        <v>43917</v>
      </c>
      <c r="B260">
        <v>4376</v>
      </c>
      <c r="C260">
        <v>4280</v>
      </c>
    </row>
    <row r="261" spans="1:3" x14ac:dyDescent="0.3">
      <c r="A261" s="14">
        <v>43920</v>
      </c>
      <c r="B261">
        <v>4419</v>
      </c>
      <c r="C261">
        <v>4321.2</v>
      </c>
    </row>
    <row r="262" spans="1:3" x14ac:dyDescent="0.3">
      <c r="A262" s="14">
        <v>43921</v>
      </c>
      <c r="B262">
        <v>4384</v>
      </c>
      <c r="C262">
        <v>4313</v>
      </c>
    </row>
    <row r="263" spans="1:3" x14ac:dyDescent="0.3">
      <c r="A263" s="14">
        <v>43922</v>
      </c>
      <c r="B263">
        <v>4355</v>
      </c>
      <c r="C263">
        <v>4308</v>
      </c>
    </row>
    <row r="264" spans="1:3" x14ac:dyDescent="0.3">
      <c r="A264" s="14">
        <v>43924</v>
      </c>
      <c r="B264">
        <v>4580</v>
      </c>
      <c r="C264">
        <v>4365</v>
      </c>
    </row>
    <row r="265" spans="1:3" x14ac:dyDescent="0.3">
      <c r="A265" s="14">
        <v>43928</v>
      </c>
      <c r="B265">
        <v>4572.3999999999996</v>
      </c>
      <c r="C265">
        <v>4400</v>
      </c>
    </row>
    <row r="266" spans="1:3" x14ac:dyDescent="0.3">
      <c r="A266" s="14">
        <v>43929</v>
      </c>
      <c r="B266">
        <v>4503.6000000000004</v>
      </c>
      <c r="C266">
        <v>4468.6000000000004</v>
      </c>
    </row>
    <row r="267" spans="1:3" x14ac:dyDescent="0.3">
      <c r="A267" s="14">
        <v>43930</v>
      </c>
      <c r="B267">
        <v>4532.7</v>
      </c>
      <c r="C267">
        <v>4483.8</v>
      </c>
    </row>
    <row r="268" spans="1:3" x14ac:dyDescent="0.3">
      <c r="A268" s="14">
        <v>43934</v>
      </c>
      <c r="B268">
        <v>4638.5</v>
      </c>
      <c r="C268">
        <v>4562.2</v>
      </c>
    </row>
    <row r="269" spans="1:3" x14ac:dyDescent="0.3">
      <c r="A269" s="14">
        <v>43936</v>
      </c>
      <c r="B269">
        <v>4678.5</v>
      </c>
      <c r="C269">
        <v>4606</v>
      </c>
    </row>
    <row r="270" spans="1:3" x14ac:dyDescent="0.3">
      <c r="A270" s="14">
        <v>43937</v>
      </c>
      <c r="B270">
        <v>4732.7</v>
      </c>
      <c r="C270">
        <v>4652.6000000000004</v>
      </c>
    </row>
    <row r="271" spans="1:3" x14ac:dyDescent="0.3">
      <c r="A271" s="14">
        <v>43938</v>
      </c>
      <c r="B271">
        <v>4670</v>
      </c>
      <c r="C271">
        <v>4561.3999999999996</v>
      </c>
    </row>
    <row r="272" spans="1:3" x14ac:dyDescent="0.3">
      <c r="A272" s="14">
        <v>43941</v>
      </c>
      <c r="B272">
        <v>4579.5</v>
      </c>
      <c r="C272">
        <v>4531</v>
      </c>
    </row>
    <row r="273" spans="1:3" x14ac:dyDescent="0.3">
      <c r="A273" s="14">
        <v>43942</v>
      </c>
      <c r="B273">
        <v>4628.8999999999996</v>
      </c>
      <c r="C273">
        <v>4505</v>
      </c>
    </row>
    <row r="274" spans="1:3" x14ac:dyDescent="0.3">
      <c r="A274" s="14">
        <v>43943</v>
      </c>
      <c r="B274">
        <v>4624.5</v>
      </c>
      <c r="C274">
        <v>4556</v>
      </c>
    </row>
    <row r="275" spans="1:3" x14ac:dyDescent="0.3">
      <c r="A275" s="14">
        <v>43944</v>
      </c>
      <c r="B275">
        <v>4673.3</v>
      </c>
      <c r="C275">
        <v>4616.6000000000004</v>
      </c>
    </row>
    <row r="276" spans="1:3" x14ac:dyDescent="0.3">
      <c r="A276" s="14">
        <v>43945</v>
      </c>
      <c r="B276">
        <v>4690</v>
      </c>
      <c r="C276">
        <v>4611</v>
      </c>
    </row>
    <row r="277" spans="1:3" x14ac:dyDescent="0.3">
      <c r="A277" s="14">
        <v>43948</v>
      </c>
      <c r="B277">
        <v>4665</v>
      </c>
      <c r="C277">
        <v>4612.5</v>
      </c>
    </row>
    <row r="278" spans="1:3" x14ac:dyDescent="0.3">
      <c r="A278" s="14">
        <v>43949</v>
      </c>
      <c r="B278">
        <v>4613.3</v>
      </c>
      <c r="C278">
        <v>4557.6000000000004</v>
      </c>
    </row>
    <row r="279" spans="1:3" x14ac:dyDescent="0.3">
      <c r="A279" s="14">
        <v>43950</v>
      </c>
      <c r="B279">
        <v>4617.7</v>
      </c>
      <c r="C279">
        <v>4546</v>
      </c>
    </row>
    <row r="280" spans="1:3" x14ac:dyDescent="0.3">
      <c r="A280" s="14">
        <v>43951</v>
      </c>
      <c r="B280">
        <v>4594</v>
      </c>
      <c r="C280">
        <v>4474</v>
      </c>
    </row>
    <row r="281" spans="1:3" x14ac:dyDescent="0.3">
      <c r="A281" s="14">
        <v>43952</v>
      </c>
      <c r="B281">
        <v>4560</v>
      </c>
      <c r="C281">
        <v>4475</v>
      </c>
    </row>
    <row r="282" spans="1:3" x14ac:dyDescent="0.3">
      <c r="A282" s="14">
        <v>43955</v>
      </c>
      <c r="B282">
        <v>4597.8</v>
      </c>
      <c r="C282">
        <v>4546.1000000000004</v>
      </c>
    </row>
    <row r="283" spans="1:3" x14ac:dyDescent="0.3">
      <c r="A283" s="14">
        <v>43956</v>
      </c>
      <c r="B283">
        <v>4578.3999999999996</v>
      </c>
      <c r="C283">
        <v>4531.1000000000004</v>
      </c>
    </row>
    <row r="284" spans="1:3" x14ac:dyDescent="0.3">
      <c r="A284" s="14">
        <v>43957</v>
      </c>
      <c r="B284">
        <v>4584.8</v>
      </c>
      <c r="C284">
        <v>4532</v>
      </c>
    </row>
    <row r="285" spans="1:3" x14ac:dyDescent="0.3">
      <c r="A285" s="14">
        <v>43958</v>
      </c>
      <c r="B285">
        <v>4620.8999999999996</v>
      </c>
      <c r="C285">
        <v>4534</v>
      </c>
    </row>
    <row r="286" spans="1:3" x14ac:dyDescent="0.3">
      <c r="A286" s="14">
        <v>43959</v>
      </c>
      <c r="B286">
        <v>4637.7</v>
      </c>
      <c r="C286">
        <v>4575.5</v>
      </c>
    </row>
    <row r="287" spans="1:3" x14ac:dyDescent="0.3">
      <c r="A287" s="14">
        <v>43962</v>
      </c>
      <c r="B287">
        <v>4596</v>
      </c>
      <c r="C287">
        <v>4559</v>
      </c>
    </row>
    <row r="288" spans="1:3" x14ac:dyDescent="0.3">
      <c r="A288" s="14">
        <v>43963</v>
      </c>
      <c r="B288">
        <v>4597</v>
      </c>
      <c r="C288">
        <v>4554.3999999999996</v>
      </c>
    </row>
    <row r="289" spans="1:3" x14ac:dyDescent="0.3">
      <c r="A289" s="14">
        <v>43964</v>
      </c>
      <c r="B289">
        <v>4609</v>
      </c>
      <c r="C289">
        <v>4550.1000000000004</v>
      </c>
    </row>
    <row r="290" spans="1:3" x14ac:dyDescent="0.3">
      <c r="A290" s="14">
        <v>43965</v>
      </c>
      <c r="B290">
        <v>4679.5</v>
      </c>
      <c r="C290">
        <v>4606.2</v>
      </c>
    </row>
    <row r="291" spans="1:3" x14ac:dyDescent="0.3">
      <c r="A291" s="14">
        <v>43966</v>
      </c>
      <c r="B291">
        <v>4746.2</v>
      </c>
      <c r="C291">
        <v>4664.1000000000004</v>
      </c>
    </row>
    <row r="292" spans="1:3" x14ac:dyDescent="0.3">
      <c r="A292" s="14">
        <v>43969</v>
      </c>
      <c r="B292">
        <v>4798</v>
      </c>
      <c r="C292">
        <v>4655.8999999999996</v>
      </c>
    </row>
    <row r="293" spans="1:3" x14ac:dyDescent="0.3">
      <c r="A293" s="14">
        <v>43970</v>
      </c>
      <c r="B293">
        <v>4718.1000000000004</v>
      </c>
      <c r="C293">
        <v>4648.1000000000004</v>
      </c>
    </row>
    <row r="294" spans="1:3" x14ac:dyDescent="0.3">
      <c r="A294" s="14">
        <v>43971</v>
      </c>
      <c r="B294">
        <v>4735.3999999999996</v>
      </c>
      <c r="C294">
        <v>4680</v>
      </c>
    </row>
    <row r="295" spans="1:3" x14ac:dyDescent="0.3">
      <c r="A295" s="14">
        <v>43972</v>
      </c>
      <c r="B295">
        <v>4705</v>
      </c>
      <c r="C295">
        <v>4624.1000000000004</v>
      </c>
    </row>
    <row r="296" spans="1:3" x14ac:dyDescent="0.3">
      <c r="A296" s="14">
        <v>43973</v>
      </c>
      <c r="B296">
        <v>4713</v>
      </c>
      <c r="C296">
        <v>4646.3999999999996</v>
      </c>
    </row>
    <row r="297" spans="1:3" x14ac:dyDescent="0.3">
      <c r="A297" s="14">
        <v>43976</v>
      </c>
      <c r="B297">
        <v>4705</v>
      </c>
      <c r="C297">
        <v>4665</v>
      </c>
    </row>
    <row r="298" spans="1:3" x14ac:dyDescent="0.3">
      <c r="A298" s="14">
        <v>43977</v>
      </c>
      <c r="B298">
        <v>4715</v>
      </c>
      <c r="C298">
        <v>4625.7</v>
      </c>
    </row>
    <row r="299" spans="1:3" x14ac:dyDescent="0.3">
      <c r="A299" s="14">
        <v>43978</v>
      </c>
      <c r="B299">
        <v>4657</v>
      </c>
      <c r="C299">
        <v>4577.5</v>
      </c>
    </row>
    <row r="300" spans="1:3" x14ac:dyDescent="0.3">
      <c r="A300" s="14">
        <v>43979</v>
      </c>
      <c r="B300">
        <v>4686</v>
      </c>
      <c r="C300">
        <v>4628.8</v>
      </c>
    </row>
    <row r="301" spans="1:3" x14ac:dyDescent="0.3">
      <c r="A301" s="14">
        <v>43980</v>
      </c>
      <c r="B301">
        <v>4686.8</v>
      </c>
      <c r="C301">
        <v>4639.3999999999996</v>
      </c>
    </row>
    <row r="302" spans="1:3" x14ac:dyDescent="0.3">
      <c r="A302" s="14">
        <v>43983</v>
      </c>
      <c r="B302">
        <v>4730</v>
      </c>
      <c r="C302">
        <v>4652</v>
      </c>
    </row>
    <row r="303" spans="1:3" x14ac:dyDescent="0.3">
      <c r="A303" s="14">
        <v>43984</v>
      </c>
      <c r="B303">
        <v>4720</v>
      </c>
      <c r="C303">
        <v>4660</v>
      </c>
    </row>
    <row r="304" spans="1:3" x14ac:dyDescent="0.3">
      <c r="A304" s="14">
        <v>43985</v>
      </c>
      <c r="B304">
        <v>4670</v>
      </c>
      <c r="C304">
        <v>4590</v>
      </c>
    </row>
    <row r="305" spans="1:3" x14ac:dyDescent="0.3">
      <c r="A305" s="14">
        <v>43986</v>
      </c>
      <c r="B305">
        <v>4690.3999999999996</v>
      </c>
      <c r="C305">
        <v>4659.8999999999996</v>
      </c>
    </row>
    <row r="306" spans="1:3" x14ac:dyDescent="0.3">
      <c r="A306" s="14">
        <v>43987</v>
      </c>
      <c r="B306">
        <v>4675</v>
      </c>
      <c r="C306">
        <v>4630.1000000000004</v>
      </c>
    </row>
    <row r="307" spans="1:3" x14ac:dyDescent="0.3">
      <c r="A307" s="14">
        <v>43990</v>
      </c>
      <c r="B307">
        <v>4616</v>
      </c>
      <c r="C307">
        <v>4574.8</v>
      </c>
    </row>
    <row r="308" spans="1:3" x14ac:dyDescent="0.3">
      <c r="A308" s="14">
        <v>43991</v>
      </c>
      <c r="B308">
        <v>4673.7</v>
      </c>
      <c r="C308">
        <v>4595</v>
      </c>
    </row>
    <row r="309" spans="1:3" x14ac:dyDescent="0.3">
      <c r="A309" s="14">
        <v>43992</v>
      </c>
      <c r="B309">
        <v>4694.8999999999996</v>
      </c>
      <c r="C309">
        <v>4655.3999999999996</v>
      </c>
    </row>
    <row r="310" spans="1:3" x14ac:dyDescent="0.3">
      <c r="A310" s="14">
        <v>43993</v>
      </c>
      <c r="B310">
        <v>4768</v>
      </c>
      <c r="C310">
        <v>4675</v>
      </c>
    </row>
    <row r="311" spans="1:3" x14ac:dyDescent="0.3">
      <c r="A311" s="14">
        <v>43994</v>
      </c>
      <c r="B311">
        <v>4755</v>
      </c>
      <c r="C311">
        <v>4706.5</v>
      </c>
    </row>
    <row r="312" spans="1:3" x14ac:dyDescent="0.3">
      <c r="A312" s="14">
        <v>43997</v>
      </c>
      <c r="B312">
        <v>4724.6000000000004</v>
      </c>
      <c r="C312">
        <v>4654.6000000000004</v>
      </c>
    </row>
    <row r="313" spans="1:3" x14ac:dyDescent="0.3">
      <c r="A313" s="14">
        <v>43998</v>
      </c>
      <c r="B313">
        <v>4765</v>
      </c>
      <c r="C313">
        <v>4696</v>
      </c>
    </row>
    <row r="314" spans="1:3" x14ac:dyDescent="0.3">
      <c r="A314" s="14">
        <v>43999</v>
      </c>
      <c r="B314">
        <v>4748.3</v>
      </c>
      <c r="C314">
        <v>4696.7</v>
      </c>
    </row>
    <row r="315" spans="1:3" x14ac:dyDescent="0.3">
      <c r="A315" s="14">
        <v>44000</v>
      </c>
      <c r="B315">
        <v>4761.8999999999996</v>
      </c>
      <c r="C315">
        <v>4711</v>
      </c>
    </row>
    <row r="316" spans="1:3" x14ac:dyDescent="0.3">
      <c r="A316" s="14">
        <v>44001</v>
      </c>
      <c r="B316">
        <v>4798</v>
      </c>
      <c r="C316">
        <v>4732.8</v>
      </c>
    </row>
    <row r="317" spans="1:3" x14ac:dyDescent="0.3">
      <c r="A317" s="14">
        <v>44004</v>
      </c>
      <c r="B317">
        <v>4828.8999999999996</v>
      </c>
      <c r="C317">
        <v>4779.2</v>
      </c>
    </row>
    <row r="318" spans="1:3" x14ac:dyDescent="0.3">
      <c r="A318" s="14">
        <v>44005</v>
      </c>
      <c r="B318">
        <v>4827.2</v>
      </c>
      <c r="C318">
        <v>4773.1000000000004</v>
      </c>
    </row>
    <row r="319" spans="1:3" x14ac:dyDescent="0.3">
      <c r="A319" s="14">
        <v>44006</v>
      </c>
      <c r="B319">
        <v>4858.8999999999996</v>
      </c>
      <c r="C319">
        <v>4803.5</v>
      </c>
    </row>
    <row r="320" spans="1:3" x14ac:dyDescent="0.3">
      <c r="A320" s="14">
        <v>44007</v>
      </c>
      <c r="B320">
        <v>4817.3</v>
      </c>
      <c r="C320">
        <v>4782.3</v>
      </c>
    </row>
    <row r="321" spans="1:3" x14ac:dyDescent="0.3">
      <c r="A321" s="14">
        <v>44008</v>
      </c>
      <c r="B321">
        <v>4834.8</v>
      </c>
      <c r="C321">
        <v>4770</v>
      </c>
    </row>
    <row r="322" spans="1:3" x14ac:dyDescent="0.3">
      <c r="A322" s="14">
        <v>44011</v>
      </c>
      <c r="B322">
        <v>4846.2</v>
      </c>
      <c r="C322">
        <v>4815</v>
      </c>
    </row>
    <row r="323" spans="1:3" x14ac:dyDescent="0.3">
      <c r="A323" s="14">
        <v>44012</v>
      </c>
      <c r="B323">
        <v>4882.5</v>
      </c>
      <c r="C323">
        <v>4818</v>
      </c>
    </row>
    <row r="324" spans="1:3" x14ac:dyDescent="0.3">
      <c r="A324" s="14">
        <v>44013</v>
      </c>
      <c r="B324">
        <v>4898.2</v>
      </c>
      <c r="C324">
        <v>4805.1000000000004</v>
      </c>
    </row>
    <row r="325" spans="1:3" x14ac:dyDescent="0.3">
      <c r="A325" s="14">
        <v>44014</v>
      </c>
      <c r="B325">
        <v>4827.3</v>
      </c>
      <c r="C325">
        <v>4760.6000000000004</v>
      </c>
    </row>
    <row r="326" spans="1:3" x14ac:dyDescent="0.3">
      <c r="A326" s="14">
        <v>44015</v>
      </c>
      <c r="B326">
        <v>4819</v>
      </c>
      <c r="C326">
        <v>4795</v>
      </c>
    </row>
    <row r="327" spans="1:3" x14ac:dyDescent="0.3">
      <c r="A327" s="14">
        <v>44018</v>
      </c>
      <c r="B327">
        <v>4828.5</v>
      </c>
      <c r="C327">
        <v>4777.5</v>
      </c>
    </row>
    <row r="328" spans="1:3" x14ac:dyDescent="0.3">
      <c r="A328" s="14">
        <v>44019</v>
      </c>
      <c r="B328">
        <v>4882.5</v>
      </c>
      <c r="C328">
        <v>4810.1000000000004</v>
      </c>
    </row>
    <row r="329" spans="1:3" x14ac:dyDescent="0.3">
      <c r="A329" s="14">
        <v>44020</v>
      </c>
      <c r="B329">
        <v>4934.8</v>
      </c>
      <c r="C329">
        <v>4864.2</v>
      </c>
    </row>
    <row r="330" spans="1:3" x14ac:dyDescent="0.3">
      <c r="A330" s="14">
        <v>44021</v>
      </c>
      <c r="B330">
        <v>4931.2</v>
      </c>
      <c r="C330">
        <v>4875.6000000000004</v>
      </c>
    </row>
    <row r="331" spans="1:3" x14ac:dyDescent="0.3">
      <c r="A331" s="14">
        <v>44022</v>
      </c>
      <c r="B331">
        <v>4923</v>
      </c>
      <c r="C331">
        <v>4871</v>
      </c>
    </row>
    <row r="332" spans="1:3" x14ac:dyDescent="0.3">
      <c r="A332" s="14">
        <v>44025</v>
      </c>
      <c r="B332">
        <v>4926.5</v>
      </c>
      <c r="C332">
        <v>4891.5</v>
      </c>
    </row>
    <row r="333" spans="1:3" x14ac:dyDescent="0.3">
      <c r="A333" s="14">
        <v>44026</v>
      </c>
      <c r="B333">
        <v>4929.1000000000004</v>
      </c>
      <c r="C333">
        <v>4877</v>
      </c>
    </row>
    <row r="334" spans="1:3" x14ac:dyDescent="0.3">
      <c r="A334" s="14">
        <v>44027</v>
      </c>
      <c r="B334">
        <v>4927</v>
      </c>
      <c r="C334">
        <v>4891.3999999999996</v>
      </c>
    </row>
    <row r="335" spans="1:3" x14ac:dyDescent="0.3">
      <c r="A335" s="14">
        <v>44028</v>
      </c>
      <c r="B335">
        <v>4924.5</v>
      </c>
      <c r="C335">
        <v>4872.7</v>
      </c>
    </row>
    <row r="336" spans="1:3" x14ac:dyDescent="0.3">
      <c r="A336" s="14">
        <v>44029</v>
      </c>
      <c r="B336">
        <v>4902.5</v>
      </c>
      <c r="C336">
        <v>4871.3</v>
      </c>
    </row>
    <row r="337" spans="1:3" x14ac:dyDescent="0.3">
      <c r="A337" s="14">
        <v>44032</v>
      </c>
      <c r="B337">
        <v>4917.5</v>
      </c>
      <c r="C337">
        <v>4885.8</v>
      </c>
    </row>
    <row r="338" spans="1:3" x14ac:dyDescent="0.3">
      <c r="A338" s="14">
        <v>44033</v>
      </c>
      <c r="B338">
        <v>4957.8999999999996</v>
      </c>
      <c r="C338">
        <v>4903.6000000000004</v>
      </c>
    </row>
    <row r="339" spans="1:3" x14ac:dyDescent="0.3">
      <c r="A339" s="14">
        <v>44034</v>
      </c>
      <c r="B339">
        <v>5019.8999999999996</v>
      </c>
      <c r="C339">
        <v>4963</v>
      </c>
    </row>
    <row r="340" spans="1:3" x14ac:dyDescent="0.3">
      <c r="A340" s="14">
        <v>44035</v>
      </c>
      <c r="B340">
        <v>5093.6000000000004</v>
      </c>
      <c r="C340">
        <v>5012.5</v>
      </c>
    </row>
    <row r="341" spans="1:3" x14ac:dyDescent="0.3">
      <c r="A341" s="14">
        <v>44036</v>
      </c>
      <c r="B341">
        <v>5118.3999999999996</v>
      </c>
      <c r="C341">
        <v>5057</v>
      </c>
    </row>
    <row r="342" spans="1:3" x14ac:dyDescent="0.3">
      <c r="A342" s="14">
        <v>44039</v>
      </c>
      <c r="B342">
        <v>5222</v>
      </c>
      <c r="C342">
        <v>5165.7</v>
      </c>
    </row>
    <row r="343" spans="1:3" x14ac:dyDescent="0.3">
      <c r="A343" s="14">
        <v>44040</v>
      </c>
      <c r="B343">
        <v>5269.8</v>
      </c>
      <c r="C343">
        <v>5127.7</v>
      </c>
    </row>
    <row r="344" spans="1:3" x14ac:dyDescent="0.3">
      <c r="A344" s="14">
        <v>44041</v>
      </c>
      <c r="B344">
        <v>5339.9</v>
      </c>
      <c r="C344">
        <v>5236.3999999999996</v>
      </c>
    </row>
    <row r="345" spans="1:3" x14ac:dyDescent="0.3">
      <c r="A345" s="14">
        <v>44042</v>
      </c>
      <c r="B345">
        <v>5342.9</v>
      </c>
      <c r="C345">
        <v>5270</v>
      </c>
    </row>
    <row r="346" spans="1:3" x14ac:dyDescent="0.3">
      <c r="A346" s="14">
        <v>44043</v>
      </c>
      <c r="B346">
        <v>5392</v>
      </c>
      <c r="C346">
        <v>5345</v>
      </c>
    </row>
    <row r="347" spans="1:3" x14ac:dyDescent="0.3">
      <c r="A347" s="14">
        <v>44046</v>
      </c>
      <c r="B347">
        <v>5419.9</v>
      </c>
      <c r="C347">
        <v>5356.4</v>
      </c>
    </row>
    <row r="348" spans="1:3" x14ac:dyDescent="0.3">
      <c r="A348" s="14">
        <v>44047</v>
      </c>
      <c r="B348">
        <v>5456</v>
      </c>
      <c r="C348">
        <v>5370.8</v>
      </c>
    </row>
    <row r="349" spans="1:3" x14ac:dyDescent="0.3">
      <c r="A349" s="14">
        <v>44048</v>
      </c>
      <c r="B349">
        <v>5545</v>
      </c>
      <c r="C349">
        <v>5490</v>
      </c>
    </row>
    <row r="350" spans="1:3" x14ac:dyDescent="0.3">
      <c r="A350" s="14">
        <v>44049</v>
      </c>
      <c r="B350">
        <v>5607.9</v>
      </c>
      <c r="C350">
        <v>5524.1</v>
      </c>
    </row>
    <row r="351" spans="1:3" x14ac:dyDescent="0.3">
      <c r="A351" s="14">
        <v>44050</v>
      </c>
      <c r="B351">
        <v>5619.1</v>
      </c>
      <c r="C351">
        <v>5469</v>
      </c>
    </row>
    <row r="352" spans="1:3" x14ac:dyDescent="0.3">
      <c r="A352" s="14">
        <v>44053</v>
      </c>
      <c r="B352">
        <v>5544.9</v>
      </c>
      <c r="C352">
        <v>5486.1</v>
      </c>
    </row>
    <row r="353" spans="1:3" x14ac:dyDescent="0.3">
      <c r="A353" s="14">
        <v>44054</v>
      </c>
      <c r="B353">
        <v>5475</v>
      </c>
      <c r="C353">
        <v>5171.2</v>
      </c>
    </row>
    <row r="354" spans="1:3" x14ac:dyDescent="0.3">
      <c r="A354" s="14">
        <v>44055</v>
      </c>
      <c r="B354">
        <v>5259.8</v>
      </c>
      <c r="C354">
        <v>4995.5</v>
      </c>
    </row>
    <row r="355" spans="1:3" x14ac:dyDescent="0.3">
      <c r="A355" s="14">
        <v>44056</v>
      </c>
      <c r="B355">
        <v>5303.8</v>
      </c>
      <c r="C355">
        <v>5180.2</v>
      </c>
    </row>
    <row r="356" spans="1:3" x14ac:dyDescent="0.3">
      <c r="A356" s="14">
        <v>44057</v>
      </c>
      <c r="B356">
        <v>5279.7</v>
      </c>
      <c r="C356">
        <v>5184</v>
      </c>
    </row>
    <row r="357" spans="1:3" x14ac:dyDescent="0.3">
      <c r="A357" s="14">
        <v>44060</v>
      </c>
      <c r="B357">
        <v>5344.3</v>
      </c>
      <c r="C357">
        <v>5211.3</v>
      </c>
    </row>
    <row r="358" spans="1:3" x14ac:dyDescent="0.3">
      <c r="A358" s="14">
        <v>44061</v>
      </c>
      <c r="B358">
        <v>5399.9</v>
      </c>
      <c r="C358">
        <v>5180</v>
      </c>
    </row>
    <row r="359" spans="1:3" x14ac:dyDescent="0.3">
      <c r="A359" s="14">
        <v>44062</v>
      </c>
      <c r="B359">
        <v>5349.3</v>
      </c>
      <c r="C359">
        <v>5230.2</v>
      </c>
    </row>
    <row r="360" spans="1:3" x14ac:dyDescent="0.3">
      <c r="A360" s="14">
        <v>44063</v>
      </c>
      <c r="B360">
        <v>5255</v>
      </c>
      <c r="C360">
        <v>5172.1000000000004</v>
      </c>
    </row>
    <row r="361" spans="1:3" x14ac:dyDescent="0.3">
      <c r="A361" s="14">
        <v>44064</v>
      </c>
      <c r="B361">
        <v>5240.8999999999996</v>
      </c>
      <c r="C361">
        <v>5123.8999999999996</v>
      </c>
    </row>
    <row r="362" spans="1:3" x14ac:dyDescent="0.3">
      <c r="A362" s="14">
        <v>44067</v>
      </c>
      <c r="B362">
        <v>5223.2</v>
      </c>
      <c r="C362">
        <v>5116</v>
      </c>
    </row>
    <row r="363" spans="1:3" x14ac:dyDescent="0.3">
      <c r="A363" s="14">
        <v>44068</v>
      </c>
      <c r="B363">
        <v>5153.3</v>
      </c>
      <c r="C363">
        <v>5082</v>
      </c>
    </row>
    <row r="364" spans="1:3" x14ac:dyDescent="0.3">
      <c r="A364" s="14">
        <v>44069</v>
      </c>
      <c r="B364">
        <v>5187.6000000000004</v>
      </c>
      <c r="C364">
        <v>5055.1000000000004</v>
      </c>
    </row>
    <row r="365" spans="1:3" x14ac:dyDescent="0.3">
      <c r="A365" s="14">
        <v>44070</v>
      </c>
      <c r="B365">
        <v>5216</v>
      </c>
      <c r="C365">
        <v>5053.3</v>
      </c>
    </row>
    <row r="366" spans="1:3" x14ac:dyDescent="0.3">
      <c r="A366" s="14">
        <v>44071</v>
      </c>
      <c r="B366">
        <v>5175</v>
      </c>
      <c r="C366">
        <v>5089</v>
      </c>
    </row>
    <row r="367" spans="1:3" x14ac:dyDescent="0.3">
      <c r="A367" s="14">
        <v>44074</v>
      </c>
      <c r="B367">
        <v>5187.5</v>
      </c>
      <c r="C367">
        <v>5146</v>
      </c>
    </row>
    <row r="368" spans="1:3" x14ac:dyDescent="0.3">
      <c r="A368" s="14">
        <v>44075</v>
      </c>
      <c r="B368">
        <v>5210</v>
      </c>
      <c r="C368">
        <v>5130.3</v>
      </c>
    </row>
    <row r="369" spans="1:3" x14ac:dyDescent="0.3">
      <c r="A369" s="14">
        <v>44076</v>
      </c>
      <c r="B369">
        <v>5155.5</v>
      </c>
      <c r="C369">
        <v>5069.6000000000004</v>
      </c>
    </row>
    <row r="370" spans="1:3" x14ac:dyDescent="0.3">
      <c r="A370" s="14">
        <v>44077</v>
      </c>
      <c r="B370">
        <v>5106.8</v>
      </c>
      <c r="C370">
        <v>5050</v>
      </c>
    </row>
    <row r="371" spans="1:3" x14ac:dyDescent="0.3">
      <c r="A371" s="14">
        <v>44078</v>
      </c>
      <c r="B371">
        <v>5108.2</v>
      </c>
      <c r="C371">
        <v>5036.2</v>
      </c>
    </row>
    <row r="372" spans="1:3" x14ac:dyDescent="0.3">
      <c r="A372" s="14">
        <v>44081</v>
      </c>
      <c r="B372">
        <v>5120</v>
      </c>
      <c r="C372">
        <v>5068</v>
      </c>
    </row>
    <row r="373" spans="1:3" x14ac:dyDescent="0.3">
      <c r="A373" s="14">
        <v>44082</v>
      </c>
      <c r="B373">
        <v>5140.6000000000004</v>
      </c>
      <c r="C373">
        <v>5062.8999999999996</v>
      </c>
    </row>
    <row r="374" spans="1:3" x14ac:dyDescent="0.3">
      <c r="A374" s="14">
        <v>44083</v>
      </c>
      <c r="B374">
        <v>5148</v>
      </c>
      <c r="C374">
        <v>5087.2</v>
      </c>
    </row>
    <row r="375" spans="1:3" x14ac:dyDescent="0.3">
      <c r="A375" s="14">
        <v>44084</v>
      </c>
      <c r="B375">
        <v>5185.1000000000004</v>
      </c>
      <c r="C375">
        <v>5124.2</v>
      </c>
    </row>
    <row r="376" spans="1:3" x14ac:dyDescent="0.3">
      <c r="A376" s="14">
        <v>44085</v>
      </c>
      <c r="B376">
        <v>5168.3999999999996</v>
      </c>
      <c r="C376">
        <v>5122.3999999999996</v>
      </c>
    </row>
    <row r="377" spans="1:3" x14ac:dyDescent="0.3">
      <c r="A377" s="14">
        <v>44088</v>
      </c>
      <c r="B377">
        <v>5184.7</v>
      </c>
      <c r="C377">
        <v>5133.3999999999996</v>
      </c>
    </row>
    <row r="378" spans="1:3" x14ac:dyDescent="0.3">
      <c r="A378" s="14">
        <v>44089</v>
      </c>
      <c r="B378">
        <v>5218.2</v>
      </c>
      <c r="C378">
        <v>5156.1000000000004</v>
      </c>
    </row>
    <row r="379" spans="1:3" x14ac:dyDescent="0.3">
      <c r="A379" s="14">
        <v>44090</v>
      </c>
      <c r="B379">
        <v>5212.7</v>
      </c>
      <c r="C379">
        <v>5175</v>
      </c>
    </row>
    <row r="380" spans="1:3" x14ac:dyDescent="0.3">
      <c r="A380" s="14">
        <v>44091</v>
      </c>
      <c r="B380">
        <v>5171</v>
      </c>
      <c r="C380">
        <v>5118.1000000000004</v>
      </c>
    </row>
    <row r="381" spans="1:3" x14ac:dyDescent="0.3">
      <c r="A381" s="14">
        <v>44092</v>
      </c>
      <c r="B381">
        <v>5184.8999999999996</v>
      </c>
      <c r="C381">
        <v>5145.3</v>
      </c>
    </row>
    <row r="382" spans="1:3" x14ac:dyDescent="0.3">
      <c r="A382" s="14">
        <v>44095</v>
      </c>
      <c r="B382">
        <v>5165</v>
      </c>
      <c r="C382">
        <v>4981.5</v>
      </c>
    </row>
    <row r="383" spans="1:3" x14ac:dyDescent="0.3">
      <c r="A383" s="14">
        <v>44096</v>
      </c>
      <c r="B383">
        <v>5068.6000000000004</v>
      </c>
      <c r="C383">
        <v>5012.8999999999996</v>
      </c>
    </row>
    <row r="384" spans="1:3" x14ac:dyDescent="0.3">
      <c r="A384" s="14">
        <v>44097</v>
      </c>
      <c r="B384">
        <v>5038</v>
      </c>
      <c r="C384">
        <v>4944.3999999999996</v>
      </c>
    </row>
    <row r="385" spans="1:3" x14ac:dyDescent="0.3">
      <c r="A385" s="14">
        <v>44098</v>
      </c>
      <c r="B385">
        <v>5005</v>
      </c>
      <c r="C385">
        <v>4924.8</v>
      </c>
    </row>
    <row r="386" spans="1:3" x14ac:dyDescent="0.3">
      <c r="A386" s="14">
        <v>44099</v>
      </c>
      <c r="B386">
        <v>4990</v>
      </c>
      <c r="C386">
        <v>4938</v>
      </c>
    </row>
    <row r="387" spans="1:3" x14ac:dyDescent="0.3">
      <c r="A387" s="14">
        <v>44102</v>
      </c>
      <c r="B387">
        <v>5019.7</v>
      </c>
      <c r="C387">
        <v>4931.5</v>
      </c>
    </row>
    <row r="388" spans="1:3" x14ac:dyDescent="0.3">
      <c r="A388" s="14">
        <v>44103</v>
      </c>
      <c r="B388">
        <v>5073.8999999999996</v>
      </c>
      <c r="C388">
        <v>5005.8999999999996</v>
      </c>
    </row>
    <row r="389" spans="1:3" x14ac:dyDescent="0.3">
      <c r="A389" s="14">
        <v>44104</v>
      </c>
      <c r="B389">
        <v>5086</v>
      </c>
      <c r="C389">
        <v>5015</v>
      </c>
    </row>
    <row r="390" spans="1:3" x14ac:dyDescent="0.3">
      <c r="A390" s="14">
        <v>44105</v>
      </c>
      <c r="B390">
        <v>5094</v>
      </c>
      <c r="C390">
        <v>5030</v>
      </c>
    </row>
    <row r="391" spans="1:3" x14ac:dyDescent="0.3">
      <c r="A391" s="14">
        <v>44109</v>
      </c>
      <c r="B391">
        <v>5060</v>
      </c>
      <c r="C391">
        <v>5010</v>
      </c>
    </row>
    <row r="392" spans="1:3" x14ac:dyDescent="0.3">
      <c r="A392" s="14">
        <v>44110</v>
      </c>
      <c r="B392">
        <v>5098.2</v>
      </c>
      <c r="C392">
        <v>5044.5</v>
      </c>
    </row>
    <row r="393" spans="1:3" x14ac:dyDescent="0.3">
      <c r="A393" s="14">
        <v>44111</v>
      </c>
      <c r="B393">
        <v>5036.1000000000004</v>
      </c>
      <c r="C393">
        <v>4988</v>
      </c>
    </row>
    <row r="394" spans="1:3" x14ac:dyDescent="0.3">
      <c r="A394" s="14">
        <v>44112</v>
      </c>
      <c r="B394">
        <v>5039.8999999999996</v>
      </c>
      <c r="C394">
        <v>4992.3999999999996</v>
      </c>
    </row>
    <row r="395" spans="1:3" x14ac:dyDescent="0.3">
      <c r="A395" s="14">
        <v>44113</v>
      </c>
      <c r="B395">
        <v>5097</v>
      </c>
      <c r="C395">
        <v>5030</v>
      </c>
    </row>
    <row r="396" spans="1:3" x14ac:dyDescent="0.3">
      <c r="A396" s="14">
        <v>44116</v>
      </c>
      <c r="B396">
        <v>5118.3999999999996</v>
      </c>
      <c r="C396">
        <v>5083</v>
      </c>
    </row>
    <row r="397" spans="1:3" x14ac:dyDescent="0.3">
      <c r="A397" s="14">
        <v>44117</v>
      </c>
      <c r="B397">
        <v>5107.8</v>
      </c>
      <c r="C397">
        <v>5011</v>
      </c>
    </row>
    <row r="398" spans="1:3" x14ac:dyDescent="0.3">
      <c r="A398" s="14">
        <v>44118</v>
      </c>
      <c r="B398">
        <v>5074</v>
      </c>
      <c r="C398">
        <v>5027</v>
      </c>
    </row>
    <row r="399" spans="1:3" x14ac:dyDescent="0.3">
      <c r="A399" s="14">
        <v>44119</v>
      </c>
      <c r="B399">
        <v>5074.8999999999996</v>
      </c>
      <c r="C399">
        <v>5028</v>
      </c>
    </row>
    <row r="400" spans="1:3" x14ac:dyDescent="0.3">
      <c r="A400" s="14">
        <v>44120</v>
      </c>
      <c r="B400">
        <v>5081.3</v>
      </c>
      <c r="C400">
        <v>5045.2</v>
      </c>
    </row>
    <row r="401" spans="1:3" x14ac:dyDescent="0.3">
      <c r="A401" s="14">
        <v>44123</v>
      </c>
      <c r="B401">
        <v>5094</v>
      </c>
      <c r="C401">
        <v>5043.7</v>
      </c>
    </row>
    <row r="402" spans="1:3" x14ac:dyDescent="0.3">
      <c r="A402" s="14">
        <v>44124</v>
      </c>
      <c r="B402">
        <v>5094</v>
      </c>
      <c r="C402">
        <v>5049.1000000000004</v>
      </c>
    </row>
    <row r="403" spans="1:3" x14ac:dyDescent="0.3">
      <c r="A403" s="14">
        <v>44125</v>
      </c>
      <c r="B403">
        <v>5145.3999999999996</v>
      </c>
      <c r="C403">
        <v>5091.5</v>
      </c>
    </row>
    <row r="404" spans="1:3" x14ac:dyDescent="0.3">
      <c r="A404" s="14">
        <v>44126</v>
      </c>
      <c r="B404">
        <v>5119.8999999999996</v>
      </c>
      <c r="C404">
        <v>5053.5</v>
      </c>
    </row>
    <row r="405" spans="1:3" x14ac:dyDescent="0.3">
      <c r="A405" s="14">
        <v>44127</v>
      </c>
      <c r="B405">
        <v>5104</v>
      </c>
      <c r="C405">
        <v>5064.3</v>
      </c>
    </row>
    <row r="406" spans="1:3" x14ac:dyDescent="0.3">
      <c r="A406" s="14">
        <v>44130</v>
      </c>
      <c r="B406">
        <v>5112.5</v>
      </c>
      <c r="C406">
        <v>5055.2</v>
      </c>
    </row>
    <row r="407" spans="1:3" x14ac:dyDescent="0.3">
      <c r="A407" s="14">
        <v>44131</v>
      </c>
      <c r="B407">
        <v>5111.3999999999996</v>
      </c>
      <c r="C407">
        <v>5070.3999999999996</v>
      </c>
    </row>
    <row r="408" spans="1:3" x14ac:dyDescent="0.3">
      <c r="A408" s="14">
        <v>44132</v>
      </c>
      <c r="B408">
        <v>5106.5</v>
      </c>
      <c r="C408">
        <v>5023</v>
      </c>
    </row>
    <row r="409" spans="1:3" x14ac:dyDescent="0.3">
      <c r="A409" s="14">
        <v>44133</v>
      </c>
      <c r="B409">
        <v>5061.7</v>
      </c>
      <c r="C409">
        <v>5007</v>
      </c>
    </row>
    <row r="410" spans="1:3" x14ac:dyDescent="0.3">
      <c r="A410" s="14">
        <v>44134</v>
      </c>
      <c r="B410">
        <v>5087</v>
      </c>
      <c r="C410">
        <v>5035.3</v>
      </c>
    </row>
    <row r="411" spans="1:3" x14ac:dyDescent="0.3">
      <c r="A411" s="14">
        <v>44137</v>
      </c>
      <c r="B411">
        <v>5109.8999999999996</v>
      </c>
      <c r="C411">
        <v>5061.2</v>
      </c>
    </row>
    <row r="412" spans="1:3" x14ac:dyDescent="0.3">
      <c r="A412" s="14">
        <v>44138</v>
      </c>
      <c r="B412">
        <v>5163</v>
      </c>
      <c r="C412">
        <v>5078.8999999999996</v>
      </c>
    </row>
    <row r="413" spans="1:3" x14ac:dyDescent="0.3">
      <c r="A413" s="14">
        <v>44139</v>
      </c>
      <c r="B413">
        <v>5146.5</v>
      </c>
      <c r="C413">
        <v>5077.3</v>
      </c>
    </row>
    <row r="414" spans="1:3" x14ac:dyDescent="0.3">
      <c r="A414" s="14">
        <v>44140</v>
      </c>
      <c r="B414">
        <v>5217.6000000000004</v>
      </c>
      <c r="C414">
        <v>5116.1000000000004</v>
      </c>
    </row>
    <row r="415" spans="1:3" x14ac:dyDescent="0.3">
      <c r="A415" s="14">
        <v>44141</v>
      </c>
      <c r="B415">
        <v>5245</v>
      </c>
      <c r="C415">
        <v>5171.1000000000004</v>
      </c>
    </row>
    <row r="416" spans="1:3" x14ac:dyDescent="0.3">
      <c r="A416" s="14">
        <v>44144</v>
      </c>
      <c r="B416">
        <v>5252</v>
      </c>
      <c r="C416">
        <v>4950</v>
      </c>
    </row>
    <row r="417" spans="1:3" x14ac:dyDescent="0.3">
      <c r="A417" s="14">
        <v>44145</v>
      </c>
      <c r="B417">
        <v>5066.3999999999996</v>
      </c>
      <c r="C417">
        <v>4993.1000000000004</v>
      </c>
    </row>
    <row r="418" spans="1:3" x14ac:dyDescent="0.3">
      <c r="A418" s="14">
        <v>44146</v>
      </c>
      <c r="B418">
        <v>5052.5</v>
      </c>
      <c r="C418">
        <v>4994.3999999999996</v>
      </c>
    </row>
    <row r="419" spans="1:3" x14ac:dyDescent="0.3">
      <c r="A419" s="14">
        <v>44147</v>
      </c>
      <c r="B419">
        <v>5079</v>
      </c>
      <c r="C419">
        <v>5021.7</v>
      </c>
    </row>
    <row r="420" spans="1:3" x14ac:dyDescent="0.3">
      <c r="A420" s="14">
        <v>44148</v>
      </c>
      <c r="B420">
        <v>5113.8999999999996</v>
      </c>
      <c r="C420">
        <v>5060.8999999999996</v>
      </c>
    </row>
    <row r="421" spans="1:3" x14ac:dyDescent="0.3">
      <c r="A421" s="14">
        <v>44149</v>
      </c>
      <c r="B421">
        <v>5108</v>
      </c>
      <c r="C421">
        <v>5087</v>
      </c>
    </row>
    <row r="422" spans="1:3" x14ac:dyDescent="0.3">
      <c r="A422" s="14">
        <v>44151</v>
      </c>
      <c r="B422">
        <v>5101.5</v>
      </c>
      <c r="C422">
        <v>5015</v>
      </c>
    </row>
    <row r="423" spans="1:3" x14ac:dyDescent="0.3">
      <c r="A423" s="14">
        <v>44152</v>
      </c>
      <c r="B423">
        <v>5102.8999999999996</v>
      </c>
      <c r="C423">
        <v>5070.3</v>
      </c>
    </row>
    <row r="424" spans="1:3" x14ac:dyDescent="0.3">
      <c r="A424" s="14">
        <v>44153</v>
      </c>
      <c r="B424">
        <v>5064.6000000000004</v>
      </c>
      <c r="C424">
        <v>5005.3</v>
      </c>
    </row>
    <row r="425" spans="1:3" x14ac:dyDescent="0.3">
      <c r="A425" s="14">
        <v>44154</v>
      </c>
      <c r="B425">
        <v>5020</v>
      </c>
      <c r="C425">
        <v>4972</v>
      </c>
    </row>
    <row r="426" spans="1:3" x14ac:dyDescent="0.3">
      <c r="A426" s="14">
        <v>44155</v>
      </c>
      <c r="B426">
        <v>5043.5</v>
      </c>
      <c r="C426">
        <v>4985.7</v>
      </c>
    </row>
    <row r="427" spans="1:3" x14ac:dyDescent="0.3">
      <c r="A427" s="14">
        <v>44158</v>
      </c>
      <c r="B427">
        <v>5035</v>
      </c>
      <c r="C427">
        <v>4929.1000000000004</v>
      </c>
    </row>
    <row r="428" spans="1:3" x14ac:dyDescent="0.3">
      <c r="A428" s="14">
        <v>44159</v>
      </c>
      <c r="B428">
        <v>4926.2</v>
      </c>
      <c r="C428">
        <v>4851.3999999999996</v>
      </c>
    </row>
    <row r="429" spans="1:3" x14ac:dyDescent="0.3">
      <c r="A429" s="14">
        <v>44160</v>
      </c>
      <c r="B429">
        <v>4888.5</v>
      </c>
      <c r="C429">
        <v>4839</v>
      </c>
    </row>
    <row r="430" spans="1:3" x14ac:dyDescent="0.3">
      <c r="A430" s="14">
        <v>44161</v>
      </c>
      <c r="B430">
        <v>4880</v>
      </c>
      <c r="C430">
        <v>4842.5</v>
      </c>
    </row>
    <row r="431" spans="1:3" x14ac:dyDescent="0.3">
      <c r="A431" s="14">
        <v>44162</v>
      </c>
      <c r="B431">
        <v>4864.7</v>
      </c>
      <c r="C431">
        <v>4780</v>
      </c>
    </row>
    <row r="432" spans="1:3" x14ac:dyDescent="0.3">
      <c r="A432" s="14">
        <v>44165</v>
      </c>
      <c r="B432">
        <v>4796.6000000000004</v>
      </c>
      <c r="C432">
        <v>4755</v>
      </c>
    </row>
    <row r="433" spans="1:3" x14ac:dyDescent="0.3">
      <c r="A433" s="14">
        <v>44166</v>
      </c>
      <c r="B433">
        <v>4855.8999999999996</v>
      </c>
      <c r="C433">
        <v>4770.5</v>
      </c>
    </row>
    <row r="434" spans="1:3" x14ac:dyDescent="0.3">
      <c r="A434" s="14">
        <v>44167</v>
      </c>
      <c r="B434">
        <v>4884.8999999999996</v>
      </c>
      <c r="C434">
        <v>4840</v>
      </c>
    </row>
    <row r="435" spans="1:3" x14ac:dyDescent="0.3">
      <c r="A435" s="14">
        <v>44168</v>
      </c>
      <c r="B435">
        <v>4993.6000000000004</v>
      </c>
      <c r="C435">
        <v>4909.3</v>
      </c>
    </row>
    <row r="436" spans="1:3" x14ac:dyDescent="0.3">
      <c r="A436" s="14">
        <v>44169</v>
      </c>
      <c r="B436">
        <v>5000.1000000000004</v>
      </c>
      <c r="C436">
        <v>4910</v>
      </c>
    </row>
    <row r="437" spans="1:3" x14ac:dyDescent="0.3">
      <c r="A437" s="14">
        <v>44172</v>
      </c>
      <c r="B437">
        <v>5006</v>
      </c>
      <c r="C437">
        <v>4887.3999999999996</v>
      </c>
    </row>
    <row r="438" spans="1:3" x14ac:dyDescent="0.3">
      <c r="A438" s="14">
        <v>44173</v>
      </c>
      <c r="B438">
        <v>5017.5</v>
      </c>
      <c r="C438">
        <v>4971.1000000000004</v>
      </c>
    </row>
    <row r="439" spans="1:3" x14ac:dyDescent="0.3">
      <c r="A439" s="14">
        <v>44174</v>
      </c>
      <c r="B439">
        <v>4988.6000000000004</v>
      </c>
      <c r="C439">
        <v>4914</v>
      </c>
    </row>
    <row r="440" spans="1:3" x14ac:dyDescent="0.3">
      <c r="A440" s="14">
        <v>44175</v>
      </c>
      <c r="B440">
        <v>4950</v>
      </c>
      <c r="C440">
        <v>4893.5</v>
      </c>
    </row>
    <row r="441" spans="1:3" x14ac:dyDescent="0.3">
      <c r="A441" s="14">
        <v>44176</v>
      </c>
      <c r="B441">
        <v>4943.8</v>
      </c>
      <c r="C441">
        <v>4887.5</v>
      </c>
    </row>
    <row r="442" spans="1:3" x14ac:dyDescent="0.3">
      <c r="A442" s="14">
        <v>44179</v>
      </c>
      <c r="B442">
        <v>4913.3</v>
      </c>
      <c r="C442">
        <v>4860.2</v>
      </c>
    </row>
    <row r="443" spans="1:3" x14ac:dyDescent="0.3">
      <c r="A443" s="14">
        <v>44180</v>
      </c>
      <c r="B443">
        <v>4958.8999999999996</v>
      </c>
      <c r="C443">
        <v>4900.7</v>
      </c>
    </row>
    <row r="444" spans="1:3" x14ac:dyDescent="0.3">
      <c r="A444" s="14">
        <v>44181</v>
      </c>
      <c r="B444">
        <v>4985</v>
      </c>
      <c r="C444">
        <v>4945.2</v>
      </c>
    </row>
    <row r="445" spans="1:3" x14ac:dyDescent="0.3">
      <c r="A445" s="14">
        <v>44182</v>
      </c>
      <c r="B445">
        <v>5064.2</v>
      </c>
      <c r="C445">
        <v>4972</v>
      </c>
    </row>
    <row r="446" spans="1:3" x14ac:dyDescent="0.3">
      <c r="A446" s="14">
        <v>44183</v>
      </c>
      <c r="B446">
        <v>5046.8999999999996</v>
      </c>
      <c r="C446">
        <v>5010.5</v>
      </c>
    </row>
    <row r="447" spans="1:3" x14ac:dyDescent="0.3">
      <c r="A447" s="14">
        <v>44186</v>
      </c>
      <c r="B447">
        <v>5100.8999999999996</v>
      </c>
      <c r="C447">
        <v>4971.2</v>
      </c>
    </row>
    <row r="448" spans="1:3" x14ac:dyDescent="0.3">
      <c r="A448" s="14">
        <v>44187</v>
      </c>
      <c r="B448">
        <v>5054</v>
      </c>
      <c r="C448">
        <v>4992.3</v>
      </c>
    </row>
    <row r="449" spans="1:3" x14ac:dyDescent="0.3">
      <c r="A449" s="14">
        <v>44188</v>
      </c>
      <c r="B449">
        <v>5028</v>
      </c>
      <c r="C449">
        <v>4968</v>
      </c>
    </row>
    <row r="450" spans="1:3" x14ac:dyDescent="0.3">
      <c r="A450" s="14">
        <v>44189</v>
      </c>
      <c r="B450">
        <v>5018.6000000000004</v>
      </c>
      <c r="C450">
        <v>4987.8</v>
      </c>
    </row>
    <row r="451" spans="1:3" x14ac:dyDescent="0.3">
      <c r="A451" s="14">
        <v>44193</v>
      </c>
      <c r="B451">
        <v>5058</v>
      </c>
      <c r="C451">
        <v>4991.5</v>
      </c>
    </row>
    <row r="452" spans="1:3" x14ac:dyDescent="0.3">
      <c r="A452" s="14">
        <v>44194</v>
      </c>
      <c r="B452">
        <v>5019.5</v>
      </c>
      <c r="C452">
        <v>4986</v>
      </c>
    </row>
    <row r="453" spans="1:3" x14ac:dyDescent="0.3">
      <c r="A453" s="14">
        <v>44195</v>
      </c>
      <c r="B453">
        <v>5017.8999999999996</v>
      </c>
      <c r="C453">
        <v>4985.7</v>
      </c>
    </row>
    <row r="454" spans="1:3" x14ac:dyDescent="0.3">
      <c r="A454" s="14">
        <v>44196</v>
      </c>
      <c r="B454">
        <v>5029</v>
      </c>
      <c r="C454">
        <v>5000.2</v>
      </c>
    </row>
    <row r="455" spans="1:3" x14ac:dyDescent="0.3">
      <c r="A455" s="14">
        <v>44197</v>
      </c>
      <c r="B455">
        <v>5028</v>
      </c>
      <c r="C455">
        <v>5012.8</v>
      </c>
    </row>
    <row r="456" spans="1:3" x14ac:dyDescent="0.3">
      <c r="A456" s="14">
        <v>44200</v>
      </c>
      <c r="B456">
        <v>5149</v>
      </c>
      <c r="C456">
        <v>5030</v>
      </c>
    </row>
    <row r="457" spans="1:3" x14ac:dyDescent="0.3">
      <c r="A457" s="14">
        <v>44201</v>
      </c>
      <c r="B457">
        <v>5178</v>
      </c>
      <c r="C457">
        <v>5133.3</v>
      </c>
    </row>
    <row r="458" spans="1:3" x14ac:dyDescent="0.3">
      <c r="A458" s="14">
        <v>44202</v>
      </c>
      <c r="B458">
        <v>5187.5</v>
      </c>
      <c r="C458">
        <v>5040.1000000000004</v>
      </c>
    </row>
    <row r="459" spans="1:3" x14ac:dyDescent="0.3">
      <c r="A459" s="14">
        <v>44203</v>
      </c>
      <c r="B459">
        <v>5104.6000000000004</v>
      </c>
      <c r="C459">
        <v>5066</v>
      </c>
    </row>
    <row r="460" spans="1:3" x14ac:dyDescent="0.3">
      <c r="A460" s="14">
        <v>44204</v>
      </c>
      <c r="B460">
        <v>5079.8999999999996</v>
      </c>
      <c r="C460">
        <v>4881.8</v>
      </c>
    </row>
    <row r="461" spans="1:3" x14ac:dyDescent="0.3">
      <c r="A461" s="14">
        <v>44207</v>
      </c>
      <c r="B461">
        <v>4939</v>
      </c>
      <c r="C461">
        <v>4863.5</v>
      </c>
    </row>
    <row r="462" spans="1:3" x14ac:dyDescent="0.3">
      <c r="A462" s="14">
        <v>44208</v>
      </c>
      <c r="B462">
        <v>4957</v>
      </c>
      <c r="C462">
        <v>4893.3</v>
      </c>
    </row>
    <row r="463" spans="1:3" x14ac:dyDescent="0.3">
      <c r="A463" s="14">
        <v>44209</v>
      </c>
      <c r="B463">
        <v>4944.7</v>
      </c>
      <c r="C463">
        <v>4913</v>
      </c>
    </row>
    <row r="464" spans="1:3" x14ac:dyDescent="0.3">
      <c r="A464" s="14">
        <v>44210</v>
      </c>
      <c r="B464">
        <v>4926.8</v>
      </c>
      <c r="C464">
        <v>4875.1000000000004</v>
      </c>
    </row>
    <row r="465" spans="1:3" x14ac:dyDescent="0.3">
      <c r="A465" s="14">
        <v>44211</v>
      </c>
      <c r="B465">
        <v>4932.7</v>
      </c>
      <c r="C465">
        <v>4853.7</v>
      </c>
    </row>
    <row r="466" spans="1:3" x14ac:dyDescent="0.3">
      <c r="A466" s="14">
        <v>44214</v>
      </c>
      <c r="B466">
        <v>4899.5</v>
      </c>
      <c r="C466">
        <v>4860.8</v>
      </c>
    </row>
    <row r="467" spans="1:3" x14ac:dyDescent="0.3">
      <c r="A467" s="14">
        <v>44215</v>
      </c>
      <c r="B467">
        <v>4907</v>
      </c>
      <c r="C467">
        <v>4875</v>
      </c>
    </row>
    <row r="468" spans="1:3" x14ac:dyDescent="0.3">
      <c r="A468" s="14">
        <v>44216</v>
      </c>
      <c r="B468">
        <v>4964</v>
      </c>
      <c r="C468">
        <v>4880.1000000000004</v>
      </c>
    </row>
    <row r="469" spans="1:3" x14ac:dyDescent="0.3">
      <c r="A469" s="14">
        <v>44217</v>
      </c>
      <c r="B469">
        <v>4976.5</v>
      </c>
      <c r="C469">
        <v>4932.3</v>
      </c>
    </row>
    <row r="470" spans="1:3" x14ac:dyDescent="0.3">
      <c r="A470" s="14">
        <v>44218</v>
      </c>
      <c r="B470">
        <v>4939.8999999999996</v>
      </c>
      <c r="C470">
        <v>4868.5</v>
      </c>
    </row>
    <row r="471" spans="1:3" x14ac:dyDescent="0.3">
      <c r="A471" s="14">
        <v>44221</v>
      </c>
      <c r="B471">
        <v>4934.6000000000004</v>
      </c>
      <c r="C471">
        <v>4892.5</v>
      </c>
    </row>
    <row r="472" spans="1:3" x14ac:dyDescent="0.3">
      <c r="A472" s="14">
        <v>44223</v>
      </c>
      <c r="B472">
        <v>4898</v>
      </c>
      <c r="C472">
        <v>4851.1000000000004</v>
      </c>
    </row>
    <row r="473" spans="1:3" x14ac:dyDescent="0.3">
      <c r="A473" s="14">
        <v>44224</v>
      </c>
      <c r="B473">
        <v>4929</v>
      </c>
      <c r="C473">
        <v>4852.1000000000004</v>
      </c>
    </row>
    <row r="474" spans="1:3" x14ac:dyDescent="0.3">
      <c r="A474" s="14">
        <v>44225</v>
      </c>
      <c r="B474">
        <v>4948.5</v>
      </c>
      <c r="C474">
        <v>4862.3999999999996</v>
      </c>
    </row>
    <row r="475" spans="1:3" x14ac:dyDescent="0.3">
      <c r="A475" s="14">
        <v>44228</v>
      </c>
      <c r="B475">
        <v>4940</v>
      </c>
      <c r="C475">
        <v>4720</v>
      </c>
    </row>
    <row r="476" spans="1:3" x14ac:dyDescent="0.3">
      <c r="A476" s="14">
        <v>44229</v>
      </c>
      <c r="B476">
        <v>4826.5</v>
      </c>
      <c r="C476">
        <v>4760.6000000000004</v>
      </c>
    </row>
    <row r="477" spans="1:3" x14ac:dyDescent="0.3">
      <c r="A477" s="14">
        <v>44230</v>
      </c>
      <c r="B477">
        <v>4795.5</v>
      </c>
      <c r="C477">
        <v>4772.5</v>
      </c>
    </row>
    <row r="478" spans="1:3" x14ac:dyDescent="0.3">
      <c r="A478" s="14">
        <v>44231</v>
      </c>
      <c r="B478">
        <v>4740</v>
      </c>
      <c r="C478">
        <v>4660</v>
      </c>
    </row>
    <row r="479" spans="1:3" x14ac:dyDescent="0.3">
      <c r="A479" s="14">
        <v>44232</v>
      </c>
      <c r="B479">
        <v>4708</v>
      </c>
      <c r="C479">
        <v>4707.5</v>
      </c>
    </row>
    <row r="480" spans="1:3" x14ac:dyDescent="0.3">
      <c r="A480" s="14">
        <v>44235</v>
      </c>
      <c r="B480">
        <v>4795.7</v>
      </c>
      <c r="C480">
        <v>4715.2</v>
      </c>
    </row>
    <row r="481" spans="1:3" x14ac:dyDescent="0.3">
      <c r="A481" s="14">
        <v>44236</v>
      </c>
      <c r="B481">
        <v>4823.5</v>
      </c>
      <c r="C481">
        <v>4777.8999999999996</v>
      </c>
    </row>
    <row r="482" spans="1:3" x14ac:dyDescent="0.3">
      <c r="A482" s="14">
        <v>44237</v>
      </c>
      <c r="B482">
        <v>4837.3999999999996</v>
      </c>
      <c r="C482">
        <v>4782.2</v>
      </c>
    </row>
    <row r="483" spans="1:3" x14ac:dyDescent="0.3">
      <c r="A483" s="14">
        <v>44238</v>
      </c>
      <c r="B483">
        <v>4810</v>
      </c>
      <c r="C483">
        <v>4745.6000000000004</v>
      </c>
    </row>
    <row r="484" spans="1:3" x14ac:dyDescent="0.3">
      <c r="A484" s="14">
        <v>44239</v>
      </c>
      <c r="B484">
        <v>4758.6000000000004</v>
      </c>
      <c r="C484">
        <v>4711.1000000000004</v>
      </c>
    </row>
    <row r="485" spans="1:3" x14ac:dyDescent="0.3">
      <c r="A485" s="14">
        <v>44242</v>
      </c>
      <c r="B485">
        <v>4745.5</v>
      </c>
      <c r="C485">
        <v>4720.2</v>
      </c>
    </row>
    <row r="486" spans="1:3" x14ac:dyDescent="0.3">
      <c r="A486" s="14">
        <v>44243</v>
      </c>
      <c r="B486">
        <v>4748</v>
      </c>
      <c r="C486">
        <v>4668.2</v>
      </c>
    </row>
    <row r="487" spans="1:3" x14ac:dyDescent="0.3">
      <c r="A487" s="14">
        <v>44244</v>
      </c>
      <c r="B487">
        <v>4680</v>
      </c>
      <c r="C487">
        <v>4616.2</v>
      </c>
    </row>
    <row r="488" spans="1:3" x14ac:dyDescent="0.3">
      <c r="A488" s="14">
        <v>44245</v>
      </c>
      <c r="B488">
        <v>4649.8</v>
      </c>
      <c r="C488">
        <v>4601.1000000000004</v>
      </c>
    </row>
    <row r="489" spans="1:3" x14ac:dyDescent="0.3">
      <c r="A489" s="14">
        <v>44246</v>
      </c>
      <c r="B489">
        <v>4649</v>
      </c>
      <c r="C489">
        <v>4586.1000000000004</v>
      </c>
    </row>
    <row r="490" spans="1:3" x14ac:dyDescent="0.3">
      <c r="A490" s="14">
        <v>44249</v>
      </c>
      <c r="B490">
        <v>4696.6000000000004</v>
      </c>
      <c r="C490">
        <v>4623.8</v>
      </c>
    </row>
    <row r="491" spans="1:3" x14ac:dyDescent="0.3">
      <c r="A491" s="14">
        <v>44250</v>
      </c>
      <c r="B491">
        <v>4698.5</v>
      </c>
      <c r="C491">
        <v>4658.8999999999996</v>
      </c>
    </row>
    <row r="492" spans="1:3" x14ac:dyDescent="0.3">
      <c r="A492" s="14">
        <v>44251</v>
      </c>
      <c r="B492">
        <v>4685.7</v>
      </c>
      <c r="C492">
        <v>4626.8</v>
      </c>
    </row>
    <row r="493" spans="1:3" x14ac:dyDescent="0.3">
      <c r="A493" s="14">
        <v>44252</v>
      </c>
      <c r="B493">
        <v>4665.5</v>
      </c>
      <c r="C493">
        <v>4606</v>
      </c>
    </row>
    <row r="494" spans="1:3" x14ac:dyDescent="0.3">
      <c r="A494" s="14">
        <v>44253</v>
      </c>
      <c r="B494">
        <v>4668.8999999999996</v>
      </c>
      <c r="C494">
        <v>4561.1000000000004</v>
      </c>
    </row>
    <row r="495" spans="1:3" x14ac:dyDescent="0.3">
      <c r="A495" s="14">
        <v>44256</v>
      </c>
      <c r="B495">
        <v>4613.8999999999996</v>
      </c>
      <c r="C495">
        <v>4521.5</v>
      </c>
    </row>
    <row r="496" spans="1:3" x14ac:dyDescent="0.3">
      <c r="A496" s="14">
        <v>44257</v>
      </c>
      <c r="B496">
        <v>4565</v>
      </c>
      <c r="C496">
        <v>4497.5</v>
      </c>
    </row>
    <row r="497" spans="1:3" x14ac:dyDescent="0.3">
      <c r="A497" s="14">
        <v>44258</v>
      </c>
      <c r="B497">
        <v>4554.3999999999996</v>
      </c>
      <c r="C497">
        <v>4456.1000000000004</v>
      </c>
    </row>
    <row r="498" spans="1:3" x14ac:dyDescent="0.3">
      <c r="A498" s="14">
        <v>44259</v>
      </c>
      <c r="B498">
        <v>4496.2</v>
      </c>
      <c r="C498">
        <v>4447.1000000000004</v>
      </c>
    </row>
    <row r="499" spans="1:3" x14ac:dyDescent="0.3">
      <c r="A499" s="14">
        <v>44260</v>
      </c>
      <c r="B499">
        <v>4472</v>
      </c>
      <c r="C499">
        <v>4421.7</v>
      </c>
    </row>
    <row r="500" spans="1:3" x14ac:dyDescent="0.3">
      <c r="A500" s="14">
        <v>44263</v>
      </c>
      <c r="B500">
        <v>4478</v>
      </c>
      <c r="C500">
        <v>4415</v>
      </c>
    </row>
    <row r="501" spans="1:3" x14ac:dyDescent="0.3">
      <c r="A501" s="14">
        <v>44264</v>
      </c>
      <c r="B501">
        <v>4496.3</v>
      </c>
      <c r="C501">
        <v>4426.3</v>
      </c>
    </row>
    <row r="502" spans="1:3" x14ac:dyDescent="0.3">
      <c r="A502" s="14">
        <v>44265</v>
      </c>
      <c r="B502">
        <v>4494.3999999999996</v>
      </c>
      <c r="C502">
        <v>4463</v>
      </c>
    </row>
    <row r="503" spans="1:3" x14ac:dyDescent="0.3">
      <c r="A503" s="14">
        <v>44266</v>
      </c>
      <c r="B503">
        <v>4516.7</v>
      </c>
      <c r="C503">
        <v>4477.3999999999996</v>
      </c>
    </row>
    <row r="504" spans="1:3" x14ac:dyDescent="0.3">
      <c r="A504" s="14">
        <v>44267</v>
      </c>
      <c r="B504">
        <v>4478.5</v>
      </c>
      <c r="C504">
        <v>4427.1000000000004</v>
      </c>
    </row>
    <row r="505" spans="1:3" x14ac:dyDescent="0.3">
      <c r="A505" s="14">
        <v>44270</v>
      </c>
      <c r="B505">
        <v>4504.7</v>
      </c>
      <c r="C505">
        <v>4473</v>
      </c>
    </row>
    <row r="506" spans="1:3" x14ac:dyDescent="0.3">
      <c r="A506" s="14">
        <v>44271</v>
      </c>
      <c r="B506">
        <v>4508.6000000000004</v>
      </c>
      <c r="C506">
        <v>4476.6000000000004</v>
      </c>
    </row>
    <row r="507" spans="1:3" x14ac:dyDescent="0.3">
      <c r="A507" s="14">
        <v>44272</v>
      </c>
      <c r="B507">
        <v>4503.7</v>
      </c>
      <c r="C507">
        <v>4475.6000000000004</v>
      </c>
    </row>
    <row r="508" spans="1:3" x14ac:dyDescent="0.3">
      <c r="A508" s="14">
        <v>44273</v>
      </c>
      <c r="B508">
        <v>4529.8999999999996</v>
      </c>
      <c r="C508">
        <v>4462.6000000000004</v>
      </c>
    </row>
    <row r="509" spans="1:3" x14ac:dyDescent="0.3">
      <c r="A509" s="14">
        <v>44274</v>
      </c>
      <c r="B509">
        <v>4513.7</v>
      </c>
      <c r="C509">
        <v>4480.1000000000004</v>
      </c>
    </row>
    <row r="510" spans="1:3" x14ac:dyDescent="0.3">
      <c r="A510" s="14">
        <v>44277</v>
      </c>
      <c r="B510">
        <v>4504</v>
      </c>
      <c r="C510">
        <v>4463</v>
      </c>
    </row>
    <row r="511" spans="1:3" x14ac:dyDescent="0.3">
      <c r="A511" s="14">
        <v>44278</v>
      </c>
      <c r="B511">
        <v>4499.5</v>
      </c>
      <c r="C511">
        <v>4459</v>
      </c>
    </row>
    <row r="512" spans="1:3" x14ac:dyDescent="0.3">
      <c r="A512" s="14">
        <v>44279</v>
      </c>
      <c r="B512">
        <v>4489.5</v>
      </c>
      <c r="C512">
        <v>4467.3</v>
      </c>
    </row>
    <row r="513" spans="1:3" x14ac:dyDescent="0.3">
      <c r="A513" s="14">
        <v>44280</v>
      </c>
      <c r="B513">
        <v>4502.8</v>
      </c>
      <c r="C513">
        <v>4460.1000000000004</v>
      </c>
    </row>
    <row r="514" spans="1:3" x14ac:dyDescent="0.3">
      <c r="A514" s="14">
        <v>44281</v>
      </c>
      <c r="B514">
        <v>4478.8</v>
      </c>
      <c r="C514">
        <v>4444.1000000000004</v>
      </c>
    </row>
    <row r="515" spans="1:3" x14ac:dyDescent="0.3">
      <c r="A515" s="14">
        <v>44284</v>
      </c>
      <c r="B515">
        <v>4455</v>
      </c>
      <c r="C515">
        <v>4332</v>
      </c>
    </row>
    <row r="516" spans="1:3" x14ac:dyDescent="0.3">
      <c r="A516" s="14">
        <v>44285</v>
      </c>
      <c r="B516">
        <v>4430</v>
      </c>
      <c r="C516">
        <v>4366.8999999999996</v>
      </c>
    </row>
    <row r="517" spans="1:3" x14ac:dyDescent="0.3">
      <c r="A517" s="14">
        <v>44286</v>
      </c>
      <c r="B517">
        <v>4467.2</v>
      </c>
      <c r="C517">
        <v>4371.1000000000004</v>
      </c>
    </row>
    <row r="518" spans="1:3" x14ac:dyDescent="0.3">
      <c r="A518" s="14">
        <v>44287</v>
      </c>
      <c r="B518">
        <v>4486.5</v>
      </c>
      <c r="C518">
        <v>4465</v>
      </c>
    </row>
    <row r="519" spans="1:3" x14ac:dyDescent="0.3">
      <c r="A519" s="14">
        <v>44291</v>
      </c>
      <c r="B519">
        <v>4505</v>
      </c>
      <c r="C519">
        <v>4488.6000000000004</v>
      </c>
    </row>
    <row r="520" spans="1:3" x14ac:dyDescent="0.3">
      <c r="A520" s="14">
        <v>44292</v>
      </c>
      <c r="B520">
        <v>4597.3999999999996</v>
      </c>
      <c r="C520">
        <v>4542</v>
      </c>
    </row>
    <row r="521" spans="1:3" x14ac:dyDescent="0.3">
      <c r="A521" s="14">
        <v>44293</v>
      </c>
      <c r="B521">
        <v>4642</v>
      </c>
      <c r="C521">
        <v>4574.2</v>
      </c>
    </row>
    <row r="522" spans="1:3" x14ac:dyDescent="0.3">
      <c r="A522" s="14">
        <v>44294</v>
      </c>
      <c r="B522">
        <v>4690</v>
      </c>
      <c r="C522">
        <v>4624</v>
      </c>
    </row>
    <row r="523" spans="1:3" x14ac:dyDescent="0.3">
      <c r="A523" s="14">
        <v>44295</v>
      </c>
      <c r="B523">
        <v>4688.7</v>
      </c>
      <c r="C523">
        <v>4631.3999999999996</v>
      </c>
    </row>
    <row r="524" spans="1:3" x14ac:dyDescent="0.3">
      <c r="A524" s="14">
        <v>44298</v>
      </c>
      <c r="B524">
        <v>4677.7</v>
      </c>
      <c r="C524">
        <v>4640</v>
      </c>
    </row>
    <row r="525" spans="1:3" x14ac:dyDescent="0.3">
      <c r="A525" s="14">
        <v>44299</v>
      </c>
      <c r="B525">
        <v>4703.3</v>
      </c>
      <c r="C525">
        <v>4636.7</v>
      </c>
    </row>
    <row r="526" spans="1:3" x14ac:dyDescent="0.3">
      <c r="A526" s="14">
        <v>44300</v>
      </c>
      <c r="B526">
        <v>4693</v>
      </c>
      <c r="C526">
        <v>4655.6000000000004</v>
      </c>
    </row>
    <row r="527" spans="1:3" x14ac:dyDescent="0.3">
      <c r="A527" s="14">
        <v>44301</v>
      </c>
      <c r="B527">
        <v>4727.8999999999996</v>
      </c>
      <c r="C527">
        <v>4668</v>
      </c>
    </row>
    <row r="528" spans="1:3" x14ac:dyDescent="0.3">
      <c r="A528" s="14">
        <v>44302</v>
      </c>
      <c r="B528">
        <v>4743.2</v>
      </c>
      <c r="C528">
        <v>4682</v>
      </c>
    </row>
    <row r="529" spans="1:3" x14ac:dyDescent="0.3">
      <c r="A529" s="14">
        <v>44305</v>
      </c>
      <c r="B529">
        <v>4785</v>
      </c>
      <c r="C529">
        <v>4728</v>
      </c>
    </row>
    <row r="530" spans="1:3" x14ac:dyDescent="0.3">
      <c r="A530" s="14">
        <v>44306</v>
      </c>
      <c r="B530">
        <v>4790.1000000000004</v>
      </c>
      <c r="C530">
        <v>4712.8</v>
      </c>
    </row>
    <row r="531" spans="1:3" x14ac:dyDescent="0.3">
      <c r="A531" s="14">
        <v>44307</v>
      </c>
      <c r="B531">
        <v>4842.8999999999996</v>
      </c>
      <c r="C531">
        <v>4793.6000000000004</v>
      </c>
    </row>
    <row r="532" spans="1:3" x14ac:dyDescent="0.3">
      <c r="A532" s="14">
        <v>44308</v>
      </c>
      <c r="B532">
        <v>4826</v>
      </c>
      <c r="C532">
        <v>4766</v>
      </c>
    </row>
    <row r="533" spans="1:3" x14ac:dyDescent="0.3">
      <c r="A533" s="14">
        <v>44309</v>
      </c>
      <c r="B533">
        <v>4802.6000000000004</v>
      </c>
      <c r="C533">
        <v>4738.3999999999996</v>
      </c>
    </row>
    <row r="534" spans="1:3" x14ac:dyDescent="0.3">
      <c r="A534" s="14">
        <v>44312</v>
      </c>
      <c r="B534">
        <v>4765</v>
      </c>
      <c r="C534">
        <v>4725.3</v>
      </c>
    </row>
    <row r="535" spans="1:3" x14ac:dyDescent="0.3">
      <c r="A535" s="14">
        <v>44313</v>
      </c>
      <c r="B535">
        <v>4751.5</v>
      </c>
      <c r="C535">
        <v>4727.3</v>
      </c>
    </row>
    <row r="536" spans="1:3" x14ac:dyDescent="0.3">
      <c r="A536" s="14">
        <v>44314</v>
      </c>
      <c r="B536">
        <v>4727.3</v>
      </c>
      <c r="C536">
        <v>4680</v>
      </c>
    </row>
    <row r="537" spans="1:3" x14ac:dyDescent="0.3">
      <c r="A537" s="14">
        <v>44315</v>
      </c>
      <c r="B537">
        <v>4729.8999999999996</v>
      </c>
      <c r="C537">
        <v>4646.2</v>
      </c>
    </row>
    <row r="538" spans="1:3" x14ac:dyDescent="0.3">
      <c r="A538" s="14">
        <v>44316</v>
      </c>
      <c r="B538">
        <v>4681.8999999999996</v>
      </c>
      <c r="C538">
        <v>4660.5</v>
      </c>
    </row>
    <row r="539" spans="1:3" x14ac:dyDescent="0.3">
      <c r="A539" s="14">
        <v>44319</v>
      </c>
      <c r="B539">
        <v>4745</v>
      </c>
      <c r="C539">
        <v>4692.1000000000004</v>
      </c>
    </row>
    <row r="540" spans="1:3" x14ac:dyDescent="0.3">
      <c r="A540" s="14">
        <v>44320</v>
      </c>
      <c r="B540">
        <v>4745.1000000000004</v>
      </c>
      <c r="C540">
        <v>4671.7</v>
      </c>
    </row>
    <row r="541" spans="1:3" x14ac:dyDescent="0.3">
      <c r="A541" s="14">
        <v>44321</v>
      </c>
      <c r="B541">
        <v>4704.6000000000004</v>
      </c>
      <c r="C541">
        <v>4665</v>
      </c>
    </row>
    <row r="542" spans="1:3" x14ac:dyDescent="0.3">
      <c r="A542" s="14">
        <v>44322</v>
      </c>
      <c r="B542">
        <v>4764.3</v>
      </c>
      <c r="C542">
        <v>4700</v>
      </c>
    </row>
    <row r="543" spans="1:3" x14ac:dyDescent="0.3">
      <c r="A543" s="14">
        <v>44323</v>
      </c>
      <c r="B543">
        <v>4805</v>
      </c>
      <c r="C543">
        <v>4752</v>
      </c>
    </row>
    <row r="544" spans="1:3" x14ac:dyDescent="0.3">
      <c r="A544" s="14">
        <v>44326</v>
      </c>
      <c r="B544">
        <v>4814.3999999999996</v>
      </c>
      <c r="C544">
        <v>4775.5</v>
      </c>
    </row>
    <row r="545" spans="1:3" x14ac:dyDescent="0.3">
      <c r="A545" s="14">
        <v>44327</v>
      </c>
      <c r="B545">
        <v>4801.3</v>
      </c>
      <c r="C545">
        <v>4732.5</v>
      </c>
    </row>
    <row r="546" spans="1:3" x14ac:dyDescent="0.3">
      <c r="A546" s="14">
        <v>44328</v>
      </c>
      <c r="B546">
        <v>4786.2</v>
      </c>
      <c r="C546">
        <v>4737.3999999999996</v>
      </c>
    </row>
    <row r="547" spans="1:3" x14ac:dyDescent="0.3">
      <c r="A547" s="14">
        <v>44329</v>
      </c>
      <c r="B547">
        <v>4753</v>
      </c>
      <c r="C547">
        <v>4721.1000000000004</v>
      </c>
    </row>
    <row r="548" spans="1:3" x14ac:dyDescent="0.3">
      <c r="A548" s="14">
        <v>44330</v>
      </c>
      <c r="B548">
        <v>4771.1000000000004</v>
      </c>
      <c r="C548">
        <v>4733.7</v>
      </c>
    </row>
    <row r="549" spans="1:3" x14ac:dyDescent="0.3">
      <c r="A549" s="14">
        <v>44333</v>
      </c>
      <c r="B549">
        <v>4849.8999999999996</v>
      </c>
      <c r="C549">
        <v>4791</v>
      </c>
    </row>
    <row r="550" spans="1:3" x14ac:dyDescent="0.3">
      <c r="A550" s="14">
        <v>44334</v>
      </c>
      <c r="B550">
        <v>4849</v>
      </c>
      <c r="C550">
        <v>4821.5</v>
      </c>
    </row>
    <row r="551" spans="1:3" x14ac:dyDescent="0.3">
      <c r="A551" s="14">
        <v>44335</v>
      </c>
      <c r="B551">
        <v>4887.5</v>
      </c>
      <c r="C551">
        <v>4795</v>
      </c>
    </row>
    <row r="552" spans="1:3" x14ac:dyDescent="0.3">
      <c r="A552" s="14">
        <v>44336</v>
      </c>
      <c r="B552">
        <v>4866.5</v>
      </c>
      <c r="C552">
        <v>4826.8999999999996</v>
      </c>
    </row>
    <row r="553" spans="1:3" x14ac:dyDescent="0.3">
      <c r="A553" s="14">
        <v>44337</v>
      </c>
      <c r="B553">
        <v>4867</v>
      </c>
      <c r="C553">
        <v>4823</v>
      </c>
    </row>
    <row r="554" spans="1:3" x14ac:dyDescent="0.3">
      <c r="A554" s="14">
        <v>44340</v>
      </c>
      <c r="B554">
        <v>4864</v>
      </c>
      <c r="C554">
        <v>4836.8</v>
      </c>
    </row>
    <row r="555" spans="1:3" x14ac:dyDescent="0.3">
      <c r="A555" s="14">
        <v>44341</v>
      </c>
      <c r="B555">
        <v>4889.3999999999996</v>
      </c>
      <c r="C555">
        <v>4833.3</v>
      </c>
    </row>
    <row r="556" spans="1:3" x14ac:dyDescent="0.3">
      <c r="A556" s="14">
        <v>44342</v>
      </c>
      <c r="B556">
        <v>4922</v>
      </c>
      <c r="C556">
        <v>4866.6000000000004</v>
      </c>
    </row>
    <row r="557" spans="1:3" x14ac:dyDescent="0.3">
      <c r="A557" s="14">
        <v>44343</v>
      </c>
      <c r="B557">
        <v>4887</v>
      </c>
      <c r="C557">
        <v>4845.1000000000004</v>
      </c>
    </row>
    <row r="558" spans="1:3" x14ac:dyDescent="0.3">
      <c r="A558" s="14">
        <v>44344</v>
      </c>
      <c r="B558">
        <v>4860.3</v>
      </c>
      <c r="C558">
        <v>4825</v>
      </c>
    </row>
    <row r="559" spans="1:3" x14ac:dyDescent="0.3">
      <c r="A559" s="14">
        <v>44347</v>
      </c>
      <c r="B559">
        <v>4896.7</v>
      </c>
      <c r="C559">
        <v>4854</v>
      </c>
    </row>
    <row r="560" spans="1:3" x14ac:dyDescent="0.3">
      <c r="A560" s="14">
        <v>44348</v>
      </c>
      <c r="B560">
        <v>4922.5</v>
      </c>
      <c r="C560">
        <v>4871</v>
      </c>
    </row>
    <row r="561" spans="1:3" x14ac:dyDescent="0.3">
      <c r="A561" s="14">
        <v>44349</v>
      </c>
      <c r="B561">
        <v>4922</v>
      </c>
      <c r="C561">
        <v>4907.5</v>
      </c>
    </row>
    <row r="562" spans="1:3" x14ac:dyDescent="0.3">
      <c r="A562" s="14">
        <v>44350</v>
      </c>
      <c r="B562">
        <v>4967</v>
      </c>
      <c r="C562">
        <v>4857</v>
      </c>
    </row>
    <row r="563" spans="1:3" x14ac:dyDescent="0.3">
      <c r="A563" s="14">
        <v>44351</v>
      </c>
      <c r="B563">
        <v>4860</v>
      </c>
      <c r="C563">
        <v>4860</v>
      </c>
    </row>
    <row r="564" spans="1:3" x14ac:dyDescent="0.3">
      <c r="A564" s="14">
        <v>44354</v>
      </c>
      <c r="B564">
        <v>4917.5</v>
      </c>
      <c r="C564">
        <v>4878.2</v>
      </c>
    </row>
    <row r="565" spans="1:3" x14ac:dyDescent="0.3">
      <c r="A565" s="14">
        <v>44355</v>
      </c>
      <c r="B565">
        <v>4935</v>
      </c>
      <c r="C565">
        <v>4893.2</v>
      </c>
    </row>
    <row r="566" spans="1:3" x14ac:dyDescent="0.3">
      <c r="A566" s="14">
        <v>44356</v>
      </c>
      <c r="B566">
        <v>4926.8999999999996</v>
      </c>
      <c r="C566">
        <v>4902.3999999999996</v>
      </c>
    </row>
    <row r="567" spans="1:3" x14ac:dyDescent="0.3">
      <c r="A567" s="14">
        <v>44357</v>
      </c>
      <c r="B567">
        <v>4926.3</v>
      </c>
      <c r="C567">
        <v>4867.5</v>
      </c>
    </row>
    <row r="568" spans="1:3" x14ac:dyDescent="0.3">
      <c r="A568" s="14">
        <v>44358</v>
      </c>
      <c r="B568">
        <v>4939.8999999999996</v>
      </c>
      <c r="C568">
        <v>4886.5</v>
      </c>
    </row>
    <row r="569" spans="1:3" x14ac:dyDescent="0.3">
      <c r="A569" s="14">
        <v>44361</v>
      </c>
      <c r="B569">
        <v>4875</v>
      </c>
      <c r="C569">
        <v>4810.5</v>
      </c>
    </row>
    <row r="570" spans="1:3" x14ac:dyDescent="0.3">
      <c r="A570" s="14">
        <v>44362</v>
      </c>
      <c r="B570">
        <v>4873.2</v>
      </c>
      <c r="C570">
        <v>4834.8</v>
      </c>
    </row>
    <row r="571" spans="1:3" x14ac:dyDescent="0.3">
      <c r="A571" s="14">
        <v>44363</v>
      </c>
      <c r="B571">
        <v>4856.5</v>
      </c>
      <c r="C571">
        <v>4836.7</v>
      </c>
    </row>
    <row r="572" spans="1:3" x14ac:dyDescent="0.3">
      <c r="A572" s="14">
        <v>44364</v>
      </c>
      <c r="B572">
        <v>4825</v>
      </c>
      <c r="C572">
        <v>4674.3999999999996</v>
      </c>
    </row>
    <row r="573" spans="1:3" x14ac:dyDescent="0.3">
      <c r="A573" s="14">
        <v>44365</v>
      </c>
      <c r="B573">
        <v>4738.7</v>
      </c>
      <c r="C573">
        <v>4666.8</v>
      </c>
    </row>
    <row r="574" spans="1:3" x14ac:dyDescent="0.3">
      <c r="A574" s="14">
        <v>44368</v>
      </c>
      <c r="B574">
        <v>4715.5</v>
      </c>
      <c r="C574">
        <v>4663.3</v>
      </c>
    </row>
    <row r="575" spans="1:3" x14ac:dyDescent="0.3">
      <c r="A575" s="14">
        <v>44369</v>
      </c>
      <c r="B575">
        <v>4724.7</v>
      </c>
      <c r="C575">
        <v>4686.8999999999996</v>
      </c>
    </row>
    <row r="576" spans="1:3" x14ac:dyDescent="0.3">
      <c r="A576" s="14">
        <v>44370</v>
      </c>
      <c r="B576">
        <v>4731.8</v>
      </c>
      <c r="C576">
        <v>4696.2</v>
      </c>
    </row>
    <row r="577" spans="1:3" x14ac:dyDescent="0.3">
      <c r="A577" s="14">
        <v>44371</v>
      </c>
      <c r="B577">
        <v>4715.8999999999996</v>
      </c>
      <c r="C577">
        <v>4681.1000000000004</v>
      </c>
    </row>
    <row r="578" spans="1:3" x14ac:dyDescent="0.3">
      <c r="A578" s="14">
        <v>44372</v>
      </c>
      <c r="B578">
        <v>4721.3</v>
      </c>
      <c r="C578">
        <v>4683.5</v>
      </c>
    </row>
    <row r="579" spans="1:3" x14ac:dyDescent="0.3">
      <c r="A579" s="14">
        <v>44375</v>
      </c>
      <c r="B579">
        <v>4711.8</v>
      </c>
      <c r="C579">
        <v>4686.5</v>
      </c>
    </row>
    <row r="580" spans="1:3" x14ac:dyDescent="0.3">
      <c r="A580" s="14">
        <v>44376</v>
      </c>
      <c r="B580">
        <v>4697</v>
      </c>
      <c r="C580">
        <v>4633</v>
      </c>
    </row>
    <row r="581" spans="1:3" x14ac:dyDescent="0.3">
      <c r="A581" s="14">
        <v>44377</v>
      </c>
      <c r="B581">
        <v>4693.3</v>
      </c>
      <c r="C581">
        <v>4646.1000000000004</v>
      </c>
    </row>
    <row r="582" spans="1:3" x14ac:dyDescent="0.3">
      <c r="A582" s="14">
        <v>44378</v>
      </c>
      <c r="B582">
        <v>4721</v>
      </c>
      <c r="C582">
        <v>4690.3</v>
      </c>
    </row>
    <row r="583" spans="1:3" x14ac:dyDescent="0.3">
      <c r="A583" s="14">
        <v>44379</v>
      </c>
      <c r="B583">
        <v>4751.5</v>
      </c>
      <c r="C583">
        <v>4713.8999999999996</v>
      </c>
    </row>
    <row r="584" spans="1:3" x14ac:dyDescent="0.3">
      <c r="A584" s="14">
        <v>44382</v>
      </c>
      <c r="B584">
        <v>4742.5</v>
      </c>
      <c r="C584">
        <v>4725</v>
      </c>
    </row>
    <row r="585" spans="1:3" x14ac:dyDescent="0.3">
      <c r="A585" s="14">
        <v>44383</v>
      </c>
      <c r="B585">
        <v>4800</v>
      </c>
      <c r="C585">
        <v>4735</v>
      </c>
    </row>
    <row r="586" spans="1:3" x14ac:dyDescent="0.3">
      <c r="A586" s="14">
        <v>44384</v>
      </c>
      <c r="B586">
        <v>4799.8999999999996</v>
      </c>
      <c r="C586">
        <v>4765.5</v>
      </c>
    </row>
    <row r="587" spans="1:3" x14ac:dyDescent="0.3">
      <c r="A587" s="14">
        <v>44385</v>
      </c>
      <c r="B587">
        <v>4829</v>
      </c>
      <c r="C587">
        <v>4760.1000000000004</v>
      </c>
    </row>
    <row r="588" spans="1:3" x14ac:dyDescent="0.3">
      <c r="A588" s="14">
        <v>44386</v>
      </c>
      <c r="B588">
        <v>4794.8</v>
      </c>
      <c r="C588">
        <v>4762.1000000000004</v>
      </c>
    </row>
    <row r="589" spans="1:3" x14ac:dyDescent="0.3">
      <c r="A589" s="14">
        <v>44389</v>
      </c>
      <c r="B589">
        <v>4787</v>
      </c>
      <c r="C589">
        <v>4747.7</v>
      </c>
    </row>
    <row r="590" spans="1:3" x14ac:dyDescent="0.3">
      <c r="A590" s="14">
        <v>44390</v>
      </c>
      <c r="B590">
        <v>4807.1000000000004</v>
      </c>
      <c r="C590">
        <v>4771.5</v>
      </c>
    </row>
    <row r="591" spans="1:3" x14ac:dyDescent="0.3">
      <c r="A591" s="14">
        <v>44391</v>
      </c>
      <c r="B591">
        <v>4836.8999999999996</v>
      </c>
      <c r="C591">
        <v>4793</v>
      </c>
    </row>
    <row r="592" spans="1:3" x14ac:dyDescent="0.3">
      <c r="A592" s="14">
        <v>44392</v>
      </c>
      <c r="B592">
        <v>4850.1000000000004</v>
      </c>
      <c r="C592">
        <v>4816</v>
      </c>
    </row>
    <row r="593" spans="1:3" x14ac:dyDescent="0.3">
      <c r="A593" s="14">
        <v>44393</v>
      </c>
      <c r="B593">
        <v>4838.8999999999996</v>
      </c>
      <c r="C593">
        <v>4797.5</v>
      </c>
    </row>
    <row r="594" spans="1:3" x14ac:dyDescent="0.3">
      <c r="A594" s="14">
        <v>44396</v>
      </c>
      <c r="B594">
        <v>4823.6000000000004</v>
      </c>
      <c r="C594">
        <v>4778</v>
      </c>
    </row>
    <row r="595" spans="1:3" x14ac:dyDescent="0.3">
      <c r="A595" s="14">
        <v>44397</v>
      </c>
      <c r="B595">
        <v>4829.5</v>
      </c>
      <c r="C595">
        <v>4777.1000000000004</v>
      </c>
    </row>
    <row r="596" spans="1:3" x14ac:dyDescent="0.3">
      <c r="A596" s="14">
        <v>44398</v>
      </c>
      <c r="B596">
        <v>4775</v>
      </c>
      <c r="C596">
        <v>4750</v>
      </c>
    </row>
    <row r="597" spans="1:3" x14ac:dyDescent="0.3">
      <c r="A597" s="14">
        <v>44399</v>
      </c>
      <c r="B597">
        <v>4769</v>
      </c>
      <c r="C597">
        <v>4730.1000000000004</v>
      </c>
    </row>
    <row r="598" spans="1:3" x14ac:dyDescent="0.3">
      <c r="A598" s="14">
        <v>44400</v>
      </c>
      <c r="B598">
        <v>4772</v>
      </c>
      <c r="C598">
        <v>4730</v>
      </c>
    </row>
    <row r="599" spans="1:3" x14ac:dyDescent="0.3">
      <c r="A599" s="14">
        <v>44403</v>
      </c>
      <c r="B599">
        <v>4778.3999999999996</v>
      </c>
      <c r="C599">
        <v>4742</v>
      </c>
    </row>
    <row r="600" spans="1:3" x14ac:dyDescent="0.3">
      <c r="A600" s="14">
        <v>44404</v>
      </c>
      <c r="B600">
        <v>4764.2</v>
      </c>
      <c r="C600">
        <v>4736.7</v>
      </c>
    </row>
    <row r="601" spans="1:3" x14ac:dyDescent="0.3">
      <c r="A601" s="14">
        <v>44405</v>
      </c>
      <c r="B601">
        <v>4768.8999999999996</v>
      </c>
      <c r="C601">
        <v>4747</v>
      </c>
    </row>
    <row r="602" spans="1:3" x14ac:dyDescent="0.3">
      <c r="A602" s="14">
        <v>44406</v>
      </c>
      <c r="B602">
        <v>4831</v>
      </c>
      <c r="C602">
        <v>4769</v>
      </c>
    </row>
    <row r="603" spans="1:3" x14ac:dyDescent="0.3">
      <c r="A603" s="14">
        <v>44407</v>
      </c>
      <c r="B603">
        <v>4830.3999999999996</v>
      </c>
      <c r="C603">
        <v>4775.1000000000004</v>
      </c>
    </row>
    <row r="604" spans="1:3" x14ac:dyDescent="0.3">
      <c r="A604" s="14">
        <v>44410</v>
      </c>
      <c r="B604">
        <v>4813</v>
      </c>
      <c r="C604">
        <v>4772.5</v>
      </c>
    </row>
    <row r="605" spans="1:3" x14ac:dyDescent="0.3">
      <c r="A605" s="14">
        <v>44411</v>
      </c>
      <c r="B605">
        <v>4804.8999999999996</v>
      </c>
      <c r="C605">
        <v>4776</v>
      </c>
    </row>
    <row r="606" spans="1:3" x14ac:dyDescent="0.3">
      <c r="A606" s="14">
        <v>44412</v>
      </c>
      <c r="B606">
        <v>4829.8999999999996</v>
      </c>
      <c r="C606">
        <v>4777</v>
      </c>
    </row>
    <row r="607" spans="1:3" x14ac:dyDescent="0.3">
      <c r="A607" s="14">
        <v>44413</v>
      </c>
      <c r="B607">
        <v>4845</v>
      </c>
      <c r="C607">
        <v>4845</v>
      </c>
    </row>
    <row r="608" spans="1:3" x14ac:dyDescent="0.3">
      <c r="A608" s="14">
        <v>44414</v>
      </c>
      <c r="B608">
        <v>4757.3999999999996</v>
      </c>
      <c r="C608">
        <v>4655.6000000000004</v>
      </c>
    </row>
    <row r="609" spans="1:3" x14ac:dyDescent="0.3">
      <c r="A609" s="14">
        <v>44417</v>
      </c>
      <c r="B609">
        <v>4638.6000000000004</v>
      </c>
      <c r="C609">
        <v>4581.5</v>
      </c>
    </row>
    <row r="610" spans="1:3" x14ac:dyDescent="0.3">
      <c r="A610" s="14">
        <v>44418</v>
      </c>
      <c r="B610">
        <v>4611.2</v>
      </c>
      <c r="C610">
        <v>4566.2</v>
      </c>
    </row>
    <row r="611" spans="1:3" x14ac:dyDescent="0.3">
      <c r="A611" s="14">
        <v>44419</v>
      </c>
      <c r="B611">
        <v>4644.6000000000004</v>
      </c>
      <c r="C611">
        <v>4592.5</v>
      </c>
    </row>
    <row r="612" spans="1:3" x14ac:dyDescent="0.3">
      <c r="A612" s="14">
        <v>44420</v>
      </c>
      <c r="B612">
        <v>4658.1000000000004</v>
      </c>
      <c r="C612">
        <v>4615.1000000000004</v>
      </c>
    </row>
    <row r="613" spans="1:3" x14ac:dyDescent="0.3">
      <c r="A613" s="14">
        <v>44421</v>
      </c>
      <c r="B613">
        <v>4699.6000000000004</v>
      </c>
      <c r="C613">
        <v>4641.6000000000004</v>
      </c>
    </row>
    <row r="614" spans="1:3" x14ac:dyDescent="0.3">
      <c r="A614" s="14">
        <v>44424</v>
      </c>
      <c r="B614">
        <v>4728</v>
      </c>
      <c r="C614">
        <v>4681.6000000000004</v>
      </c>
    </row>
    <row r="615" spans="1:3" x14ac:dyDescent="0.3">
      <c r="A615" s="14">
        <v>44425</v>
      </c>
      <c r="B615">
        <v>4754.8999999999996</v>
      </c>
      <c r="C615">
        <v>4718.3</v>
      </c>
    </row>
    <row r="616" spans="1:3" x14ac:dyDescent="0.3">
      <c r="A616" s="14">
        <v>44426</v>
      </c>
      <c r="B616">
        <v>4743.7</v>
      </c>
      <c r="C616">
        <v>4702.6000000000004</v>
      </c>
    </row>
    <row r="617" spans="1:3" x14ac:dyDescent="0.3">
      <c r="A617" s="14">
        <v>44427</v>
      </c>
      <c r="B617">
        <v>4785</v>
      </c>
      <c r="C617">
        <v>4707.3</v>
      </c>
    </row>
    <row r="618" spans="1:3" x14ac:dyDescent="0.3">
      <c r="A618" s="14">
        <v>44428</v>
      </c>
      <c r="B618">
        <v>4737.7</v>
      </c>
      <c r="C618">
        <v>4706.5</v>
      </c>
    </row>
    <row r="619" spans="1:3" x14ac:dyDescent="0.3">
      <c r="A619" s="14">
        <v>44431</v>
      </c>
      <c r="B619">
        <v>4762.5</v>
      </c>
      <c r="C619">
        <v>4714.8999999999996</v>
      </c>
    </row>
    <row r="620" spans="1:3" x14ac:dyDescent="0.3">
      <c r="A620" s="14">
        <v>44432</v>
      </c>
      <c r="B620">
        <v>4773.1000000000004</v>
      </c>
      <c r="C620">
        <v>4747.2</v>
      </c>
    </row>
    <row r="621" spans="1:3" x14ac:dyDescent="0.3">
      <c r="A621" s="14">
        <v>44433</v>
      </c>
      <c r="B621">
        <v>4748.2</v>
      </c>
      <c r="C621">
        <v>4708</v>
      </c>
    </row>
    <row r="622" spans="1:3" x14ac:dyDescent="0.3">
      <c r="A622" s="14">
        <v>44434</v>
      </c>
      <c r="B622">
        <v>4738</v>
      </c>
      <c r="C622">
        <v>4693.3999999999996</v>
      </c>
    </row>
    <row r="623" spans="1:3" x14ac:dyDescent="0.3">
      <c r="A623" s="14">
        <v>44435</v>
      </c>
      <c r="B623">
        <v>4758.2</v>
      </c>
      <c r="C623">
        <v>4682</v>
      </c>
    </row>
    <row r="624" spans="1:3" x14ac:dyDescent="0.3">
      <c r="A624" s="14">
        <v>44438</v>
      </c>
      <c r="B624">
        <v>4749.3999999999996</v>
      </c>
      <c r="C624">
        <v>4714.5</v>
      </c>
    </row>
    <row r="625" spans="1:3" x14ac:dyDescent="0.3">
      <c r="A625" s="14">
        <v>44439</v>
      </c>
      <c r="B625">
        <v>4733.2</v>
      </c>
      <c r="C625">
        <v>4677.6000000000004</v>
      </c>
    </row>
    <row r="626" spans="1:3" x14ac:dyDescent="0.3">
      <c r="A626" s="14">
        <v>44440</v>
      </c>
      <c r="B626">
        <v>4727.6000000000004</v>
      </c>
      <c r="C626">
        <v>4698</v>
      </c>
    </row>
    <row r="627" spans="1:3" x14ac:dyDescent="0.3">
      <c r="A627" s="14">
        <v>44441</v>
      </c>
      <c r="B627">
        <v>4720.8</v>
      </c>
      <c r="C627">
        <v>4690</v>
      </c>
    </row>
    <row r="628" spans="1:3" x14ac:dyDescent="0.3">
      <c r="A628" s="14">
        <v>44442</v>
      </c>
      <c r="B628">
        <v>4759.8</v>
      </c>
      <c r="C628">
        <v>4703.5</v>
      </c>
    </row>
    <row r="629" spans="1:3" x14ac:dyDescent="0.3">
      <c r="A629" s="14">
        <v>44445</v>
      </c>
      <c r="B629">
        <v>4749.7</v>
      </c>
      <c r="C629">
        <v>4736.5</v>
      </c>
    </row>
    <row r="630" spans="1:3" x14ac:dyDescent="0.3">
      <c r="A630" s="14">
        <v>44446</v>
      </c>
      <c r="B630">
        <v>4743.5</v>
      </c>
      <c r="C630">
        <v>4686.3999999999996</v>
      </c>
    </row>
    <row r="631" spans="1:3" x14ac:dyDescent="0.3">
      <c r="A631" s="14">
        <v>44447</v>
      </c>
      <c r="B631">
        <v>4714</v>
      </c>
      <c r="C631">
        <v>4675</v>
      </c>
    </row>
    <row r="632" spans="1:3" x14ac:dyDescent="0.3">
      <c r="A632" s="14">
        <v>44448</v>
      </c>
      <c r="B632">
        <v>4708.2</v>
      </c>
      <c r="C632">
        <v>4671.3</v>
      </c>
    </row>
    <row r="633" spans="1:3" x14ac:dyDescent="0.3">
      <c r="A633" s="14">
        <v>44449</v>
      </c>
      <c r="B633">
        <v>4698.6000000000004</v>
      </c>
      <c r="C633">
        <v>4675.1000000000004</v>
      </c>
    </row>
    <row r="634" spans="1:3" x14ac:dyDescent="0.3">
      <c r="A634" s="14">
        <v>44452</v>
      </c>
      <c r="B634">
        <v>4704.3</v>
      </c>
      <c r="C634">
        <v>4676.6000000000004</v>
      </c>
    </row>
    <row r="635" spans="1:3" x14ac:dyDescent="0.3">
      <c r="A635" s="14">
        <v>44453</v>
      </c>
      <c r="B635">
        <v>4732</v>
      </c>
      <c r="C635">
        <v>4662</v>
      </c>
    </row>
    <row r="636" spans="1:3" x14ac:dyDescent="0.3">
      <c r="A636" s="14">
        <v>44454</v>
      </c>
      <c r="B636">
        <v>4726.3999999999996</v>
      </c>
      <c r="C636">
        <v>4686.8</v>
      </c>
    </row>
    <row r="637" spans="1:3" x14ac:dyDescent="0.3">
      <c r="A637" s="14">
        <v>44455</v>
      </c>
      <c r="B637">
        <v>4691.7</v>
      </c>
      <c r="C637">
        <v>4581.2</v>
      </c>
    </row>
    <row r="638" spans="1:3" x14ac:dyDescent="0.3">
      <c r="A638" s="14">
        <v>44456</v>
      </c>
      <c r="B638">
        <v>4623.8999999999996</v>
      </c>
      <c r="C638">
        <v>4585.3</v>
      </c>
    </row>
    <row r="639" spans="1:3" x14ac:dyDescent="0.3">
      <c r="A639" s="14">
        <v>44459</v>
      </c>
      <c r="B639">
        <v>4637.5</v>
      </c>
      <c r="C639">
        <v>4588</v>
      </c>
    </row>
    <row r="640" spans="1:3" x14ac:dyDescent="0.3">
      <c r="A640" s="14">
        <v>44460</v>
      </c>
      <c r="B640">
        <v>4679.8999999999996</v>
      </c>
      <c r="C640">
        <v>4613</v>
      </c>
    </row>
    <row r="641" spans="1:3" x14ac:dyDescent="0.3">
      <c r="A641" s="14">
        <v>44461</v>
      </c>
      <c r="B641">
        <v>4676.2</v>
      </c>
      <c r="C641">
        <v>4655.6000000000004</v>
      </c>
    </row>
    <row r="642" spans="1:3" x14ac:dyDescent="0.3">
      <c r="A642" s="14">
        <v>44462</v>
      </c>
      <c r="B642">
        <v>4653.3999999999996</v>
      </c>
      <c r="C642">
        <v>4594</v>
      </c>
    </row>
    <row r="643" spans="1:3" x14ac:dyDescent="0.3">
      <c r="A643" s="14">
        <v>44463</v>
      </c>
      <c r="B643">
        <v>4613.2</v>
      </c>
      <c r="C643">
        <v>4578.7</v>
      </c>
    </row>
    <row r="644" spans="1:3" x14ac:dyDescent="0.3">
      <c r="A644" s="14">
        <v>44466</v>
      </c>
      <c r="B644">
        <v>4622</v>
      </c>
      <c r="C644">
        <v>4590.2</v>
      </c>
    </row>
    <row r="645" spans="1:3" x14ac:dyDescent="0.3">
      <c r="A645" s="14">
        <v>44467</v>
      </c>
      <c r="B645">
        <v>4607.1000000000004</v>
      </c>
      <c r="C645">
        <v>4568.8</v>
      </c>
    </row>
    <row r="646" spans="1:3" x14ac:dyDescent="0.3">
      <c r="A646" s="14">
        <v>44468</v>
      </c>
      <c r="B646">
        <v>4598</v>
      </c>
      <c r="C646">
        <v>4551.1000000000004</v>
      </c>
    </row>
    <row r="647" spans="1:3" x14ac:dyDescent="0.3">
      <c r="A647" s="14">
        <v>44469</v>
      </c>
      <c r="B647">
        <v>4643.6000000000004</v>
      </c>
      <c r="C647">
        <v>4547.8999999999996</v>
      </c>
    </row>
    <row r="648" spans="1:3" x14ac:dyDescent="0.3">
      <c r="A648" s="14">
        <v>44470</v>
      </c>
      <c r="B648">
        <v>4633.2</v>
      </c>
      <c r="C648">
        <v>4615.5</v>
      </c>
    </row>
    <row r="649" spans="1:3" x14ac:dyDescent="0.3">
      <c r="A649" s="14">
        <v>44473</v>
      </c>
      <c r="B649">
        <v>4696.3</v>
      </c>
      <c r="C649">
        <v>4634.1000000000004</v>
      </c>
    </row>
    <row r="650" spans="1:3" x14ac:dyDescent="0.3">
      <c r="A650" s="14">
        <v>44474</v>
      </c>
      <c r="B650">
        <v>4653.5</v>
      </c>
      <c r="C650">
        <v>4635.3999999999996</v>
      </c>
    </row>
    <row r="651" spans="1:3" x14ac:dyDescent="0.3">
      <c r="A651" s="14">
        <v>44475</v>
      </c>
      <c r="B651">
        <v>4699</v>
      </c>
      <c r="C651">
        <v>4651.2</v>
      </c>
    </row>
    <row r="652" spans="1:3" x14ac:dyDescent="0.3">
      <c r="A652" s="14">
        <v>44476</v>
      </c>
      <c r="B652">
        <v>4699</v>
      </c>
      <c r="C652">
        <v>4668.7</v>
      </c>
    </row>
    <row r="653" spans="1:3" x14ac:dyDescent="0.3">
      <c r="A653" s="14">
        <v>44477</v>
      </c>
      <c r="B653">
        <v>4737</v>
      </c>
      <c r="C653">
        <v>4685.3999999999996</v>
      </c>
    </row>
    <row r="654" spans="1:3" x14ac:dyDescent="0.3">
      <c r="A654" s="14">
        <v>44480</v>
      </c>
      <c r="B654">
        <v>4718.8</v>
      </c>
      <c r="C654">
        <v>4686.3999999999996</v>
      </c>
    </row>
    <row r="655" spans="1:3" x14ac:dyDescent="0.3">
      <c r="A655" s="14">
        <v>44481</v>
      </c>
      <c r="B655">
        <v>4742</v>
      </c>
      <c r="C655">
        <v>4703.6000000000004</v>
      </c>
    </row>
    <row r="656" spans="1:3" x14ac:dyDescent="0.3">
      <c r="A656" s="14">
        <v>44482</v>
      </c>
      <c r="B656">
        <v>4799.8999999999996</v>
      </c>
      <c r="C656">
        <v>4713.1000000000004</v>
      </c>
    </row>
    <row r="657" spans="1:3" x14ac:dyDescent="0.3">
      <c r="A657" s="14">
        <v>44483</v>
      </c>
      <c r="B657">
        <v>4810</v>
      </c>
      <c r="C657">
        <v>4778.3</v>
      </c>
    </row>
    <row r="658" spans="1:3" x14ac:dyDescent="0.3">
      <c r="A658" s="14">
        <v>44484</v>
      </c>
      <c r="B658">
        <v>4767.7</v>
      </c>
      <c r="C658">
        <v>4712</v>
      </c>
    </row>
    <row r="659" spans="1:3" x14ac:dyDescent="0.3">
      <c r="A659" s="14">
        <v>44487</v>
      </c>
      <c r="B659">
        <v>4743.7</v>
      </c>
      <c r="C659">
        <v>4716.8999999999996</v>
      </c>
    </row>
    <row r="660" spans="1:3" x14ac:dyDescent="0.3">
      <c r="A660" s="14">
        <v>44488</v>
      </c>
      <c r="B660">
        <v>4764.5</v>
      </c>
      <c r="C660">
        <v>4723.1000000000004</v>
      </c>
    </row>
    <row r="661" spans="1:3" x14ac:dyDescent="0.3">
      <c r="A661" s="14">
        <v>44489</v>
      </c>
      <c r="B661">
        <v>4757.6000000000004</v>
      </c>
      <c r="C661">
        <v>4726.1000000000004</v>
      </c>
    </row>
    <row r="662" spans="1:3" x14ac:dyDescent="0.3">
      <c r="A662" s="14">
        <v>44490</v>
      </c>
      <c r="B662">
        <v>4759.6000000000004</v>
      </c>
      <c r="C662">
        <v>4734</v>
      </c>
    </row>
    <row r="663" spans="1:3" x14ac:dyDescent="0.3">
      <c r="A663" s="14">
        <v>44491</v>
      </c>
      <c r="B663">
        <v>4824.2</v>
      </c>
      <c r="C663">
        <v>4748.2</v>
      </c>
    </row>
    <row r="664" spans="1:3" x14ac:dyDescent="0.3">
      <c r="A664" s="14">
        <v>44494</v>
      </c>
      <c r="B664">
        <v>4829.8999999999996</v>
      </c>
      <c r="C664">
        <v>4785.5</v>
      </c>
    </row>
    <row r="665" spans="1:3" x14ac:dyDescent="0.3">
      <c r="A665" s="14">
        <v>44495</v>
      </c>
      <c r="B665">
        <v>4828</v>
      </c>
      <c r="C665">
        <v>4758.3999999999996</v>
      </c>
    </row>
    <row r="666" spans="1:3" x14ac:dyDescent="0.3">
      <c r="A666" s="14">
        <v>44496</v>
      </c>
      <c r="B666">
        <v>4801.8999999999996</v>
      </c>
      <c r="C666">
        <v>4762</v>
      </c>
    </row>
    <row r="667" spans="1:3" x14ac:dyDescent="0.3">
      <c r="A667" s="14">
        <v>44497</v>
      </c>
      <c r="B667">
        <v>4822.8999999999996</v>
      </c>
      <c r="C667">
        <v>4774.6000000000004</v>
      </c>
    </row>
    <row r="668" spans="1:3" x14ac:dyDescent="0.3">
      <c r="A668" s="14">
        <v>44498</v>
      </c>
      <c r="B668">
        <v>4794.3999999999996</v>
      </c>
      <c r="C668">
        <v>4738.2</v>
      </c>
    </row>
    <row r="669" spans="1:3" x14ac:dyDescent="0.3">
      <c r="A669" s="14">
        <v>44501</v>
      </c>
      <c r="B669">
        <v>4795.1000000000004</v>
      </c>
      <c r="C669">
        <v>4759</v>
      </c>
    </row>
    <row r="670" spans="1:3" x14ac:dyDescent="0.3">
      <c r="A670" s="14">
        <v>44502</v>
      </c>
      <c r="B670">
        <v>4788.5</v>
      </c>
      <c r="C670">
        <v>4759.3999999999996</v>
      </c>
    </row>
    <row r="671" spans="1:3" x14ac:dyDescent="0.3">
      <c r="A671" s="14">
        <v>44503</v>
      </c>
      <c r="B671">
        <v>4758.3999999999996</v>
      </c>
      <c r="C671">
        <v>4687.2</v>
      </c>
    </row>
    <row r="672" spans="1:3" x14ac:dyDescent="0.3">
      <c r="A672" s="14">
        <v>44504</v>
      </c>
      <c r="B672">
        <v>4759</v>
      </c>
      <c r="C672">
        <v>4730</v>
      </c>
    </row>
    <row r="673" spans="1:3" x14ac:dyDescent="0.3">
      <c r="A673" s="14">
        <v>44505</v>
      </c>
      <c r="B673">
        <v>4801.3999999999996</v>
      </c>
      <c r="C673">
        <v>4729.3999999999996</v>
      </c>
    </row>
    <row r="674" spans="1:3" x14ac:dyDescent="0.3">
      <c r="A674" s="14">
        <v>44508</v>
      </c>
      <c r="B674">
        <v>4817.3999999999996</v>
      </c>
      <c r="C674">
        <v>4781.5</v>
      </c>
    </row>
    <row r="675" spans="1:3" x14ac:dyDescent="0.3">
      <c r="A675" s="14">
        <v>44509</v>
      </c>
      <c r="B675">
        <v>4831.1000000000004</v>
      </c>
      <c r="C675">
        <v>4797.6000000000004</v>
      </c>
    </row>
    <row r="676" spans="1:3" x14ac:dyDescent="0.3">
      <c r="A676" s="14">
        <v>44510</v>
      </c>
      <c r="B676">
        <v>4928</v>
      </c>
      <c r="C676">
        <v>4816.8</v>
      </c>
    </row>
    <row r="677" spans="1:3" x14ac:dyDescent="0.3">
      <c r="A677" s="14">
        <v>44511</v>
      </c>
      <c r="B677">
        <v>4938</v>
      </c>
      <c r="C677">
        <v>4891.1000000000004</v>
      </c>
    </row>
    <row r="678" spans="1:3" x14ac:dyDescent="0.3">
      <c r="A678" s="14">
        <v>44512</v>
      </c>
      <c r="B678">
        <v>4934.6000000000004</v>
      </c>
      <c r="C678">
        <v>4887.5</v>
      </c>
    </row>
    <row r="679" spans="1:3" x14ac:dyDescent="0.3">
      <c r="A679" s="14">
        <v>44515</v>
      </c>
      <c r="B679">
        <v>4947.5</v>
      </c>
      <c r="C679">
        <v>4909.2</v>
      </c>
    </row>
    <row r="680" spans="1:3" x14ac:dyDescent="0.3">
      <c r="A680" s="14">
        <v>44516</v>
      </c>
      <c r="B680">
        <v>4961</v>
      </c>
      <c r="C680">
        <v>4901</v>
      </c>
    </row>
    <row r="681" spans="1:3" x14ac:dyDescent="0.3">
      <c r="A681" s="14">
        <v>44517</v>
      </c>
      <c r="B681">
        <v>4933.3</v>
      </c>
      <c r="C681">
        <v>4898.5</v>
      </c>
    </row>
    <row r="682" spans="1:3" x14ac:dyDescent="0.3">
      <c r="A682" s="14">
        <v>44518</v>
      </c>
      <c r="B682">
        <v>4927.3</v>
      </c>
      <c r="C682">
        <v>4898.6000000000004</v>
      </c>
    </row>
    <row r="683" spans="1:3" x14ac:dyDescent="0.3">
      <c r="A683" s="14">
        <v>44519</v>
      </c>
      <c r="B683">
        <v>4930.8</v>
      </c>
      <c r="C683">
        <v>4871</v>
      </c>
    </row>
    <row r="684" spans="1:3" x14ac:dyDescent="0.3">
      <c r="A684" s="14">
        <v>44522</v>
      </c>
      <c r="B684">
        <v>4887.5</v>
      </c>
      <c r="C684">
        <v>4788.2</v>
      </c>
    </row>
    <row r="685" spans="1:3" x14ac:dyDescent="0.3">
      <c r="A685" s="14">
        <v>44523</v>
      </c>
      <c r="B685">
        <v>4803.1000000000004</v>
      </c>
      <c r="C685">
        <v>4736.1000000000004</v>
      </c>
    </row>
    <row r="686" spans="1:3" x14ac:dyDescent="0.3">
      <c r="A686" s="14">
        <v>44524</v>
      </c>
      <c r="B686">
        <v>4767.3999999999996</v>
      </c>
      <c r="C686">
        <v>4725.3</v>
      </c>
    </row>
    <row r="687" spans="1:3" x14ac:dyDescent="0.3">
      <c r="A687" s="14">
        <v>44525</v>
      </c>
      <c r="B687">
        <v>4759.2</v>
      </c>
      <c r="C687">
        <v>4731</v>
      </c>
    </row>
    <row r="688" spans="1:3" x14ac:dyDescent="0.3">
      <c r="A688" s="14">
        <v>44526</v>
      </c>
      <c r="B688">
        <v>4822.3</v>
      </c>
      <c r="C688">
        <v>4753.5</v>
      </c>
    </row>
    <row r="689" spans="1:3" x14ac:dyDescent="0.3">
      <c r="A689" s="14">
        <v>44529</v>
      </c>
      <c r="B689">
        <v>4798</v>
      </c>
      <c r="C689">
        <v>4753</v>
      </c>
    </row>
    <row r="690" spans="1:3" x14ac:dyDescent="0.3">
      <c r="A690" s="14">
        <v>44530</v>
      </c>
      <c r="B690">
        <v>4812.8</v>
      </c>
      <c r="C690">
        <v>4743.6000000000004</v>
      </c>
    </row>
    <row r="691" spans="1:3" x14ac:dyDescent="0.3">
      <c r="A691" s="14">
        <v>44531</v>
      </c>
      <c r="B691">
        <v>4778.3</v>
      </c>
      <c r="C691">
        <v>4747</v>
      </c>
    </row>
    <row r="692" spans="1:3" x14ac:dyDescent="0.3">
      <c r="A692" s="14">
        <v>44532</v>
      </c>
      <c r="B692">
        <v>4721.3999999999996</v>
      </c>
      <c r="C692">
        <v>4721.3999999999996</v>
      </c>
    </row>
    <row r="693" spans="1:3" x14ac:dyDescent="0.3">
      <c r="A693" s="14">
        <v>44533</v>
      </c>
      <c r="B693">
        <v>4727.1000000000004</v>
      </c>
      <c r="C693">
        <v>4638.8</v>
      </c>
    </row>
    <row r="694" spans="1:3" x14ac:dyDescent="0.3">
      <c r="A694" s="14">
        <v>44536</v>
      </c>
      <c r="B694">
        <v>4803.8999999999996</v>
      </c>
      <c r="C694">
        <v>4783</v>
      </c>
    </row>
    <row r="695" spans="1:3" x14ac:dyDescent="0.3">
      <c r="A695" s="14">
        <v>44537</v>
      </c>
      <c r="B695">
        <v>4816.8</v>
      </c>
      <c r="C695">
        <v>4779</v>
      </c>
    </row>
    <row r="696" spans="1:3" x14ac:dyDescent="0.3">
      <c r="A696" s="14">
        <v>44538</v>
      </c>
      <c r="B696">
        <v>4830</v>
      </c>
      <c r="C696">
        <v>4795.6000000000004</v>
      </c>
    </row>
    <row r="697" spans="1:3" x14ac:dyDescent="0.3">
      <c r="A697" s="14">
        <v>44539</v>
      </c>
      <c r="B697">
        <v>4816</v>
      </c>
      <c r="C697">
        <v>4786.8999999999996</v>
      </c>
    </row>
    <row r="698" spans="1:3" x14ac:dyDescent="0.3">
      <c r="A698" s="14">
        <v>44540</v>
      </c>
      <c r="B698">
        <v>4826</v>
      </c>
      <c r="C698">
        <v>4786.2</v>
      </c>
    </row>
    <row r="699" spans="1:3" x14ac:dyDescent="0.3">
      <c r="A699" s="14">
        <v>44543</v>
      </c>
      <c r="B699">
        <v>4834.8</v>
      </c>
      <c r="C699">
        <v>4813.1000000000004</v>
      </c>
    </row>
    <row r="700" spans="1:3" x14ac:dyDescent="0.3">
      <c r="A700" s="14">
        <v>44544</v>
      </c>
      <c r="B700">
        <v>4836.1000000000004</v>
      </c>
      <c r="C700">
        <v>4792.5</v>
      </c>
    </row>
    <row r="701" spans="1:3" x14ac:dyDescent="0.3">
      <c r="A701" s="14">
        <v>44545</v>
      </c>
      <c r="B701">
        <v>4824</v>
      </c>
      <c r="C701">
        <v>4795</v>
      </c>
    </row>
    <row r="702" spans="1:3" x14ac:dyDescent="0.3">
      <c r="A702" s="14">
        <v>44546</v>
      </c>
      <c r="B702">
        <v>4867.7</v>
      </c>
      <c r="C702">
        <v>4827.6000000000004</v>
      </c>
    </row>
    <row r="703" spans="1:3" x14ac:dyDescent="0.3">
      <c r="A703" s="14">
        <v>44547</v>
      </c>
      <c r="B703">
        <v>4878.5</v>
      </c>
      <c r="C703">
        <v>4851</v>
      </c>
    </row>
    <row r="704" spans="1:3" x14ac:dyDescent="0.3">
      <c r="A704" s="14">
        <v>44550</v>
      </c>
      <c r="B704">
        <v>4864.3</v>
      </c>
      <c r="C704">
        <v>4821.1000000000004</v>
      </c>
    </row>
    <row r="705" spans="1:3" x14ac:dyDescent="0.3">
      <c r="A705" s="14">
        <v>44551</v>
      </c>
      <c r="B705">
        <v>4829.8</v>
      </c>
      <c r="C705">
        <v>4799.1000000000004</v>
      </c>
    </row>
    <row r="706" spans="1:3" x14ac:dyDescent="0.3">
      <c r="A706" s="14">
        <v>44552</v>
      </c>
      <c r="B706">
        <v>4822</v>
      </c>
      <c r="C706">
        <v>4797.5</v>
      </c>
    </row>
    <row r="707" spans="1:3" x14ac:dyDescent="0.3">
      <c r="A707" s="14">
        <v>44553</v>
      </c>
      <c r="B707">
        <v>4834</v>
      </c>
      <c r="C707">
        <v>4803.5</v>
      </c>
    </row>
    <row r="708" spans="1:3" x14ac:dyDescent="0.3">
      <c r="A708" s="14">
        <v>44554</v>
      </c>
      <c r="B708">
        <v>4826.3</v>
      </c>
      <c r="C708">
        <v>4806.6000000000004</v>
      </c>
    </row>
    <row r="709" spans="1:3" x14ac:dyDescent="0.3">
      <c r="A709" s="14">
        <v>44557</v>
      </c>
      <c r="B709">
        <v>4824.8</v>
      </c>
      <c r="C709">
        <v>4805</v>
      </c>
    </row>
    <row r="710" spans="1:3" x14ac:dyDescent="0.3">
      <c r="A710" s="14">
        <v>44558</v>
      </c>
      <c r="B710">
        <v>4832.8</v>
      </c>
      <c r="C710">
        <v>4800.2</v>
      </c>
    </row>
    <row r="711" spans="1:3" x14ac:dyDescent="0.3">
      <c r="A711" s="14">
        <v>44559</v>
      </c>
      <c r="B711">
        <v>4801.2</v>
      </c>
      <c r="C711">
        <v>4757.7</v>
      </c>
    </row>
    <row r="712" spans="1:3" x14ac:dyDescent="0.3">
      <c r="A712" s="14">
        <v>44560</v>
      </c>
      <c r="B712">
        <v>4789.8999999999996</v>
      </c>
      <c r="C712">
        <v>4757.8999999999996</v>
      </c>
    </row>
    <row r="713" spans="1:3" x14ac:dyDescent="0.3">
      <c r="A713" s="14">
        <v>44561</v>
      </c>
      <c r="B713">
        <v>4813.3999999999996</v>
      </c>
      <c r="C713">
        <v>4779.5</v>
      </c>
    </row>
    <row r="714" spans="1:3" x14ac:dyDescent="0.3">
      <c r="A714" s="14">
        <v>44564</v>
      </c>
      <c r="B714">
        <v>4813</v>
      </c>
      <c r="C714">
        <v>4769.1000000000004</v>
      </c>
    </row>
    <row r="715" spans="1:3" x14ac:dyDescent="0.3">
      <c r="A715" s="14">
        <v>44565</v>
      </c>
      <c r="B715">
        <v>4799.7</v>
      </c>
      <c r="C715">
        <v>4774</v>
      </c>
    </row>
    <row r="716" spans="1:3" x14ac:dyDescent="0.3">
      <c r="A716" s="14">
        <v>44566</v>
      </c>
      <c r="B716">
        <v>4816.8999999999996</v>
      </c>
      <c r="C716">
        <v>4785.1000000000004</v>
      </c>
    </row>
    <row r="717" spans="1:3" x14ac:dyDescent="0.3">
      <c r="A717" s="14">
        <v>44567</v>
      </c>
      <c r="B717">
        <v>4786.5</v>
      </c>
      <c r="C717">
        <v>4740</v>
      </c>
    </row>
    <row r="718" spans="1:3" x14ac:dyDescent="0.3">
      <c r="A718" s="14">
        <v>44568</v>
      </c>
      <c r="B718">
        <v>4758.6000000000004</v>
      </c>
      <c r="C718">
        <v>4730</v>
      </c>
    </row>
    <row r="719" spans="1:3" x14ac:dyDescent="0.3">
      <c r="A719" s="14">
        <v>44571</v>
      </c>
      <c r="B719">
        <v>4749.8999999999996</v>
      </c>
      <c r="C719">
        <v>4730.1000000000004</v>
      </c>
    </row>
    <row r="720" spans="1:3" x14ac:dyDescent="0.3">
      <c r="A720" s="14">
        <v>44572</v>
      </c>
      <c r="B720">
        <v>4770</v>
      </c>
      <c r="C720">
        <v>4746</v>
      </c>
    </row>
    <row r="721" spans="1:3" x14ac:dyDescent="0.3">
      <c r="A721" s="14">
        <v>44573</v>
      </c>
      <c r="B721">
        <v>4784.3</v>
      </c>
      <c r="C721">
        <v>4762.8</v>
      </c>
    </row>
    <row r="722" spans="1:3" x14ac:dyDescent="0.3">
      <c r="A722" s="14">
        <v>44574</v>
      </c>
      <c r="B722">
        <v>4791.7</v>
      </c>
      <c r="C722">
        <v>4765</v>
      </c>
    </row>
    <row r="723" spans="1:3" x14ac:dyDescent="0.3">
      <c r="A723" s="14">
        <v>44575</v>
      </c>
      <c r="B723">
        <v>4799.3</v>
      </c>
      <c r="C723">
        <v>4775.6000000000004</v>
      </c>
    </row>
    <row r="724" spans="1:3" x14ac:dyDescent="0.3">
      <c r="A724" s="14">
        <v>44578</v>
      </c>
      <c r="B724">
        <v>4796.5</v>
      </c>
      <c r="C724">
        <v>4780.3</v>
      </c>
    </row>
    <row r="725" spans="1:3" x14ac:dyDescent="0.3">
      <c r="A725" s="14">
        <v>44579</v>
      </c>
      <c r="B725">
        <v>4804.7</v>
      </c>
      <c r="C725">
        <v>4778</v>
      </c>
    </row>
    <row r="726" spans="1:3" x14ac:dyDescent="0.3">
      <c r="A726" s="14">
        <v>44580</v>
      </c>
      <c r="B726">
        <v>4841.6000000000004</v>
      </c>
      <c r="C726">
        <v>4791.1000000000004</v>
      </c>
    </row>
    <row r="727" spans="1:3" x14ac:dyDescent="0.3">
      <c r="A727" s="14">
        <v>44581</v>
      </c>
      <c r="B727">
        <v>4855.7</v>
      </c>
      <c r="C727">
        <v>4831</v>
      </c>
    </row>
    <row r="728" spans="1:3" x14ac:dyDescent="0.3">
      <c r="A728" s="14">
        <v>44582</v>
      </c>
      <c r="B728">
        <v>4852.3</v>
      </c>
      <c r="C728">
        <v>4815.3</v>
      </c>
    </row>
    <row r="729" spans="1:3" x14ac:dyDescent="0.3">
      <c r="A729" s="14">
        <v>44585</v>
      </c>
      <c r="B729">
        <v>4860</v>
      </c>
      <c r="C729">
        <v>4830</v>
      </c>
    </row>
    <row r="730" spans="1:3" x14ac:dyDescent="0.3">
      <c r="A730" s="14">
        <v>44586</v>
      </c>
      <c r="B730">
        <v>4891.2</v>
      </c>
      <c r="C730">
        <v>4854</v>
      </c>
    </row>
    <row r="731" spans="1:3" x14ac:dyDescent="0.3">
      <c r="A731" s="14">
        <v>44588</v>
      </c>
      <c r="B731">
        <v>4855</v>
      </c>
      <c r="C731">
        <v>4785.3</v>
      </c>
    </row>
    <row r="732" spans="1:3" x14ac:dyDescent="0.3">
      <c r="A732" s="14">
        <v>44589</v>
      </c>
      <c r="B732">
        <v>4800</v>
      </c>
      <c r="C732">
        <v>4747.8999999999996</v>
      </c>
    </row>
    <row r="733" spans="1:3" x14ac:dyDescent="0.3">
      <c r="A733" s="14">
        <v>44592</v>
      </c>
      <c r="B733">
        <v>4780.2</v>
      </c>
      <c r="C733">
        <v>4749.8999999999996</v>
      </c>
    </row>
    <row r="734" spans="1:3" x14ac:dyDescent="0.3">
      <c r="A734" s="14">
        <v>44593</v>
      </c>
      <c r="B734">
        <v>4809.8999999999996</v>
      </c>
      <c r="C734">
        <v>4758.1000000000004</v>
      </c>
    </row>
    <row r="735" spans="1:3" x14ac:dyDescent="0.3">
      <c r="A735" s="14">
        <v>44594</v>
      </c>
      <c r="B735">
        <v>4804.6000000000004</v>
      </c>
      <c r="C735">
        <v>4769.2</v>
      </c>
    </row>
    <row r="736" spans="1:3" x14ac:dyDescent="0.3">
      <c r="A736" s="14">
        <v>44595</v>
      </c>
      <c r="B736">
        <v>4809.8999999999996</v>
      </c>
      <c r="C736">
        <v>4751.7</v>
      </c>
    </row>
    <row r="737" spans="1:3" x14ac:dyDescent="0.3">
      <c r="A737" s="14">
        <v>44596</v>
      </c>
      <c r="B737">
        <v>4802.5</v>
      </c>
      <c r="C737">
        <v>4700</v>
      </c>
    </row>
    <row r="738" spans="1:3" x14ac:dyDescent="0.3">
      <c r="A738" s="14">
        <v>44599</v>
      </c>
      <c r="B738">
        <v>4824.7</v>
      </c>
      <c r="C738">
        <v>4799.5</v>
      </c>
    </row>
    <row r="739" spans="1:3" x14ac:dyDescent="0.3">
      <c r="A739" s="14">
        <v>44600</v>
      </c>
      <c r="B739">
        <v>4847.3999999999996</v>
      </c>
      <c r="C739">
        <v>4817.3999999999996</v>
      </c>
    </row>
    <row r="740" spans="1:3" x14ac:dyDescent="0.3">
      <c r="A740" s="14">
        <v>44601</v>
      </c>
      <c r="B740">
        <v>4871.5</v>
      </c>
      <c r="C740">
        <v>4840.3</v>
      </c>
    </row>
    <row r="741" spans="1:3" x14ac:dyDescent="0.3">
      <c r="A741" s="14">
        <v>44602</v>
      </c>
      <c r="B741">
        <v>4899</v>
      </c>
      <c r="C741">
        <v>4855.1000000000004</v>
      </c>
    </row>
    <row r="742" spans="1:3" x14ac:dyDescent="0.3">
      <c r="A742" s="14">
        <v>44603</v>
      </c>
      <c r="B742">
        <v>4913.3999999999996</v>
      </c>
      <c r="C742">
        <v>4864.3</v>
      </c>
    </row>
    <row r="743" spans="1:3" x14ac:dyDescent="0.3">
      <c r="A743" s="14">
        <v>44606</v>
      </c>
      <c r="B743">
        <v>5001.1000000000004</v>
      </c>
      <c r="C743">
        <v>4944.3</v>
      </c>
    </row>
    <row r="744" spans="1:3" x14ac:dyDescent="0.3">
      <c r="A744" s="14">
        <v>44607</v>
      </c>
      <c r="B744">
        <v>5032.5</v>
      </c>
      <c r="C744">
        <v>4923</v>
      </c>
    </row>
    <row r="745" spans="1:3" x14ac:dyDescent="0.3">
      <c r="A745" s="14">
        <v>44608</v>
      </c>
      <c r="B745">
        <v>4966</v>
      </c>
      <c r="C745">
        <v>4924.8999999999996</v>
      </c>
    </row>
    <row r="746" spans="1:3" x14ac:dyDescent="0.3">
      <c r="A746" s="14">
        <v>44609</v>
      </c>
      <c r="B746">
        <v>5043.8</v>
      </c>
      <c r="C746">
        <v>4955.7</v>
      </c>
    </row>
    <row r="747" spans="1:3" x14ac:dyDescent="0.3">
      <c r="A747" s="14">
        <v>44610</v>
      </c>
      <c r="B747">
        <v>5027.3999999999996</v>
      </c>
      <c r="C747">
        <v>4982.8999999999996</v>
      </c>
    </row>
    <row r="748" spans="1:3" x14ac:dyDescent="0.3">
      <c r="A748" s="14">
        <v>44613</v>
      </c>
      <c r="B748">
        <v>5013.8999999999996</v>
      </c>
      <c r="C748">
        <v>4976.3999999999996</v>
      </c>
    </row>
    <row r="749" spans="1:3" x14ac:dyDescent="0.3">
      <c r="A749" s="14">
        <v>44614</v>
      </c>
      <c r="B749">
        <v>5068.7</v>
      </c>
      <c r="C749">
        <v>5005.7</v>
      </c>
    </row>
    <row r="750" spans="1:3" x14ac:dyDescent="0.3">
      <c r="A750" s="14">
        <v>44615</v>
      </c>
      <c r="B750">
        <v>5041.3999999999996</v>
      </c>
      <c r="C750">
        <v>4995.1000000000004</v>
      </c>
    </row>
    <row r="751" spans="1:3" x14ac:dyDescent="0.3">
      <c r="A751" s="14">
        <v>44616</v>
      </c>
      <c r="B751">
        <v>5279.7</v>
      </c>
      <c r="C751">
        <v>5080</v>
      </c>
    </row>
    <row r="752" spans="1:3" x14ac:dyDescent="0.3">
      <c r="A752" s="14">
        <v>44617</v>
      </c>
      <c r="B752">
        <v>5118</v>
      </c>
      <c r="C752">
        <v>5004</v>
      </c>
    </row>
    <row r="753" spans="1:3" x14ac:dyDescent="0.3">
      <c r="A753" s="14">
        <v>44620</v>
      </c>
      <c r="B753">
        <v>5121.1000000000004</v>
      </c>
      <c r="C753">
        <v>5050.5</v>
      </c>
    </row>
    <row r="754" spans="1:3" x14ac:dyDescent="0.3">
      <c r="A754" s="14">
        <v>44621</v>
      </c>
      <c r="B754">
        <v>5187.6000000000004</v>
      </c>
      <c r="C754">
        <v>5115.8999999999996</v>
      </c>
    </row>
    <row r="755" spans="1:3" x14ac:dyDescent="0.3">
      <c r="A755" s="14">
        <v>44622</v>
      </c>
      <c r="B755">
        <v>5207</v>
      </c>
      <c r="C755">
        <v>5119.2</v>
      </c>
    </row>
    <row r="756" spans="1:3" x14ac:dyDescent="0.3">
      <c r="A756" s="14">
        <v>44623</v>
      </c>
      <c r="B756">
        <v>5195.1000000000004</v>
      </c>
      <c r="C756">
        <v>5139.1000000000004</v>
      </c>
    </row>
    <row r="757" spans="1:3" x14ac:dyDescent="0.3">
      <c r="A757" s="14">
        <v>44624</v>
      </c>
      <c r="B757">
        <v>5260.1</v>
      </c>
      <c r="C757">
        <v>5180</v>
      </c>
    </row>
    <row r="758" spans="1:3" x14ac:dyDescent="0.3">
      <c r="A758" s="14">
        <v>44627</v>
      </c>
      <c r="B758">
        <v>5401</v>
      </c>
      <c r="C758">
        <v>5281.3</v>
      </c>
    </row>
    <row r="759" spans="1:3" x14ac:dyDescent="0.3">
      <c r="A759" s="14">
        <v>44628</v>
      </c>
      <c r="B759">
        <v>5555.8</v>
      </c>
      <c r="C759">
        <v>5335.6</v>
      </c>
    </row>
    <row r="760" spans="1:3" x14ac:dyDescent="0.3">
      <c r="A760" s="14">
        <v>44629</v>
      </c>
      <c r="B760">
        <v>5519</v>
      </c>
      <c r="C760">
        <v>5262.6</v>
      </c>
    </row>
    <row r="761" spans="1:3" x14ac:dyDescent="0.3">
      <c r="A761" s="14">
        <v>44630</v>
      </c>
      <c r="B761">
        <v>5348.8</v>
      </c>
      <c r="C761">
        <v>5243.7</v>
      </c>
    </row>
    <row r="762" spans="1:3" x14ac:dyDescent="0.3">
      <c r="A762" s="14">
        <v>44631</v>
      </c>
      <c r="B762">
        <v>5320.3</v>
      </c>
      <c r="C762">
        <v>5224</v>
      </c>
    </row>
    <row r="763" spans="1:3" x14ac:dyDescent="0.3">
      <c r="A763" s="14">
        <v>44634</v>
      </c>
      <c r="B763">
        <v>5278.6</v>
      </c>
      <c r="C763">
        <v>5212.5</v>
      </c>
    </row>
    <row r="764" spans="1:3" x14ac:dyDescent="0.3">
      <c r="A764" s="14">
        <v>44635</v>
      </c>
      <c r="B764">
        <v>5208</v>
      </c>
      <c r="C764">
        <v>5122</v>
      </c>
    </row>
    <row r="765" spans="1:3" x14ac:dyDescent="0.3">
      <c r="A765" s="14">
        <v>44636</v>
      </c>
      <c r="B765">
        <v>5151.8999999999996</v>
      </c>
      <c r="C765">
        <v>5102.8</v>
      </c>
    </row>
    <row r="766" spans="1:3" x14ac:dyDescent="0.3">
      <c r="A766" s="14">
        <v>44637</v>
      </c>
      <c r="B766">
        <v>5183.7</v>
      </c>
      <c r="C766">
        <v>5136.6000000000004</v>
      </c>
    </row>
    <row r="767" spans="1:3" x14ac:dyDescent="0.3">
      <c r="A767" s="14">
        <v>44638</v>
      </c>
      <c r="B767">
        <v>5171.3</v>
      </c>
      <c r="C767">
        <v>5136</v>
      </c>
    </row>
    <row r="768" spans="1:3" x14ac:dyDescent="0.3">
      <c r="A768" s="14">
        <v>44641</v>
      </c>
      <c r="B768">
        <v>5189</v>
      </c>
      <c r="C768">
        <v>5135</v>
      </c>
    </row>
    <row r="769" spans="1:3" x14ac:dyDescent="0.3">
      <c r="A769" s="14">
        <v>44642</v>
      </c>
      <c r="B769">
        <v>5194.8999999999996</v>
      </c>
      <c r="C769">
        <v>5115</v>
      </c>
    </row>
    <row r="770" spans="1:3" x14ac:dyDescent="0.3">
      <c r="A770" s="14">
        <v>44643</v>
      </c>
      <c r="B770">
        <v>5180</v>
      </c>
      <c r="C770">
        <v>5122.3999999999996</v>
      </c>
    </row>
    <row r="771" spans="1:3" x14ac:dyDescent="0.3">
      <c r="A771" s="14">
        <v>44644</v>
      </c>
      <c r="B771">
        <v>5215.5</v>
      </c>
      <c r="C771">
        <v>5164.8</v>
      </c>
    </row>
    <row r="772" spans="1:3" x14ac:dyDescent="0.3">
      <c r="A772" s="14">
        <v>44645</v>
      </c>
      <c r="B772">
        <v>5210</v>
      </c>
      <c r="C772">
        <v>5176.2</v>
      </c>
    </row>
    <row r="773" spans="1:3" x14ac:dyDescent="0.3">
      <c r="A773" s="14">
        <v>44648</v>
      </c>
      <c r="B773">
        <v>5178.3999999999996</v>
      </c>
      <c r="C773">
        <v>5137</v>
      </c>
    </row>
    <row r="774" spans="1:3" x14ac:dyDescent="0.3">
      <c r="A774" s="14">
        <v>44649</v>
      </c>
      <c r="B774">
        <v>5138.3</v>
      </c>
      <c r="C774">
        <v>5035.3999999999996</v>
      </c>
    </row>
    <row r="775" spans="1:3" x14ac:dyDescent="0.3">
      <c r="A775" s="14">
        <v>44650</v>
      </c>
      <c r="B775">
        <v>5126.3</v>
      </c>
      <c r="C775">
        <v>5081.1000000000004</v>
      </c>
    </row>
    <row r="776" spans="1:3" x14ac:dyDescent="0.3">
      <c r="A776" s="14">
        <v>44651</v>
      </c>
      <c r="B776">
        <v>5171.8</v>
      </c>
      <c r="C776">
        <v>5090.6000000000004</v>
      </c>
    </row>
    <row r="777" spans="1:3" x14ac:dyDescent="0.3">
      <c r="A777" s="14">
        <v>44652</v>
      </c>
      <c r="B777">
        <v>5155.1000000000004</v>
      </c>
      <c r="C777">
        <v>5127.5</v>
      </c>
    </row>
    <row r="778" spans="1:3" x14ac:dyDescent="0.3">
      <c r="A778" s="14">
        <v>44655</v>
      </c>
      <c r="B778">
        <v>5135</v>
      </c>
      <c r="C778">
        <v>5120</v>
      </c>
    </row>
    <row r="779" spans="1:3" x14ac:dyDescent="0.3">
      <c r="A779" s="14">
        <v>44656</v>
      </c>
      <c r="B779">
        <v>5167</v>
      </c>
      <c r="C779">
        <v>5116</v>
      </c>
    </row>
    <row r="780" spans="1:3" x14ac:dyDescent="0.3">
      <c r="A780" s="14">
        <v>44657</v>
      </c>
      <c r="B780">
        <v>5183.7</v>
      </c>
      <c r="C780">
        <v>5132</v>
      </c>
    </row>
    <row r="781" spans="1:3" x14ac:dyDescent="0.3">
      <c r="A781" s="14">
        <v>44658</v>
      </c>
      <c r="B781">
        <v>5198.2</v>
      </c>
      <c r="C781">
        <v>5155</v>
      </c>
    </row>
    <row r="782" spans="1:3" x14ac:dyDescent="0.3">
      <c r="A782" s="14">
        <v>44659</v>
      </c>
      <c r="B782">
        <v>5219.7</v>
      </c>
      <c r="C782">
        <v>5168.1000000000004</v>
      </c>
    </row>
    <row r="783" spans="1:3" x14ac:dyDescent="0.3">
      <c r="A783" s="14">
        <v>44662</v>
      </c>
      <c r="B783">
        <v>5274</v>
      </c>
      <c r="C783">
        <v>5202.1000000000004</v>
      </c>
    </row>
    <row r="784" spans="1:3" x14ac:dyDescent="0.3">
      <c r="A784" s="14">
        <v>44663</v>
      </c>
      <c r="B784">
        <v>5300</v>
      </c>
      <c r="C784">
        <v>5237.5</v>
      </c>
    </row>
    <row r="785" spans="1:3" x14ac:dyDescent="0.3">
      <c r="A785" s="14">
        <v>44664</v>
      </c>
      <c r="B785">
        <v>5315</v>
      </c>
      <c r="C785">
        <v>5280.7</v>
      </c>
    </row>
    <row r="786" spans="1:3" x14ac:dyDescent="0.3">
      <c r="A786" s="14">
        <v>44665</v>
      </c>
      <c r="B786">
        <v>5311</v>
      </c>
      <c r="C786">
        <v>5270</v>
      </c>
    </row>
    <row r="787" spans="1:3" x14ac:dyDescent="0.3">
      <c r="A787" s="14">
        <v>44669</v>
      </c>
      <c r="B787">
        <v>5366.3</v>
      </c>
      <c r="C787">
        <v>5321.8</v>
      </c>
    </row>
    <row r="788" spans="1:3" x14ac:dyDescent="0.3">
      <c r="A788" s="14">
        <v>44670</v>
      </c>
      <c r="B788">
        <v>5341.6</v>
      </c>
      <c r="C788">
        <v>5266</v>
      </c>
    </row>
    <row r="789" spans="1:3" x14ac:dyDescent="0.3">
      <c r="A789" s="14">
        <v>44671</v>
      </c>
      <c r="B789">
        <v>5265</v>
      </c>
      <c r="C789">
        <v>5231</v>
      </c>
    </row>
    <row r="790" spans="1:3" x14ac:dyDescent="0.3">
      <c r="A790" s="14">
        <v>44672</v>
      </c>
      <c r="B790">
        <v>5264.9</v>
      </c>
      <c r="C790">
        <v>5214.3999999999996</v>
      </c>
    </row>
    <row r="791" spans="1:3" x14ac:dyDescent="0.3">
      <c r="A791" s="14">
        <v>44673</v>
      </c>
      <c r="B791">
        <v>5266.2</v>
      </c>
      <c r="C791">
        <v>5210.3999999999996</v>
      </c>
    </row>
    <row r="792" spans="1:3" x14ac:dyDescent="0.3">
      <c r="A792" s="14">
        <v>44676</v>
      </c>
      <c r="B792">
        <v>5211.5</v>
      </c>
      <c r="C792">
        <v>5130</v>
      </c>
    </row>
    <row r="793" spans="1:3" x14ac:dyDescent="0.3">
      <c r="A793" s="14">
        <v>44677</v>
      </c>
      <c r="B793">
        <v>5176.8999999999996</v>
      </c>
      <c r="C793">
        <v>5141</v>
      </c>
    </row>
    <row r="794" spans="1:3" x14ac:dyDescent="0.3">
      <c r="A794" s="14">
        <v>44678</v>
      </c>
      <c r="B794">
        <v>5163.6000000000004</v>
      </c>
      <c r="C794">
        <v>5108.2</v>
      </c>
    </row>
    <row r="795" spans="1:3" x14ac:dyDescent="0.3">
      <c r="A795" s="14">
        <v>44679</v>
      </c>
      <c r="B795">
        <v>5133.5</v>
      </c>
      <c r="C795">
        <v>5082.8</v>
      </c>
    </row>
    <row r="796" spans="1:3" x14ac:dyDescent="0.3">
      <c r="A796" s="14">
        <v>44680</v>
      </c>
      <c r="B796">
        <v>5187.8999999999996</v>
      </c>
      <c r="C796">
        <v>5149.8999999999996</v>
      </c>
    </row>
    <row r="797" spans="1:3" x14ac:dyDescent="0.3">
      <c r="A797" s="14">
        <v>44683</v>
      </c>
      <c r="B797">
        <v>5132.2</v>
      </c>
      <c r="C797">
        <v>5048.1000000000004</v>
      </c>
    </row>
    <row r="798" spans="1:3" x14ac:dyDescent="0.3">
      <c r="A798" s="14">
        <v>44684</v>
      </c>
      <c r="B798">
        <v>5099.2</v>
      </c>
      <c r="C798">
        <v>5051.5</v>
      </c>
    </row>
    <row r="799" spans="1:3" x14ac:dyDescent="0.3">
      <c r="A799" s="14">
        <v>44685</v>
      </c>
      <c r="B799">
        <v>5083</v>
      </c>
      <c r="C799">
        <v>5050.2</v>
      </c>
    </row>
    <row r="800" spans="1:3" x14ac:dyDescent="0.3">
      <c r="A800" s="14">
        <v>44686</v>
      </c>
      <c r="B800">
        <v>5155.7</v>
      </c>
      <c r="C800">
        <v>5085.3</v>
      </c>
    </row>
    <row r="801" spans="1:3" x14ac:dyDescent="0.3">
      <c r="A801" s="14">
        <v>44687</v>
      </c>
      <c r="B801">
        <v>5153.8</v>
      </c>
      <c r="C801">
        <v>5090.5</v>
      </c>
    </row>
    <row r="802" spans="1:3" x14ac:dyDescent="0.3">
      <c r="A802" s="14">
        <v>44690</v>
      </c>
      <c r="B802">
        <v>5138.6000000000004</v>
      </c>
      <c r="C802">
        <v>5090.1000000000004</v>
      </c>
    </row>
    <row r="803" spans="1:3" x14ac:dyDescent="0.3">
      <c r="A803" s="14">
        <v>44691</v>
      </c>
      <c r="B803">
        <v>5111.8</v>
      </c>
      <c r="C803">
        <v>5051.1000000000004</v>
      </c>
    </row>
    <row r="804" spans="1:3" x14ac:dyDescent="0.3">
      <c r="A804" s="14">
        <v>44692</v>
      </c>
      <c r="B804">
        <v>5088.8</v>
      </c>
      <c r="C804">
        <v>5032.2</v>
      </c>
    </row>
    <row r="805" spans="1:3" x14ac:dyDescent="0.3">
      <c r="A805" s="14">
        <v>44693</v>
      </c>
      <c r="B805">
        <v>5094.6000000000004</v>
      </c>
      <c r="C805">
        <v>5014</v>
      </c>
    </row>
    <row r="806" spans="1:3" x14ac:dyDescent="0.3">
      <c r="A806" s="14">
        <v>44694</v>
      </c>
      <c r="B806">
        <v>5024.8999999999996</v>
      </c>
      <c r="C806">
        <v>4967</v>
      </c>
    </row>
    <row r="807" spans="1:3" x14ac:dyDescent="0.3">
      <c r="A807" s="14">
        <v>44697</v>
      </c>
      <c r="B807">
        <v>5029.7</v>
      </c>
      <c r="C807">
        <v>4957.2</v>
      </c>
    </row>
    <row r="808" spans="1:3" x14ac:dyDescent="0.3">
      <c r="A808" s="14">
        <v>44698</v>
      </c>
      <c r="B808">
        <v>5058</v>
      </c>
      <c r="C808">
        <v>5013</v>
      </c>
    </row>
    <row r="809" spans="1:3" x14ac:dyDescent="0.3">
      <c r="A809" s="14">
        <v>44699</v>
      </c>
      <c r="B809">
        <v>5036.6000000000004</v>
      </c>
      <c r="C809">
        <v>4986.3</v>
      </c>
    </row>
    <row r="810" spans="1:3" x14ac:dyDescent="0.3">
      <c r="A810" s="14">
        <v>44700</v>
      </c>
      <c r="B810">
        <v>5076</v>
      </c>
      <c r="C810">
        <v>5005.8</v>
      </c>
    </row>
    <row r="811" spans="1:3" x14ac:dyDescent="0.3">
      <c r="A811" s="14">
        <v>44701</v>
      </c>
      <c r="B811">
        <v>5086</v>
      </c>
      <c r="C811">
        <v>5047.1000000000004</v>
      </c>
    </row>
    <row r="812" spans="1:3" x14ac:dyDescent="0.3">
      <c r="A812" s="14">
        <v>44704</v>
      </c>
      <c r="B812">
        <v>5115.6000000000004</v>
      </c>
      <c r="C812">
        <v>5080.8</v>
      </c>
    </row>
    <row r="813" spans="1:3" x14ac:dyDescent="0.3">
      <c r="A813" s="14">
        <v>44705</v>
      </c>
      <c r="B813">
        <v>5124.6000000000004</v>
      </c>
      <c r="C813">
        <v>5088</v>
      </c>
    </row>
    <row r="814" spans="1:3" x14ac:dyDescent="0.3">
      <c r="A814" s="14">
        <v>44706</v>
      </c>
      <c r="B814">
        <v>5113.2</v>
      </c>
      <c r="C814">
        <v>5070.5</v>
      </c>
    </row>
    <row r="815" spans="1:3" x14ac:dyDescent="0.3">
      <c r="A815" s="14">
        <v>44707</v>
      </c>
      <c r="B815">
        <v>5092</v>
      </c>
      <c r="C815">
        <v>5058</v>
      </c>
    </row>
    <row r="816" spans="1:3" x14ac:dyDescent="0.3">
      <c r="A816" s="14">
        <v>44708</v>
      </c>
      <c r="B816">
        <v>5106.6000000000004</v>
      </c>
      <c r="C816">
        <v>5085</v>
      </c>
    </row>
    <row r="817" spans="1:3" x14ac:dyDescent="0.3">
      <c r="A817" s="14">
        <v>44711</v>
      </c>
      <c r="B817">
        <v>5111.2</v>
      </c>
      <c r="C817">
        <v>5090.1000000000004</v>
      </c>
    </row>
    <row r="818" spans="1:3" x14ac:dyDescent="0.3">
      <c r="A818" s="14">
        <v>44712</v>
      </c>
      <c r="B818">
        <v>5118</v>
      </c>
      <c r="C818">
        <v>5080</v>
      </c>
    </row>
    <row r="819" spans="1:3" x14ac:dyDescent="0.3">
      <c r="A819" s="14">
        <v>44713</v>
      </c>
      <c r="B819">
        <v>5090.3</v>
      </c>
      <c r="C819">
        <v>5046.2</v>
      </c>
    </row>
    <row r="820" spans="1:3" x14ac:dyDescent="0.3">
      <c r="A820" s="14">
        <v>44714</v>
      </c>
      <c r="B820">
        <v>5135.8999999999996</v>
      </c>
      <c r="C820">
        <v>5092.8</v>
      </c>
    </row>
    <row r="821" spans="1:3" x14ac:dyDescent="0.3">
      <c r="A821" s="14">
        <v>44715</v>
      </c>
      <c r="B821">
        <v>5130.6000000000004</v>
      </c>
      <c r="C821">
        <v>5130.6000000000004</v>
      </c>
    </row>
    <row r="822" spans="1:3" x14ac:dyDescent="0.3">
      <c r="A822" s="14">
        <v>44718</v>
      </c>
      <c r="B822">
        <v>5113.3</v>
      </c>
      <c r="C822">
        <v>5081.5</v>
      </c>
    </row>
    <row r="823" spans="1:3" x14ac:dyDescent="0.3">
      <c r="A823" s="14">
        <v>44719</v>
      </c>
      <c r="B823">
        <v>5107</v>
      </c>
      <c r="C823">
        <v>5068.1000000000004</v>
      </c>
    </row>
    <row r="824" spans="1:3" x14ac:dyDescent="0.3">
      <c r="A824" s="14">
        <v>44720</v>
      </c>
      <c r="B824">
        <v>5115.5</v>
      </c>
      <c r="C824">
        <v>5085.1000000000004</v>
      </c>
    </row>
    <row r="825" spans="1:3" x14ac:dyDescent="0.3">
      <c r="A825" s="14">
        <v>44721</v>
      </c>
      <c r="B825">
        <v>5113.5</v>
      </c>
      <c r="C825">
        <v>5080.5</v>
      </c>
    </row>
    <row r="826" spans="1:3" x14ac:dyDescent="0.3">
      <c r="A826" s="14">
        <v>44722</v>
      </c>
      <c r="B826">
        <v>5179.7</v>
      </c>
      <c r="C826">
        <v>5042</v>
      </c>
    </row>
    <row r="827" spans="1:3" x14ac:dyDescent="0.3">
      <c r="A827" s="14">
        <v>44725</v>
      </c>
      <c r="B827">
        <v>5166</v>
      </c>
      <c r="C827">
        <v>5055.1000000000004</v>
      </c>
    </row>
    <row r="828" spans="1:3" x14ac:dyDescent="0.3">
      <c r="A828" s="14">
        <v>44726</v>
      </c>
      <c r="B828">
        <v>5066.7</v>
      </c>
      <c r="C828">
        <v>5015.1000000000004</v>
      </c>
    </row>
    <row r="829" spans="1:3" x14ac:dyDescent="0.3">
      <c r="A829" s="14">
        <v>44727</v>
      </c>
      <c r="B829">
        <v>5086.1000000000004</v>
      </c>
      <c r="C829">
        <v>5021.1000000000004</v>
      </c>
    </row>
    <row r="830" spans="1:3" x14ac:dyDescent="0.3">
      <c r="A830" s="14">
        <v>44728</v>
      </c>
      <c r="B830">
        <v>5109.2</v>
      </c>
      <c r="C830">
        <v>5029.5</v>
      </c>
    </row>
    <row r="831" spans="1:3" x14ac:dyDescent="0.3">
      <c r="A831" s="14">
        <v>44729</v>
      </c>
      <c r="B831">
        <v>5117.8999999999996</v>
      </c>
      <c r="C831">
        <v>5081.5</v>
      </c>
    </row>
    <row r="832" spans="1:3" x14ac:dyDescent="0.3">
      <c r="A832" s="14">
        <v>44732</v>
      </c>
      <c r="B832">
        <v>5098.5</v>
      </c>
      <c r="C832">
        <v>5071.3</v>
      </c>
    </row>
    <row r="833" spans="1:3" x14ac:dyDescent="0.3">
      <c r="A833" s="14">
        <v>44733</v>
      </c>
      <c r="B833">
        <v>5095</v>
      </c>
      <c r="C833">
        <v>5065</v>
      </c>
    </row>
    <row r="834" spans="1:3" x14ac:dyDescent="0.3">
      <c r="A834" s="14">
        <v>44734</v>
      </c>
      <c r="B834">
        <v>5114.6000000000004</v>
      </c>
      <c r="C834">
        <v>5052.2</v>
      </c>
    </row>
    <row r="835" spans="1:3" x14ac:dyDescent="0.3">
      <c r="A835" s="14">
        <v>44735</v>
      </c>
      <c r="B835">
        <v>5106</v>
      </c>
      <c r="C835">
        <v>5056</v>
      </c>
    </row>
    <row r="836" spans="1:3" x14ac:dyDescent="0.3">
      <c r="A836" s="14">
        <v>44736</v>
      </c>
      <c r="B836">
        <v>5074.1000000000004</v>
      </c>
      <c r="C836">
        <v>5041</v>
      </c>
    </row>
    <row r="837" spans="1:3" x14ac:dyDescent="0.3">
      <c r="A837" s="14">
        <v>44739</v>
      </c>
      <c r="B837">
        <v>5098</v>
      </c>
      <c r="C837">
        <v>5057.5</v>
      </c>
    </row>
    <row r="838" spans="1:3" x14ac:dyDescent="0.3">
      <c r="A838" s="14">
        <v>44740</v>
      </c>
      <c r="B838">
        <v>5096</v>
      </c>
      <c r="C838">
        <v>5060.3999999999996</v>
      </c>
    </row>
    <row r="839" spans="1:3" x14ac:dyDescent="0.3">
      <c r="A839" s="14">
        <v>44741</v>
      </c>
      <c r="B839">
        <v>5114.6000000000004</v>
      </c>
      <c r="C839">
        <v>5064</v>
      </c>
    </row>
    <row r="840" spans="1:3" x14ac:dyDescent="0.3">
      <c r="A840" s="14">
        <v>44742</v>
      </c>
      <c r="B840">
        <v>5099.1000000000004</v>
      </c>
      <c r="C840">
        <v>5043.3</v>
      </c>
    </row>
    <row r="841" spans="1:3" x14ac:dyDescent="0.3">
      <c r="A841" s="14">
        <v>44743</v>
      </c>
      <c r="B841">
        <v>5203.2</v>
      </c>
      <c r="C841">
        <v>5072.7</v>
      </c>
    </row>
    <row r="842" spans="1:3" x14ac:dyDescent="0.3">
      <c r="A842" s="14">
        <v>44746</v>
      </c>
      <c r="B842">
        <v>5230</v>
      </c>
      <c r="C842">
        <v>5200</v>
      </c>
    </row>
    <row r="843" spans="1:3" x14ac:dyDescent="0.3">
      <c r="A843" s="14">
        <v>44747</v>
      </c>
      <c r="B843">
        <v>5227.8999999999996</v>
      </c>
      <c r="C843">
        <v>5125</v>
      </c>
    </row>
    <row r="844" spans="1:3" x14ac:dyDescent="0.3">
      <c r="A844" s="14">
        <v>44748</v>
      </c>
      <c r="B844">
        <v>5152</v>
      </c>
      <c r="C844">
        <v>5045</v>
      </c>
    </row>
    <row r="845" spans="1:3" x14ac:dyDescent="0.3">
      <c r="A845" s="14">
        <v>44749</v>
      </c>
      <c r="B845">
        <v>5083</v>
      </c>
      <c r="C845">
        <v>5056.2</v>
      </c>
    </row>
    <row r="846" spans="1:3" x14ac:dyDescent="0.3">
      <c r="A846" s="14">
        <v>44750</v>
      </c>
      <c r="B846">
        <v>5097.3</v>
      </c>
      <c r="C846">
        <v>5036.6000000000004</v>
      </c>
    </row>
    <row r="847" spans="1:3" x14ac:dyDescent="0.3">
      <c r="A847" s="14">
        <v>44753</v>
      </c>
      <c r="B847">
        <v>5086.8999999999996</v>
      </c>
      <c r="C847">
        <v>5061.6000000000004</v>
      </c>
    </row>
    <row r="848" spans="1:3" x14ac:dyDescent="0.3">
      <c r="A848" s="14">
        <v>44754</v>
      </c>
      <c r="B848">
        <v>5079.3999999999996</v>
      </c>
      <c r="C848">
        <v>5043.8</v>
      </c>
    </row>
    <row r="849" spans="1:3" x14ac:dyDescent="0.3">
      <c r="A849" s="14">
        <v>44755</v>
      </c>
      <c r="B849">
        <v>5094.6000000000004</v>
      </c>
      <c r="C849">
        <v>5016</v>
      </c>
    </row>
    <row r="850" spans="1:3" x14ac:dyDescent="0.3">
      <c r="A850" s="14">
        <v>44756</v>
      </c>
      <c r="B850">
        <v>5072.8999999999996</v>
      </c>
      <c r="C850">
        <v>5006.7</v>
      </c>
    </row>
    <row r="851" spans="1:3" x14ac:dyDescent="0.3">
      <c r="A851" s="14">
        <v>44757</v>
      </c>
      <c r="B851">
        <v>5028</v>
      </c>
      <c r="C851">
        <v>4995.7</v>
      </c>
    </row>
    <row r="852" spans="1:3" x14ac:dyDescent="0.3">
      <c r="A852" s="14">
        <v>44760</v>
      </c>
      <c r="B852">
        <v>5062</v>
      </c>
      <c r="C852">
        <v>5015</v>
      </c>
    </row>
    <row r="853" spans="1:3" x14ac:dyDescent="0.3">
      <c r="A853" s="14">
        <v>44761</v>
      </c>
      <c r="B853">
        <v>5048.8999999999996</v>
      </c>
      <c r="C853">
        <v>5021.1000000000004</v>
      </c>
    </row>
    <row r="854" spans="1:3" x14ac:dyDescent="0.3">
      <c r="A854" s="14">
        <v>44762</v>
      </c>
      <c r="B854">
        <v>5046.5</v>
      </c>
      <c r="C854">
        <v>5019.1000000000004</v>
      </c>
    </row>
    <row r="855" spans="1:3" x14ac:dyDescent="0.3">
      <c r="A855" s="14">
        <v>44763</v>
      </c>
      <c r="B855">
        <v>5048</v>
      </c>
      <c r="C855">
        <v>4970.3</v>
      </c>
    </row>
    <row r="856" spans="1:3" x14ac:dyDescent="0.3">
      <c r="A856" s="14">
        <v>44764</v>
      </c>
      <c r="B856">
        <v>5087</v>
      </c>
      <c r="C856">
        <v>5031.5</v>
      </c>
    </row>
    <row r="857" spans="1:3" x14ac:dyDescent="0.3">
      <c r="A857" s="14">
        <v>44767</v>
      </c>
      <c r="B857">
        <v>5079.3</v>
      </c>
      <c r="C857">
        <v>5044.6000000000004</v>
      </c>
    </row>
    <row r="858" spans="1:3" x14ac:dyDescent="0.3">
      <c r="A858" s="14">
        <v>44768</v>
      </c>
      <c r="B858">
        <v>5070.5</v>
      </c>
      <c r="C858">
        <v>5046.5</v>
      </c>
    </row>
    <row r="859" spans="1:3" x14ac:dyDescent="0.3">
      <c r="A859" s="14">
        <v>44769</v>
      </c>
      <c r="B859">
        <v>5075.3</v>
      </c>
      <c r="C859">
        <v>5050.5</v>
      </c>
    </row>
    <row r="860" spans="1:3" x14ac:dyDescent="0.3">
      <c r="A860" s="14">
        <v>44770</v>
      </c>
      <c r="B860">
        <v>5139.1000000000004</v>
      </c>
      <c r="C860">
        <v>5076</v>
      </c>
    </row>
    <row r="861" spans="1:3" x14ac:dyDescent="0.3">
      <c r="A861" s="14">
        <v>44771</v>
      </c>
      <c r="B861">
        <v>5150.1000000000004</v>
      </c>
      <c r="C861">
        <v>5115.8999999999996</v>
      </c>
    </row>
    <row r="862" spans="1:3" x14ac:dyDescent="0.3">
      <c r="A862" s="14">
        <v>44774</v>
      </c>
      <c r="B862">
        <v>5148.8999999999996</v>
      </c>
      <c r="C862">
        <v>5111.5</v>
      </c>
    </row>
    <row r="863" spans="1:3" x14ac:dyDescent="0.3">
      <c r="A863" s="14">
        <v>44775</v>
      </c>
      <c r="B863">
        <v>5158.3999999999996</v>
      </c>
      <c r="C863">
        <v>5113.5</v>
      </c>
    </row>
    <row r="864" spans="1:3" x14ac:dyDescent="0.3">
      <c r="A864" s="14">
        <v>44776</v>
      </c>
      <c r="B864">
        <v>5245</v>
      </c>
      <c r="C864">
        <v>5117.1000000000004</v>
      </c>
    </row>
    <row r="865" spans="1:3" x14ac:dyDescent="0.3">
      <c r="A865" s="14">
        <v>44777</v>
      </c>
      <c r="B865">
        <v>5311.3</v>
      </c>
      <c r="C865">
        <v>5155</v>
      </c>
    </row>
    <row r="866" spans="1:3" x14ac:dyDescent="0.3">
      <c r="A866" s="14">
        <v>44778</v>
      </c>
      <c r="B866">
        <v>5240.1000000000004</v>
      </c>
      <c r="C866">
        <v>5220.1000000000004</v>
      </c>
    </row>
    <row r="867" spans="1:3" x14ac:dyDescent="0.3">
      <c r="A867" s="14">
        <v>44781</v>
      </c>
      <c r="B867">
        <v>5233.3</v>
      </c>
      <c r="C867">
        <v>5179.3</v>
      </c>
    </row>
    <row r="868" spans="1:3" x14ac:dyDescent="0.3">
      <c r="A868" s="14">
        <v>44782</v>
      </c>
      <c r="B868">
        <v>5260</v>
      </c>
      <c r="C868">
        <v>5227.8999999999996</v>
      </c>
    </row>
    <row r="869" spans="1:3" x14ac:dyDescent="0.3">
      <c r="A869" s="14">
        <v>44783</v>
      </c>
      <c r="B869">
        <v>5262</v>
      </c>
      <c r="C869">
        <v>5220.7</v>
      </c>
    </row>
    <row r="870" spans="1:3" x14ac:dyDescent="0.3">
      <c r="A870" s="14">
        <v>44784</v>
      </c>
      <c r="B870">
        <v>5252</v>
      </c>
      <c r="C870">
        <v>5201.3999999999996</v>
      </c>
    </row>
    <row r="871" spans="1:3" x14ac:dyDescent="0.3">
      <c r="A871" s="14">
        <v>44785</v>
      </c>
      <c r="B871">
        <v>5261</v>
      </c>
      <c r="C871">
        <v>5226.3</v>
      </c>
    </row>
    <row r="872" spans="1:3" x14ac:dyDescent="0.3">
      <c r="A872" s="14">
        <v>44789</v>
      </c>
      <c r="B872">
        <v>5226.5</v>
      </c>
      <c r="C872">
        <v>5177</v>
      </c>
    </row>
    <row r="873" spans="1:3" x14ac:dyDescent="0.3">
      <c r="A873" s="14">
        <v>44790</v>
      </c>
      <c r="B873">
        <v>5196.5</v>
      </c>
      <c r="C873">
        <v>5147</v>
      </c>
    </row>
    <row r="874" spans="1:3" x14ac:dyDescent="0.3">
      <c r="A874" s="14">
        <v>44791</v>
      </c>
      <c r="B874">
        <v>5187</v>
      </c>
      <c r="C874">
        <v>5156.5</v>
      </c>
    </row>
    <row r="875" spans="1:3" x14ac:dyDescent="0.3">
      <c r="A875" s="14">
        <v>44792</v>
      </c>
      <c r="B875">
        <v>5167.1000000000004</v>
      </c>
      <c r="C875">
        <v>5143.5</v>
      </c>
    </row>
    <row r="876" spans="1:3" x14ac:dyDescent="0.3">
      <c r="A876" s="14">
        <v>44795</v>
      </c>
      <c r="B876">
        <v>5140.8999999999996</v>
      </c>
      <c r="C876">
        <v>5097.1000000000004</v>
      </c>
    </row>
    <row r="877" spans="1:3" x14ac:dyDescent="0.3">
      <c r="A877" s="14">
        <v>44796</v>
      </c>
      <c r="B877">
        <v>5152</v>
      </c>
      <c r="C877">
        <v>5105.1000000000004</v>
      </c>
    </row>
    <row r="878" spans="1:3" x14ac:dyDescent="0.3">
      <c r="A878" s="14">
        <v>44797</v>
      </c>
      <c r="B878">
        <v>5156.8999999999996</v>
      </c>
      <c r="C878">
        <v>5129</v>
      </c>
    </row>
    <row r="879" spans="1:3" x14ac:dyDescent="0.3">
      <c r="A879" s="14">
        <v>44798</v>
      </c>
      <c r="B879">
        <v>5184.6000000000004</v>
      </c>
      <c r="C879">
        <v>5149.7</v>
      </c>
    </row>
    <row r="880" spans="1:3" x14ac:dyDescent="0.3">
      <c r="A880" s="14">
        <v>44799</v>
      </c>
      <c r="B880">
        <v>5168.5</v>
      </c>
      <c r="C880">
        <v>5112</v>
      </c>
    </row>
    <row r="881" spans="1:3" x14ac:dyDescent="0.3">
      <c r="A881" s="14">
        <v>44802</v>
      </c>
      <c r="B881">
        <v>5136.8999999999996</v>
      </c>
      <c r="C881">
        <v>5083</v>
      </c>
    </row>
    <row r="882" spans="1:3" x14ac:dyDescent="0.3">
      <c r="A882" s="14">
        <v>44803</v>
      </c>
      <c r="B882">
        <v>5116.3999999999996</v>
      </c>
      <c r="C882">
        <v>5070.1000000000004</v>
      </c>
    </row>
    <row r="883" spans="1:3" x14ac:dyDescent="0.3">
      <c r="A883" s="14">
        <v>44804</v>
      </c>
      <c r="B883">
        <v>5066.1000000000004</v>
      </c>
      <c r="C883">
        <v>5033.3</v>
      </c>
    </row>
    <row r="884" spans="1:3" x14ac:dyDescent="0.3">
      <c r="A884" s="14">
        <v>44805</v>
      </c>
      <c r="B884">
        <v>5029.3</v>
      </c>
      <c r="C884">
        <v>4987.6000000000004</v>
      </c>
    </row>
    <row r="885" spans="1:3" x14ac:dyDescent="0.3">
      <c r="A885" s="14">
        <v>44806</v>
      </c>
      <c r="B885">
        <v>5058.7</v>
      </c>
      <c r="C885">
        <v>5005</v>
      </c>
    </row>
    <row r="886" spans="1:3" x14ac:dyDescent="0.3">
      <c r="A886" s="14">
        <v>44809</v>
      </c>
      <c r="B886">
        <v>5052.2</v>
      </c>
      <c r="C886">
        <v>5040.3999999999996</v>
      </c>
    </row>
    <row r="887" spans="1:3" x14ac:dyDescent="0.3">
      <c r="A887" s="14">
        <v>44810</v>
      </c>
      <c r="B887">
        <v>5069.3</v>
      </c>
      <c r="C887">
        <v>5023</v>
      </c>
    </row>
    <row r="888" spans="1:3" x14ac:dyDescent="0.3">
      <c r="A888" s="14">
        <v>44811</v>
      </c>
      <c r="B888">
        <v>5053.5</v>
      </c>
      <c r="C888">
        <v>5000.7</v>
      </c>
    </row>
    <row r="889" spans="1:3" x14ac:dyDescent="0.3">
      <c r="A889" s="14">
        <v>44812</v>
      </c>
      <c r="B889">
        <v>5074.3</v>
      </c>
      <c r="C889">
        <v>5020.1000000000004</v>
      </c>
    </row>
    <row r="890" spans="1:3" x14ac:dyDescent="0.3">
      <c r="A890" s="14">
        <v>44813</v>
      </c>
      <c r="B890">
        <v>5073.8999999999996</v>
      </c>
      <c r="C890">
        <v>5035</v>
      </c>
    </row>
    <row r="891" spans="1:3" x14ac:dyDescent="0.3">
      <c r="A891" s="14">
        <v>44816</v>
      </c>
      <c r="B891">
        <v>5078</v>
      </c>
      <c r="C891">
        <v>5037.8</v>
      </c>
    </row>
    <row r="892" spans="1:3" x14ac:dyDescent="0.3">
      <c r="A892" s="14">
        <v>44817</v>
      </c>
      <c r="B892">
        <v>5057.3</v>
      </c>
      <c r="C892">
        <v>4997.2</v>
      </c>
    </row>
    <row r="893" spans="1:3" x14ac:dyDescent="0.3">
      <c r="A893" s="14">
        <v>44818</v>
      </c>
      <c r="B893">
        <v>5014.8</v>
      </c>
      <c r="C893">
        <v>5000</v>
      </c>
    </row>
    <row r="894" spans="1:3" x14ac:dyDescent="0.3">
      <c r="A894" s="14">
        <v>44819</v>
      </c>
      <c r="B894">
        <v>4994.2</v>
      </c>
      <c r="C894">
        <v>4917</v>
      </c>
    </row>
    <row r="895" spans="1:3" x14ac:dyDescent="0.3">
      <c r="A895" s="14">
        <v>44820</v>
      </c>
      <c r="B895">
        <v>4950.3999999999996</v>
      </c>
      <c r="C895">
        <v>4895.1000000000004</v>
      </c>
    </row>
    <row r="896" spans="1:3" x14ac:dyDescent="0.3">
      <c r="A896" s="14">
        <v>44823</v>
      </c>
      <c r="B896">
        <v>4941</v>
      </c>
      <c r="C896">
        <v>4904.3999999999996</v>
      </c>
    </row>
    <row r="897" spans="1:3" x14ac:dyDescent="0.3">
      <c r="A897" s="14">
        <v>44824</v>
      </c>
      <c r="B897">
        <v>4945.7</v>
      </c>
      <c r="C897">
        <v>4910</v>
      </c>
    </row>
    <row r="898" spans="1:3" x14ac:dyDescent="0.3">
      <c r="A898" s="14">
        <v>44825</v>
      </c>
      <c r="B898">
        <v>4956.8999999999996</v>
      </c>
      <c r="C898">
        <v>4911.3999999999996</v>
      </c>
    </row>
    <row r="899" spans="1:3" x14ac:dyDescent="0.3">
      <c r="A899" s="14">
        <v>44826</v>
      </c>
      <c r="B899">
        <v>5017.5</v>
      </c>
      <c r="C899">
        <v>4931.3999999999996</v>
      </c>
    </row>
    <row r="900" spans="1:3" x14ac:dyDescent="0.3">
      <c r="A900" s="14">
        <v>44827</v>
      </c>
      <c r="B900">
        <v>5005.7</v>
      </c>
      <c r="C900">
        <v>4925</v>
      </c>
    </row>
    <row r="901" spans="1:3" x14ac:dyDescent="0.3">
      <c r="A901" s="14">
        <v>44830</v>
      </c>
      <c r="B901">
        <v>4968.8</v>
      </c>
      <c r="C901">
        <v>4910.5</v>
      </c>
    </row>
    <row r="902" spans="1:3" x14ac:dyDescent="0.3">
      <c r="A902" s="14">
        <v>44831</v>
      </c>
      <c r="B902">
        <v>4949.8999999999996</v>
      </c>
      <c r="C902">
        <v>4908.2</v>
      </c>
    </row>
    <row r="903" spans="1:3" x14ac:dyDescent="0.3">
      <c r="A903" s="14">
        <v>44832</v>
      </c>
      <c r="B903">
        <v>4989</v>
      </c>
      <c r="C903">
        <v>4898</v>
      </c>
    </row>
    <row r="904" spans="1:3" x14ac:dyDescent="0.3">
      <c r="A904" s="14">
        <v>44833</v>
      </c>
      <c r="B904">
        <v>5013</v>
      </c>
      <c r="C904">
        <v>4965</v>
      </c>
    </row>
    <row r="905" spans="1:3" x14ac:dyDescent="0.3">
      <c r="A905" s="14">
        <v>44834</v>
      </c>
      <c r="B905">
        <v>5068.8999999999996</v>
      </c>
      <c r="C905">
        <v>4993.5</v>
      </c>
    </row>
    <row r="906" spans="1:3" x14ac:dyDescent="0.3">
      <c r="A906" s="14">
        <v>44837</v>
      </c>
      <c r="B906">
        <v>5025</v>
      </c>
      <c r="C906">
        <v>5013</v>
      </c>
    </row>
    <row r="907" spans="1:3" x14ac:dyDescent="0.3">
      <c r="A907" s="14">
        <v>44838</v>
      </c>
      <c r="B907">
        <v>5148</v>
      </c>
      <c r="C907">
        <v>5080</v>
      </c>
    </row>
    <row r="908" spans="1:3" x14ac:dyDescent="0.3">
      <c r="A908" s="14">
        <v>44839</v>
      </c>
      <c r="B908">
        <v>5169.2</v>
      </c>
      <c r="C908">
        <v>5169.2</v>
      </c>
    </row>
    <row r="909" spans="1:3" x14ac:dyDescent="0.3">
      <c r="A909" s="14">
        <v>44840</v>
      </c>
      <c r="B909">
        <v>5209.3</v>
      </c>
      <c r="C909">
        <v>5179</v>
      </c>
    </row>
    <row r="910" spans="1:3" x14ac:dyDescent="0.3">
      <c r="A910" s="14">
        <v>44841</v>
      </c>
      <c r="B910">
        <v>5212</v>
      </c>
      <c r="C910">
        <v>5163.7</v>
      </c>
    </row>
    <row r="911" spans="1:3" x14ac:dyDescent="0.3">
      <c r="A911" s="14">
        <v>44844</v>
      </c>
      <c r="B911">
        <v>5168.5</v>
      </c>
      <c r="C911">
        <v>5090.1000000000004</v>
      </c>
    </row>
    <row r="912" spans="1:3" x14ac:dyDescent="0.3">
      <c r="A912" s="14">
        <v>44845</v>
      </c>
      <c r="B912">
        <v>5121.8</v>
      </c>
      <c r="C912">
        <v>5071</v>
      </c>
    </row>
    <row r="913" spans="1:3" x14ac:dyDescent="0.3">
      <c r="A913" s="14">
        <v>44846</v>
      </c>
      <c r="B913">
        <v>5104.8999999999996</v>
      </c>
      <c r="C913">
        <v>5076.2</v>
      </c>
    </row>
    <row r="914" spans="1:3" x14ac:dyDescent="0.3">
      <c r="A914" s="14">
        <v>44847</v>
      </c>
      <c r="B914">
        <v>5116</v>
      </c>
      <c r="C914">
        <v>5040</v>
      </c>
    </row>
    <row r="915" spans="1:3" x14ac:dyDescent="0.3">
      <c r="A915" s="14">
        <v>44848</v>
      </c>
      <c r="B915">
        <v>5097.3999999999996</v>
      </c>
      <c r="C915">
        <v>5017.3999999999996</v>
      </c>
    </row>
    <row r="916" spans="1:3" x14ac:dyDescent="0.3">
      <c r="A916" s="14">
        <v>44851</v>
      </c>
      <c r="B916">
        <v>5074.7</v>
      </c>
      <c r="C916">
        <v>5033.3999999999996</v>
      </c>
    </row>
    <row r="917" spans="1:3" x14ac:dyDescent="0.3">
      <c r="A917" s="14">
        <v>44852</v>
      </c>
      <c r="B917">
        <v>5054.5</v>
      </c>
      <c r="C917">
        <v>5031</v>
      </c>
    </row>
    <row r="918" spans="1:3" x14ac:dyDescent="0.3">
      <c r="A918" s="14">
        <v>44853</v>
      </c>
      <c r="B918">
        <v>5048</v>
      </c>
      <c r="C918">
        <v>5006.8999999999996</v>
      </c>
    </row>
    <row r="919" spans="1:3" x14ac:dyDescent="0.3">
      <c r="A919" s="14">
        <v>44854</v>
      </c>
      <c r="B919">
        <v>5041</v>
      </c>
      <c r="C919">
        <v>5006.5</v>
      </c>
    </row>
    <row r="920" spans="1:3" x14ac:dyDescent="0.3">
      <c r="A920" s="14">
        <v>44855</v>
      </c>
      <c r="B920">
        <v>5064.8999999999996</v>
      </c>
      <c r="C920">
        <v>4980.8</v>
      </c>
    </row>
    <row r="921" spans="1:3" x14ac:dyDescent="0.3">
      <c r="A921" s="14">
        <v>44858</v>
      </c>
      <c r="B921">
        <v>5070</v>
      </c>
      <c r="C921">
        <v>5051.7</v>
      </c>
    </row>
    <row r="922" spans="1:3" x14ac:dyDescent="0.3">
      <c r="A922" s="14">
        <v>44859</v>
      </c>
      <c r="B922">
        <v>5081.6000000000004</v>
      </c>
      <c r="C922">
        <v>5033.6000000000004</v>
      </c>
    </row>
    <row r="923" spans="1:3" x14ac:dyDescent="0.3">
      <c r="A923" s="14">
        <v>44860</v>
      </c>
      <c r="B923">
        <v>5086.7</v>
      </c>
      <c r="C923">
        <v>5061</v>
      </c>
    </row>
    <row r="924" spans="1:3" x14ac:dyDescent="0.3">
      <c r="A924" s="14">
        <v>44861</v>
      </c>
      <c r="B924">
        <v>5087.5</v>
      </c>
      <c r="C924">
        <v>5057.6000000000004</v>
      </c>
    </row>
    <row r="925" spans="1:3" x14ac:dyDescent="0.3">
      <c r="A925" s="14">
        <v>44862</v>
      </c>
      <c r="B925">
        <v>5079.5</v>
      </c>
      <c r="C925">
        <v>5016.5</v>
      </c>
    </row>
    <row r="926" spans="1:3" x14ac:dyDescent="0.3">
      <c r="A926" s="14">
        <v>44865</v>
      </c>
      <c r="B926">
        <v>5044.7</v>
      </c>
      <c r="C926">
        <v>5016.1000000000004</v>
      </c>
    </row>
    <row r="927" spans="1:3" x14ac:dyDescent="0.3">
      <c r="A927" s="14">
        <v>44866</v>
      </c>
      <c r="B927">
        <v>5069.8</v>
      </c>
      <c r="C927">
        <v>5027.7</v>
      </c>
    </row>
    <row r="928" spans="1:3" x14ac:dyDescent="0.3">
      <c r="A928" s="14">
        <v>44867</v>
      </c>
      <c r="B928">
        <v>5083.3</v>
      </c>
      <c r="C928">
        <v>5053.5</v>
      </c>
    </row>
    <row r="929" spans="1:3" x14ac:dyDescent="0.3">
      <c r="A929" s="14">
        <v>44868</v>
      </c>
      <c r="B929">
        <v>5050</v>
      </c>
      <c r="C929">
        <v>5000</v>
      </c>
    </row>
    <row r="930" spans="1:3" x14ac:dyDescent="0.3">
      <c r="A930" s="14">
        <v>44869</v>
      </c>
      <c r="B930">
        <v>5090</v>
      </c>
      <c r="C930">
        <v>5031</v>
      </c>
    </row>
    <row r="931" spans="1:3" x14ac:dyDescent="0.3">
      <c r="A931" s="14">
        <v>44872</v>
      </c>
      <c r="B931">
        <v>5106</v>
      </c>
      <c r="C931">
        <v>5083.1000000000004</v>
      </c>
    </row>
    <row r="932" spans="1:3" x14ac:dyDescent="0.3">
      <c r="A932" s="14">
        <v>44873</v>
      </c>
      <c r="B932">
        <v>5168.5</v>
      </c>
      <c r="C932">
        <v>5060.6000000000004</v>
      </c>
    </row>
    <row r="933" spans="1:3" x14ac:dyDescent="0.3">
      <c r="A933" s="14">
        <v>44874</v>
      </c>
      <c r="B933">
        <v>5172.5</v>
      </c>
      <c r="C933">
        <v>5131.5</v>
      </c>
    </row>
    <row r="934" spans="1:3" x14ac:dyDescent="0.3">
      <c r="A934" s="14">
        <v>44875</v>
      </c>
      <c r="B934">
        <v>5221</v>
      </c>
      <c r="C934">
        <v>5148.1000000000004</v>
      </c>
    </row>
    <row r="935" spans="1:3" x14ac:dyDescent="0.3">
      <c r="A935" s="14">
        <v>44876</v>
      </c>
      <c r="B935">
        <v>5253.4</v>
      </c>
      <c r="C935">
        <v>5205</v>
      </c>
    </row>
    <row r="936" spans="1:3" x14ac:dyDescent="0.3">
      <c r="A936" s="14">
        <v>44879</v>
      </c>
      <c r="B936">
        <v>5278.6</v>
      </c>
      <c r="C936">
        <v>5230</v>
      </c>
    </row>
    <row r="937" spans="1:3" x14ac:dyDescent="0.3">
      <c r="A937" s="14">
        <v>44880</v>
      </c>
      <c r="B937">
        <v>5305.1</v>
      </c>
      <c r="C937">
        <v>5267.5</v>
      </c>
    </row>
    <row r="938" spans="1:3" x14ac:dyDescent="0.3">
      <c r="A938" s="14">
        <v>44881</v>
      </c>
      <c r="B938">
        <v>5320</v>
      </c>
      <c r="C938">
        <v>5294.2</v>
      </c>
    </row>
    <row r="939" spans="1:3" x14ac:dyDescent="0.3">
      <c r="A939" s="14">
        <v>44882</v>
      </c>
      <c r="B939">
        <v>5299.3</v>
      </c>
      <c r="C939">
        <v>5277.7</v>
      </c>
    </row>
    <row r="940" spans="1:3" x14ac:dyDescent="0.3">
      <c r="A940" s="14">
        <v>44883</v>
      </c>
      <c r="B940">
        <v>5299</v>
      </c>
      <c r="C940">
        <v>5254.7</v>
      </c>
    </row>
    <row r="941" spans="1:3" x14ac:dyDescent="0.3">
      <c r="A941" s="14">
        <v>44886</v>
      </c>
      <c r="B941">
        <v>5259</v>
      </c>
      <c r="C941">
        <v>5213.6000000000004</v>
      </c>
    </row>
    <row r="942" spans="1:3" x14ac:dyDescent="0.3">
      <c r="A942" s="14">
        <v>44887</v>
      </c>
      <c r="B942">
        <v>5249.5</v>
      </c>
      <c r="C942">
        <v>5223.7</v>
      </c>
    </row>
    <row r="943" spans="1:3" x14ac:dyDescent="0.3">
      <c r="A943" s="14">
        <v>44888</v>
      </c>
      <c r="B943">
        <v>5247.5</v>
      </c>
      <c r="C943">
        <v>5206.8</v>
      </c>
    </row>
    <row r="944" spans="1:3" x14ac:dyDescent="0.3">
      <c r="A944" s="14">
        <v>44889</v>
      </c>
      <c r="B944">
        <v>5274.8</v>
      </c>
      <c r="C944">
        <v>5250</v>
      </c>
    </row>
    <row r="945" spans="1:3" x14ac:dyDescent="0.3">
      <c r="A945" s="14">
        <v>44890</v>
      </c>
      <c r="B945">
        <v>5275</v>
      </c>
      <c r="C945">
        <v>5240.5</v>
      </c>
    </row>
    <row r="946" spans="1:3" x14ac:dyDescent="0.3">
      <c r="A946" s="14">
        <v>44893</v>
      </c>
      <c r="B946">
        <v>5269.6</v>
      </c>
      <c r="C946">
        <v>5214.1000000000004</v>
      </c>
    </row>
    <row r="947" spans="1:3" x14ac:dyDescent="0.3">
      <c r="A947" s="14">
        <v>44894</v>
      </c>
      <c r="B947">
        <v>5259.5</v>
      </c>
      <c r="C947">
        <v>5224.7</v>
      </c>
    </row>
    <row r="948" spans="1:3" x14ac:dyDescent="0.3">
      <c r="A948" s="14">
        <v>44895</v>
      </c>
      <c r="B948">
        <v>5271</v>
      </c>
      <c r="C948">
        <v>5238</v>
      </c>
    </row>
    <row r="949" spans="1:3" x14ac:dyDescent="0.3">
      <c r="A949" s="14">
        <v>44896</v>
      </c>
      <c r="B949">
        <v>5346.2</v>
      </c>
      <c r="C949">
        <v>5281.9</v>
      </c>
    </row>
    <row r="950" spans="1:3" x14ac:dyDescent="0.3">
      <c r="A950" s="14">
        <v>44897</v>
      </c>
      <c r="B950">
        <v>5345.8</v>
      </c>
      <c r="C950">
        <v>5318.4</v>
      </c>
    </row>
    <row r="951" spans="1:3" x14ac:dyDescent="0.3">
      <c r="A951" s="14">
        <v>44900</v>
      </c>
      <c r="B951">
        <v>5434.8</v>
      </c>
      <c r="C951">
        <v>5321.7</v>
      </c>
    </row>
    <row r="952" spans="1:3" x14ac:dyDescent="0.3">
      <c r="A952" s="14">
        <v>44901</v>
      </c>
      <c r="B952">
        <v>5393.5</v>
      </c>
      <c r="C952">
        <v>5351.3</v>
      </c>
    </row>
    <row r="953" spans="1:3" x14ac:dyDescent="0.3">
      <c r="A953" s="14">
        <v>44902</v>
      </c>
      <c r="B953">
        <v>5403.3</v>
      </c>
      <c r="C953">
        <v>5370.1</v>
      </c>
    </row>
    <row r="954" spans="1:3" x14ac:dyDescent="0.3">
      <c r="A954" s="14">
        <v>44903</v>
      </c>
      <c r="B954">
        <v>5420.1</v>
      </c>
      <c r="C954">
        <v>5393.7</v>
      </c>
    </row>
    <row r="955" spans="1:3" x14ac:dyDescent="0.3">
      <c r="A955" s="14">
        <v>44904</v>
      </c>
      <c r="B955">
        <v>5440</v>
      </c>
      <c r="C955">
        <v>5403</v>
      </c>
    </row>
    <row r="956" spans="1:3" x14ac:dyDescent="0.3">
      <c r="A956" s="14">
        <v>44907</v>
      </c>
      <c r="B956">
        <v>5429.4</v>
      </c>
      <c r="C956">
        <v>5406.1</v>
      </c>
    </row>
    <row r="957" spans="1:3" x14ac:dyDescent="0.3">
      <c r="A957" s="14">
        <v>44908</v>
      </c>
      <c r="B957">
        <v>5504.7</v>
      </c>
      <c r="C957">
        <v>5413.2</v>
      </c>
    </row>
    <row r="958" spans="1:3" x14ac:dyDescent="0.3">
      <c r="A958" s="14">
        <v>44909</v>
      </c>
      <c r="B958">
        <v>5489</v>
      </c>
      <c r="C958">
        <v>5458</v>
      </c>
    </row>
    <row r="959" spans="1:3" x14ac:dyDescent="0.3">
      <c r="A959" s="14">
        <v>44910</v>
      </c>
      <c r="B959">
        <v>5448.1</v>
      </c>
      <c r="C959">
        <v>5388.2</v>
      </c>
    </row>
    <row r="960" spans="1:3" x14ac:dyDescent="0.3">
      <c r="A960" s="14">
        <v>44911</v>
      </c>
      <c r="B960">
        <v>5441.4</v>
      </c>
      <c r="C960">
        <v>5400.5</v>
      </c>
    </row>
    <row r="961" spans="1:3" x14ac:dyDescent="0.3">
      <c r="A961" s="14">
        <v>44914</v>
      </c>
      <c r="B961">
        <v>5449</v>
      </c>
      <c r="C961">
        <v>5418.2</v>
      </c>
    </row>
    <row r="962" spans="1:3" x14ac:dyDescent="0.3">
      <c r="A962" s="14">
        <v>44915</v>
      </c>
      <c r="B962">
        <v>5499.5</v>
      </c>
      <c r="C962">
        <v>5435</v>
      </c>
    </row>
    <row r="963" spans="1:3" x14ac:dyDescent="0.3">
      <c r="A963" s="14">
        <v>44916</v>
      </c>
      <c r="B963">
        <v>5522</v>
      </c>
      <c r="C963">
        <v>5486.3</v>
      </c>
    </row>
    <row r="964" spans="1:3" x14ac:dyDescent="0.3">
      <c r="A964" s="14">
        <v>44917</v>
      </c>
      <c r="B964">
        <v>5511.7</v>
      </c>
      <c r="C964">
        <v>5444.5</v>
      </c>
    </row>
    <row r="965" spans="1:3" x14ac:dyDescent="0.3">
      <c r="A965" s="14">
        <v>44918</v>
      </c>
      <c r="B965">
        <v>5474.5</v>
      </c>
      <c r="C965">
        <v>5444.1</v>
      </c>
    </row>
    <row r="966" spans="1:3" x14ac:dyDescent="0.3">
      <c r="A966" s="14">
        <v>44921</v>
      </c>
      <c r="B966">
        <v>5474.8</v>
      </c>
      <c r="C966">
        <v>5452</v>
      </c>
    </row>
    <row r="967" spans="1:3" x14ac:dyDescent="0.3">
      <c r="A967" s="14">
        <v>44922</v>
      </c>
      <c r="B967">
        <v>5536.5</v>
      </c>
      <c r="C967">
        <v>5469.2</v>
      </c>
    </row>
    <row r="968" spans="1:3" x14ac:dyDescent="0.3">
      <c r="A968" s="14">
        <v>44923</v>
      </c>
      <c r="B968">
        <v>5495</v>
      </c>
      <c r="C968">
        <v>5453</v>
      </c>
    </row>
    <row r="969" spans="1:3" x14ac:dyDescent="0.3">
      <c r="A969" s="14">
        <v>44924</v>
      </c>
      <c r="B969">
        <v>5501.8</v>
      </c>
      <c r="C969">
        <v>5467.2</v>
      </c>
    </row>
    <row r="970" spans="1:3" x14ac:dyDescent="0.3">
      <c r="A970" s="14">
        <v>44925</v>
      </c>
      <c r="B970">
        <v>5512.5</v>
      </c>
      <c r="C970">
        <v>5486</v>
      </c>
    </row>
    <row r="971" spans="1:3" x14ac:dyDescent="0.3">
      <c r="A971" s="14">
        <v>44928</v>
      </c>
      <c r="B971">
        <v>5520</v>
      </c>
      <c r="C971">
        <v>5504</v>
      </c>
    </row>
    <row r="972" spans="1:3" x14ac:dyDescent="0.3">
      <c r="A972" s="14">
        <v>44929</v>
      </c>
      <c r="B972">
        <v>5580</v>
      </c>
      <c r="C972">
        <v>5528</v>
      </c>
    </row>
    <row r="973" spans="1:3" x14ac:dyDescent="0.3">
      <c r="A973" s="14">
        <v>44930</v>
      </c>
      <c r="B973">
        <v>5601</v>
      </c>
      <c r="C973">
        <v>5562</v>
      </c>
    </row>
    <row r="974" spans="1:3" x14ac:dyDescent="0.3">
      <c r="A974" s="14">
        <v>44931</v>
      </c>
      <c r="B974">
        <v>5592</v>
      </c>
      <c r="C974">
        <v>5505.1</v>
      </c>
    </row>
    <row r="975" spans="1:3" x14ac:dyDescent="0.3">
      <c r="A975" s="14">
        <v>44932</v>
      </c>
      <c r="B975">
        <v>5579</v>
      </c>
      <c r="C975">
        <v>5529.1</v>
      </c>
    </row>
    <row r="976" spans="1:3" x14ac:dyDescent="0.3">
      <c r="A976" s="14">
        <v>44935</v>
      </c>
      <c r="B976">
        <v>5617.5</v>
      </c>
      <c r="C976">
        <v>5580</v>
      </c>
    </row>
    <row r="977" spans="1:3" x14ac:dyDescent="0.3">
      <c r="A977" s="14">
        <v>44936</v>
      </c>
      <c r="B977">
        <v>5595</v>
      </c>
      <c r="C977">
        <v>5564</v>
      </c>
    </row>
    <row r="978" spans="1:3" x14ac:dyDescent="0.3">
      <c r="A978" s="14">
        <v>44937</v>
      </c>
      <c r="B978">
        <v>5593</v>
      </c>
      <c r="C978">
        <v>5552.2</v>
      </c>
    </row>
    <row r="979" spans="1:3" x14ac:dyDescent="0.3">
      <c r="A979" s="14">
        <v>44938</v>
      </c>
      <c r="B979">
        <v>5599</v>
      </c>
      <c r="C979">
        <v>5561</v>
      </c>
    </row>
    <row r="980" spans="1:3" x14ac:dyDescent="0.3">
      <c r="A980" s="14">
        <v>44939</v>
      </c>
      <c r="B980">
        <v>5637</v>
      </c>
      <c r="C980">
        <v>5590</v>
      </c>
    </row>
    <row r="981" spans="1:3" x14ac:dyDescent="0.3">
      <c r="A981" s="14">
        <v>44942</v>
      </c>
      <c r="B981">
        <v>5656.2</v>
      </c>
      <c r="C981">
        <v>5633</v>
      </c>
    </row>
    <row r="982" spans="1:3" x14ac:dyDescent="0.3">
      <c r="A982" s="14">
        <v>44943</v>
      </c>
      <c r="B982">
        <v>5652.1</v>
      </c>
      <c r="C982">
        <v>5630.5</v>
      </c>
    </row>
    <row r="983" spans="1:3" x14ac:dyDescent="0.3">
      <c r="A983" s="14">
        <v>44944</v>
      </c>
      <c r="B983">
        <v>5655</v>
      </c>
      <c r="C983">
        <v>5612.2</v>
      </c>
    </row>
    <row r="984" spans="1:3" x14ac:dyDescent="0.3">
      <c r="A984" s="14">
        <v>44945</v>
      </c>
      <c r="B984">
        <v>5658.8</v>
      </c>
      <c r="C984">
        <v>5624.5</v>
      </c>
    </row>
    <row r="985" spans="1:3" x14ac:dyDescent="0.3">
      <c r="A985" s="14">
        <v>44946</v>
      </c>
      <c r="B985">
        <v>5685</v>
      </c>
      <c r="C985">
        <v>5656</v>
      </c>
    </row>
    <row r="986" spans="1:3" x14ac:dyDescent="0.3">
      <c r="A986" s="14">
        <v>44949</v>
      </c>
      <c r="B986">
        <v>5692</v>
      </c>
      <c r="C986">
        <v>5651.4</v>
      </c>
    </row>
    <row r="987" spans="1:3" x14ac:dyDescent="0.3">
      <c r="A987" s="14">
        <v>44950</v>
      </c>
      <c r="B987">
        <v>5712.5</v>
      </c>
      <c r="C987">
        <v>5677.5</v>
      </c>
    </row>
    <row r="988" spans="1:3" x14ac:dyDescent="0.3">
      <c r="A988" s="14">
        <v>44951</v>
      </c>
      <c r="B988">
        <v>5702.1</v>
      </c>
      <c r="C988">
        <v>5670.2</v>
      </c>
    </row>
    <row r="989" spans="1:3" x14ac:dyDescent="0.3">
      <c r="A989" s="14">
        <v>44953</v>
      </c>
      <c r="B989">
        <v>5698.5</v>
      </c>
      <c r="C989">
        <v>5664</v>
      </c>
    </row>
    <row r="990" spans="1:3" x14ac:dyDescent="0.3">
      <c r="A990" s="14">
        <v>44956</v>
      </c>
      <c r="B990">
        <v>5714.9</v>
      </c>
      <c r="C990">
        <v>5672</v>
      </c>
    </row>
    <row r="991" spans="1:3" x14ac:dyDescent="0.3">
      <c r="A991" s="14">
        <v>44957</v>
      </c>
      <c r="B991">
        <v>5727</v>
      </c>
      <c r="C991">
        <v>5662</v>
      </c>
    </row>
    <row r="992" spans="1:3" x14ac:dyDescent="0.3">
      <c r="A992" s="14">
        <v>44958</v>
      </c>
      <c r="B992">
        <v>5809.9</v>
      </c>
      <c r="C992">
        <v>5710</v>
      </c>
    </row>
    <row r="993" spans="1:3" x14ac:dyDescent="0.3">
      <c r="A993" s="14">
        <v>44959</v>
      </c>
      <c r="B993">
        <v>5882.6</v>
      </c>
      <c r="C993">
        <v>5770</v>
      </c>
    </row>
    <row r="994" spans="1:3" x14ac:dyDescent="0.3">
      <c r="A994" s="14">
        <v>44960</v>
      </c>
      <c r="B994">
        <v>5800</v>
      </c>
      <c r="C994">
        <v>5680.1</v>
      </c>
    </row>
    <row r="995" spans="1:3" x14ac:dyDescent="0.3">
      <c r="A995" s="14">
        <v>44963</v>
      </c>
      <c r="B995">
        <v>5719.5</v>
      </c>
      <c r="C995">
        <v>5663.8</v>
      </c>
    </row>
    <row r="996" spans="1:3" x14ac:dyDescent="0.3">
      <c r="A996" s="14">
        <v>44964</v>
      </c>
      <c r="B996">
        <v>5738</v>
      </c>
      <c r="C996">
        <v>5695</v>
      </c>
    </row>
    <row r="997" spans="1:3" x14ac:dyDescent="0.3">
      <c r="A997" s="14">
        <v>44965</v>
      </c>
      <c r="B997">
        <v>5738.4</v>
      </c>
      <c r="C997">
        <v>5698.6</v>
      </c>
    </row>
    <row r="998" spans="1:3" x14ac:dyDescent="0.3">
      <c r="A998" s="14">
        <v>44966</v>
      </c>
      <c r="B998">
        <v>5741.9</v>
      </c>
      <c r="C998">
        <v>5675</v>
      </c>
    </row>
    <row r="999" spans="1:3" x14ac:dyDescent="0.3">
      <c r="A999" s="14">
        <v>44967</v>
      </c>
      <c r="B999">
        <v>5686.5</v>
      </c>
      <c r="C999">
        <v>5649.6</v>
      </c>
    </row>
    <row r="1000" spans="1:3" x14ac:dyDescent="0.3">
      <c r="A1000" s="14">
        <v>44970</v>
      </c>
      <c r="B1000">
        <v>5692</v>
      </c>
      <c r="C1000">
        <v>5647</v>
      </c>
    </row>
    <row r="1001" spans="1:3" x14ac:dyDescent="0.3">
      <c r="A1001" s="14">
        <v>44971</v>
      </c>
      <c r="B1001">
        <v>5699.9</v>
      </c>
      <c r="C1001">
        <v>5647.8</v>
      </c>
    </row>
    <row r="1002" spans="1:3" x14ac:dyDescent="0.3">
      <c r="A1002" s="14">
        <v>44972</v>
      </c>
      <c r="B1002">
        <v>5667.4</v>
      </c>
      <c r="C1002">
        <v>5607.8</v>
      </c>
    </row>
    <row r="1003" spans="1:3" x14ac:dyDescent="0.3">
      <c r="A1003" s="14">
        <v>44973</v>
      </c>
      <c r="B1003">
        <v>5627.9</v>
      </c>
      <c r="C1003">
        <v>5591</v>
      </c>
    </row>
    <row r="1004" spans="1:3" x14ac:dyDescent="0.3">
      <c r="A1004" s="14">
        <v>44974</v>
      </c>
      <c r="B1004">
        <v>5628.7</v>
      </c>
      <c r="C1004">
        <v>5569.1</v>
      </c>
    </row>
    <row r="1005" spans="1:3" x14ac:dyDescent="0.3">
      <c r="A1005" s="14">
        <v>44977</v>
      </c>
      <c r="B1005">
        <v>5634.5</v>
      </c>
      <c r="C1005">
        <v>5618.8</v>
      </c>
    </row>
    <row r="1006" spans="1:3" x14ac:dyDescent="0.3">
      <c r="A1006" s="14">
        <v>44978</v>
      </c>
      <c r="B1006">
        <v>5631</v>
      </c>
      <c r="C1006">
        <v>5600.3</v>
      </c>
    </row>
    <row r="1007" spans="1:3" x14ac:dyDescent="0.3">
      <c r="A1007" s="14">
        <v>44979</v>
      </c>
      <c r="B1007">
        <v>5639.5</v>
      </c>
      <c r="C1007">
        <v>5602.7</v>
      </c>
    </row>
    <row r="1008" spans="1:3" x14ac:dyDescent="0.3">
      <c r="A1008" s="14">
        <v>44980</v>
      </c>
      <c r="B1008">
        <v>5601</v>
      </c>
      <c r="C1008">
        <v>5551.1</v>
      </c>
    </row>
    <row r="1009" spans="1:3" x14ac:dyDescent="0.3">
      <c r="A1009" s="14">
        <v>44981</v>
      </c>
      <c r="B1009">
        <v>5579</v>
      </c>
      <c r="C1009">
        <v>5538</v>
      </c>
    </row>
    <row r="1010" spans="1:3" x14ac:dyDescent="0.3">
      <c r="A1010" s="14">
        <v>44984</v>
      </c>
      <c r="B1010">
        <v>5549.7</v>
      </c>
      <c r="C1010">
        <v>5529</v>
      </c>
    </row>
    <row r="1011" spans="1:3" x14ac:dyDescent="0.3">
      <c r="A1011" s="14">
        <v>44985</v>
      </c>
      <c r="B1011">
        <v>5579.8</v>
      </c>
      <c r="C1011">
        <v>5513.2</v>
      </c>
    </row>
    <row r="1012" spans="1:3" x14ac:dyDescent="0.3">
      <c r="A1012" s="14">
        <v>44986</v>
      </c>
      <c r="B1012">
        <v>5602</v>
      </c>
      <c r="C1012">
        <v>5562.7</v>
      </c>
    </row>
    <row r="1013" spans="1:3" x14ac:dyDescent="0.3">
      <c r="A1013" s="14">
        <v>44987</v>
      </c>
      <c r="B1013">
        <v>5592.5</v>
      </c>
      <c r="C1013">
        <v>5570.5</v>
      </c>
    </row>
    <row r="1014" spans="1:3" x14ac:dyDescent="0.3">
      <c r="A1014" s="14">
        <v>44988</v>
      </c>
      <c r="B1014">
        <v>5589.9</v>
      </c>
      <c r="C1014">
        <v>5558</v>
      </c>
    </row>
    <row r="1015" spans="1:3" x14ac:dyDescent="0.3">
      <c r="A1015" s="14">
        <v>44991</v>
      </c>
      <c r="B1015">
        <v>5598.2</v>
      </c>
      <c r="C1015">
        <v>5575.1</v>
      </c>
    </row>
    <row r="1016" spans="1:3" x14ac:dyDescent="0.3">
      <c r="A1016" s="14">
        <v>44992</v>
      </c>
      <c r="B1016">
        <v>5570</v>
      </c>
      <c r="C1016">
        <v>5500</v>
      </c>
    </row>
    <row r="1017" spans="1:3" x14ac:dyDescent="0.3">
      <c r="A1017" s="14">
        <v>44993</v>
      </c>
      <c r="B1017">
        <v>5511.2</v>
      </c>
      <c r="C1017">
        <v>5485</v>
      </c>
    </row>
    <row r="1018" spans="1:3" x14ac:dyDescent="0.3">
      <c r="A1018" s="14">
        <v>44994</v>
      </c>
      <c r="B1018">
        <v>5540.1</v>
      </c>
      <c r="C1018">
        <v>5477.1</v>
      </c>
    </row>
    <row r="1019" spans="1:3" x14ac:dyDescent="0.3">
      <c r="A1019" s="14">
        <v>44995</v>
      </c>
      <c r="B1019">
        <v>5619</v>
      </c>
      <c r="C1019">
        <v>5527</v>
      </c>
    </row>
    <row r="1020" spans="1:3" x14ac:dyDescent="0.3">
      <c r="A1020" s="14">
        <v>44998</v>
      </c>
      <c r="B1020">
        <v>5768</v>
      </c>
      <c r="C1020">
        <v>5635.3</v>
      </c>
    </row>
    <row r="1021" spans="1:3" x14ac:dyDescent="0.3">
      <c r="A1021" s="14">
        <v>44999</v>
      </c>
      <c r="B1021">
        <v>5773.8</v>
      </c>
      <c r="C1021">
        <v>5723.1</v>
      </c>
    </row>
    <row r="1022" spans="1:3" x14ac:dyDescent="0.3">
      <c r="A1022" s="14">
        <v>45000</v>
      </c>
      <c r="B1022">
        <v>5866.1</v>
      </c>
      <c r="C1022">
        <v>5706.8</v>
      </c>
    </row>
    <row r="1023" spans="1:3" x14ac:dyDescent="0.3">
      <c r="A1023" s="14">
        <v>45001</v>
      </c>
      <c r="B1023">
        <v>5852.5</v>
      </c>
      <c r="C1023">
        <v>5784.5</v>
      </c>
    </row>
    <row r="1024" spans="1:3" x14ac:dyDescent="0.3">
      <c r="A1024" s="14">
        <v>45002</v>
      </c>
      <c r="B1024">
        <v>5946.1</v>
      </c>
      <c r="C1024">
        <v>5814.3</v>
      </c>
    </row>
    <row r="1025" spans="1:3" x14ac:dyDescent="0.3">
      <c r="A1025" s="14">
        <v>45005</v>
      </c>
      <c r="B1025">
        <v>6045.5</v>
      </c>
      <c r="C1025">
        <v>5923.2</v>
      </c>
    </row>
    <row r="1026" spans="1:3" x14ac:dyDescent="0.3">
      <c r="A1026" s="14">
        <v>45006</v>
      </c>
      <c r="B1026">
        <v>5970.5</v>
      </c>
      <c r="C1026">
        <v>5853.4</v>
      </c>
    </row>
    <row r="1027" spans="1:3" x14ac:dyDescent="0.3">
      <c r="A1027" s="14">
        <v>45007</v>
      </c>
      <c r="B1027">
        <v>5881</v>
      </c>
      <c r="C1027">
        <v>5846.2</v>
      </c>
    </row>
    <row r="1028" spans="1:3" x14ac:dyDescent="0.3">
      <c r="A1028" s="14">
        <v>45008</v>
      </c>
      <c r="B1028">
        <v>5961.8</v>
      </c>
      <c r="C1028">
        <v>5893</v>
      </c>
    </row>
    <row r="1029" spans="1:3" x14ac:dyDescent="0.3">
      <c r="A1029" s="14">
        <v>45009</v>
      </c>
      <c r="B1029">
        <v>5997.5</v>
      </c>
      <c r="C1029">
        <v>5919</v>
      </c>
    </row>
    <row r="1030" spans="1:3" x14ac:dyDescent="0.3">
      <c r="A1030" s="14">
        <v>45012</v>
      </c>
      <c r="B1030">
        <v>5931</v>
      </c>
      <c r="C1030">
        <v>5840.5</v>
      </c>
    </row>
    <row r="1031" spans="1:3" x14ac:dyDescent="0.3">
      <c r="A1031" s="14">
        <v>45013</v>
      </c>
      <c r="B1031">
        <v>5923.2</v>
      </c>
      <c r="C1031">
        <v>5850</v>
      </c>
    </row>
    <row r="1032" spans="1:3" x14ac:dyDescent="0.3">
      <c r="A1032" s="14">
        <v>45014</v>
      </c>
      <c r="B1032">
        <v>5907.4</v>
      </c>
      <c r="C1032">
        <v>5874.7</v>
      </c>
    </row>
    <row r="1033" spans="1:3" x14ac:dyDescent="0.3">
      <c r="A1033" s="14">
        <v>45015</v>
      </c>
      <c r="B1033">
        <v>5940</v>
      </c>
      <c r="C1033">
        <v>5885</v>
      </c>
    </row>
    <row r="1034" spans="1:3" x14ac:dyDescent="0.3">
      <c r="A1034" s="14">
        <v>45016</v>
      </c>
      <c r="B1034">
        <v>5965</v>
      </c>
      <c r="C1034">
        <v>5931</v>
      </c>
    </row>
    <row r="1035" spans="1:3" x14ac:dyDescent="0.3">
      <c r="A1035" s="14">
        <v>45019</v>
      </c>
      <c r="B1035">
        <v>5990</v>
      </c>
      <c r="C1035">
        <v>5904</v>
      </c>
    </row>
    <row r="1036" spans="1:3" x14ac:dyDescent="0.3">
      <c r="A1036" s="14">
        <v>45020</v>
      </c>
      <c r="B1036">
        <v>6139.9</v>
      </c>
      <c r="C1036">
        <v>5961</v>
      </c>
    </row>
    <row r="1037" spans="1:3" x14ac:dyDescent="0.3">
      <c r="A1037" s="14">
        <v>45021</v>
      </c>
      <c r="B1037">
        <v>6082.2</v>
      </c>
      <c r="C1037">
        <v>6056.9</v>
      </c>
    </row>
    <row r="1038" spans="1:3" x14ac:dyDescent="0.3">
      <c r="A1038" s="14">
        <v>45022</v>
      </c>
      <c r="B1038">
        <v>6083.6</v>
      </c>
      <c r="C1038">
        <v>6033</v>
      </c>
    </row>
    <row r="1039" spans="1:3" x14ac:dyDescent="0.3">
      <c r="A1039" s="14">
        <v>45026</v>
      </c>
      <c r="B1039">
        <v>6041.7</v>
      </c>
      <c r="C1039">
        <v>5991.2</v>
      </c>
    </row>
    <row r="1040" spans="1:3" x14ac:dyDescent="0.3">
      <c r="A1040" s="14">
        <v>45027</v>
      </c>
      <c r="B1040">
        <v>6059.9</v>
      </c>
      <c r="C1040">
        <v>6017</v>
      </c>
    </row>
    <row r="1041" spans="1:3" x14ac:dyDescent="0.3">
      <c r="A1041" s="14">
        <v>45028</v>
      </c>
      <c r="B1041">
        <v>6107</v>
      </c>
      <c r="C1041">
        <v>6036</v>
      </c>
    </row>
    <row r="1042" spans="1:3" x14ac:dyDescent="0.3">
      <c r="A1042" s="14">
        <v>45029</v>
      </c>
      <c r="B1042">
        <v>6137.1</v>
      </c>
      <c r="C1042">
        <v>6069.3</v>
      </c>
    </row>
    <row r="1043" spans="1:3" x14ac:dyDescent="0.3">
      <c r="A1043" s="14">
        <v>45030</v>
      </c>
      <c r="B1043">
        <v>6117</v>
      </c>
      <c r="C1043">
        <v>6008.8</v>
      </c>
    </row>
    <row r="1044" spans="1:3" x14ac:dyDescent="0.3">
      <c r="A1044" s="14">
        <v>45033</v>
      </c>
      <c r="B1044">
        <v>6062.5</v>
      </c>
      <c r="C1044">
        <v>5987.1</v>
      </c>
    </row>
    <row r="1045" spans="1:3" x14ac:dyDescent="0.3">
      <c r="A1045" s="14">
        <v>45034</v>
      </c>
      <c r="B1045">
        <v>6065</v>
      </c>
      <c r="C1045">
        <v>6011.1</v>
      </c>
    </row>
    <row r="1046" spans="1:3" x14ac:dyDescent="0.3">
      <c r="A1046" s="14">
        <v>45035</v>
      </c>
      <c r="B1046">
        <v>6050.9</v>
      </c>
      <c r="C1046">
        <v>5965.3</v>
      </c>
    </row>
    <row r="1047" spans="1:3" x14ac:dyDescent="0.3">
      <c r="A1047" s="14">
        <v>45036</v>
      </c>
      <c r="B1047">
        <v>6068.9</v>
      </c>
      <c r="C1047">
        <v>6015.7</v>
      </c>
    </row>
    <row r="1048" spans="1:3" x14ac:dyDescent="0.3">
      <c r="A1048" s="14">
        <v>45037</v>
      </c>
      <c r="B1048">
        <v>6047.6</v>
      </c>
      <c r="C1048">
        <v>5962.2</v>
      </c>
    </row>
    <row r="1049" spans="1:3" x14ac:dyDescent="0.3">
      <c r="A1049" s="14">
        <v>45040</v>
      </c>
      <c r="B1049">
        <v>6003.3</v>
      </c>
      <c r="C1049">
        <v>5958.7</v>
      </c>
    </row>
    <row r="1050" spans="1:3" x14ac:dyDescent="0.3">
      <c r="A1050" s="14">
        <v>45041</v>
      </c>
      <c r="B1050">
        <v>6032</v>
      </c>
      <c r="C1050">
        <v>5970.9</v>
      </c>
    </row>
    <row r="1051" spans="1:3" x14ac:dyDescent="0.3">
      <c r="A1051" s="14">
        <v>45042</v>
      </c>
      <c r="B1051">
        <v>6042.8</v>
      </c>
      <c r="C1051">
        <v>5982.5</v>
      </c>
    </row>
    <row r="1052" spans="1:3" x14ac:dyDescent="0.3">
      <c r="A1052" s="14">
        <v>45043</v>
      </c>
      <c r="B1052">
        <v>6029.9</v>
      </c>
      <c r="C1052">
        <v>5954.7</v>
      </c>
    </row>
    <row r="1053" spans="1:3" x14ac:dyDescent="0.3">
      <c r="A1053" s="14">
        <v>45044</v>
      </c>
      <c r="B1053">
        <v>6005</v>
      </c>
      <c r="C1053">
        <v>5962.5</v>
      </c>
    </row>
    <row r="1054" spans="1:3" x14ac:dyDescent="0.3">
      <c r="A1054" s="14">
        <v>45047</v>
      </c>
      <c r="B1054">
        <v>6032.8</v>
      </c>
      <c r="C1054">
        <v>5971.1</v>
      </c>
    </row>
    <row r="1055" spans="1:3" x14ac:dyDescent="0.3">
      <c r="A1055" s="14">
        <v>45048</v>
      </c>
      <c r="B1055">
        <v>6077.1</v>
      </c>
      <c r="C1055">
        <v>5970</v>
      </c>
    </row>
    <row r="1056" spans="1:3" x14ac:dyDescent="0.3">
      <c r="A1056" s="14">
        <v>45049</v>
      </c>
      <c r="B1056">
        <v>6102.2</v>
      </c>
      <c r="C1056">
        <v>6053.5</v>
      </c>
    </row>
    <row r="1057" spans="1:3" x14ac:dyDescent="0.3">
      <c r="A1057" s="14">
        <v>45050</v>
      </c>
      <c r="B1057">
        <v>6184.5</v>
      </c>
      <c r="C1057">
        <v>6105.3</v>
      </c>
    </row>
    <row r="1058" spans="1:3" x14ac:dyDescent="0.3">
      <c r="A1058" s="14">
        <v>45051</v>
      </c>
      <c r="B1058">
        <v>6162.9</v>
      </c>
      <c r="C1058">
        <v>6025</v>
      </c>
    </row>
    <row r="1059" spans="1:3" x14ac:dyDescent="0.3">
      <c r="A1059" s="14">
        <v>45054</v>
      </c>
      <c r="B1059">
        <v>6109</v>
      </c>
      <c r="C1059">
        <v>6077.1</v>
      </c>
    </row>
    <row r="1060" spans="1:3" x14ac:dyDescent="0.3">
      <c r="A1060" s="14">
        <v>45055</v>
      </c>
      <c r="B1060">
        <v>6146</v>
      </c>
      <c r="C1060">
        <v>6090.5</v>
      </c>
    </row>
    <row r="1061" spans="1:3" x14ac:dyDescent="0.3">
      <c r="A1061" s="14">
        <v>45056</v>
      </c>
      <c r="B1061">
        <v>6165.1</v>
      </c>
      <c r="C1061">
        <v>6097.6</v>
      </c>
    </row>
    <row r="1062" spans="1:3" x14ac:dyDescent="0.3">
      <c r="A1062" s="14">
        <v>45057</v>
      </c>
      <c r="B1062">
        <v>6151.5</v>
      </c>
      <c r="C1062">
        <v>6082.5</v>
      </c>
    </row>
    <row r="1063" spans="1:3" x14ac:dyDescent="0.3">
      <c r="A1063" s="14">
        <v>45058</v>
      </c>
      <c r="B1063">
        <v>6108</v>
      </c>
      <c r="C1063">
        <v>6052.5</v>
      </c>
    </row>
    <row r="1064" spans="1:3" x14ac:dyDescent="0.3">
      <c r="A1064" s="14">
        <v>45061</v>
      </c>
      <c r="B1064">
        <v>6113.8</v>
      </c>
      <c r="C1064">
        <v>6082</v>
      </c>
    </row>
    <row r="1065" spans="1:3" x14ac:dyDescent="0.3">
      <c r="A1065" s="14">
        <v>45062</v>
      </c>
      <c r="B1065">
        <v>6149.8</v>
      </c>
      <c r="C1065">
        <v>6019</v>
      </c>
    </row>
    <row r="1066" spans="1:3" x14ac:dyDescent="0.3">
      <c r="A1066" s="14">
        <v>45063</v>
      </c>
      <c r="B1066">
        <v>6044.5</v>
      </c>
      <c r="C1066">
        <v>5996</v>
      </c>
    </row>
    <row r="1067" spans="1:3" x14ac:dyDescent="0.3">
      <c r="A1067" s="14">
        <v>45064</v>
      </c>
      <c r="B1067">
        <v>6015.3</v>
      </c>
      <c r="C1067">
        <v>5954</v>
      </c>
    </row>
    <row r="1068" spans="1:3" x14ac:dyDescent="0.3">
      <c r="A1068" s="14">
        <v>45065</v>
      </c>
      <c r="B1068">
        <v>6049</v>
      </c>
      <c r="C1068">
        <v>5972.1</v>
      </c>
    </row>
    <row r="1069" spans="1:3" x14ac:dyDescent="0.3">
      <c r="A1069" s="14">
        <v>45068</v>
      </c>
      <c r="B1069">
        <v>6043</v>
      </c>
      <c r="C1069">
        <v>6011.1</v>
      </c>
    </row>
    <row r="1070" spans="1:3" x14ac:dyDescent="0.3">
      <c r="A1070" s="14">
        <v>45069</v>
      </c>
      <c r="B1070">
        <v>6024.5</v>
      </c>
      <c r="C1070">
        <v>5973.9</v>
      </c>
    </row>
    <row r="1071" spans="1:3" x14ac:dyDescent="0.3">
      <c r="A1071" s="14">
        <v>45070</v>
      </c>
      <c r="B1071">
        <v>6038.9</v>
      </c>
      <c r="C1071">
        <v>5972.5</v>
      </c>
    </row>
    <row r="1072" spans="1:3" x14ac:dyDescent="0.3">
      <c r="A1072" s="14">
        <v>45071</v>
      </c>
      <c r="B1072">
        <v>5995.5</v>
      </c>
      <c r="C1072">
        <v>5936.3</v>
      </c>
    </row>
    <row r="1073" spans="1:3" x14ac:dyDescent="0.3">
      <c r="A1073" s="14">
        <v>45072</v>
      </c>
      <c r="B1073">
        <v>5966</v>
      </c>
      <c r="C1073">
        <v>5922.5</v>
      </c>
    </row>
    <row r="1074" spans="1:3" x14ac:dyDescent="0.3">
      <c r="A1074" s="14">
        <v>45075</v>
      </c>
      <c r="B1074">
        <v>5963.1</v>
      </c>
      <c r="C1074">
        <v>5926</v>
      </c>
    </row>
    <row r="1075" spans="1:3" x14ac:dyDescent="0.3">
      <c r="A1075" s="14">
        <v>45076</v>
      </c>
      <c r="B1075">
        <v>6006.4</v>
      </c>
      <c r="C1075">
        <v>5922.5</v>
      </c>
    </row>
    <row r="1076" spans="1:3" x14ac:dyDescent="0.3">
      <c r="A1076" s="14">
        <v>45077</v>
      </c>
      <c r="B1076">
        <v>6035</v>
      </c>
      <c r="C1076">
        <v>5984</v>
      </c>
    </row>
    <row r="1077" spans="1:3" x14ac:dyDescent="0.3">
      <c r="A1077" s="14">
        <v>45078</v>
      </c>
      <c r="B1077">
        <v>6027.1</v>
      </c>
      <c r="C1077">
        <v>5970</v>
      </c>
    </row>
    <row r="1078" spans="1:3" x14ac:dyDescent="0.3">
      <c r="A1078" s="14">
        <v>45079</v>
      </c>
      <c r="B1078">
        <v>6035</v>
      </c>
      <c r="C1078">
        <v>5965</v>
      </c>
    </row>
    <row r="1079" spans="1:3" x14ac:dyDescent="0.3">
      <c r="A1079" s="14">
        <v>45082</v>
      </c>
      <c r="B1079">
        <v>5954.9</v>
      </c>
      <c r="C1079">
        <v>5941.9</v>
      </c>
    </row>
    <row r="1080" spans="1:3" x14ac:dyDescent="0.3">
      <c r="A1080" s="14">
        <v>45083</v>
      </c>
      <c r="B1080">
        <v>6007.4</v>
      </c>
      <c r="C1080">
        <v>5976.6</v>
      </c>
    </row>
    <row r="1081" spans="1:3" x14ac:dyDescent="0.3">
      <c r="A1081" s="14">
        <v>45084</v>
      </c>
      <c r="B1081">
        <v>6009.8</v>
      </c>
      <c r="C1081">
        <v>5940.1</v>
      </c>
    </row>
    <row r="1082" spans="1:3" x14ac:dyDescent="0.3">
      <c r="A1082" s="14">
        <v>45085</v>
      </c>
      <c r="B1082">
        <v>6004.8</v>
      </c>
      <c r="C1082">
        <v>5942.5</v>
      </c>
    </row>
    <row r="1083" spans="1:3" x14ac:dyDescent="0.3">
      <c r="A1083" s="14">
        <v>45086</v>
      </c>
      <c r="B1083">
        <v>6011.6</v>
      </c>
      <c r="C1083">
        <v>5972.7</v>
      </c>
    </row>
    <row r="1084" spans="1:3" x14ac:dyDescent="0.3">
      <c r="A1084" s="14">
        <v>45089</v>
      </c>
      <c r="B1084">
        <v>5992</v>
      </c>
      <c r="C1084">
        <v>5950.5</v>
      </c>
    </row>
    <row r="1085" spans="1:3" x14ac:dyDescent="0.3">
      <c r="A1085" s="14">
        <v>45090</v>
      </c>
      <c r="B1085">
        <v>5988.5</v>
      </c>
      <c r="C1085">
        <v>5918.4</v>
      </c>
    </row>
    <row r="1086" spans="1:3" x14ac:dyDescent="0.3">
      <c r="A1086" s="14">
        <v>45091</v>
      </c>
      <c r="B1086">
        <v>5946.5</v>
      </c>
      <c r="C1086">
        <v>5914.8</v>
      </c>
    </row>
    <row r="1087" spans="1:3" x14ac:dyDescent="0.3">
      <c r="A1087" s="14">
        <v>45092</v>
      </c>
      <c r="B1087">
        <v>5938.5</v>
      </c>
      <c r="C1087">
        <v>5866.1</v>
      </c>
    </row>
    <row r="1088" spans="1:3" x14ac:dyDescent="0.3">
      <c r="A1088" s="14">
        <v>45093</v>
      </c>
      <c r="B1088">
        <v>5955.5</v>
      </c>
      <c r="C1088">
        <v>5923.4</v>
      </c>
    </row>
    <row r="1089" spans="1:3" x14ac:dyDescent="0.3">
      <c r="A1089" s="14">
        <v>45096</v>
      </c>
      <c r="B1089">
        <v>5937</v>
      </c>
      <c r="C1089">
        <v>5911.5</v>
      </c>
    </row>
    <row r="1090" spans="1:3" x14ac:dyDescent="0.3">
      <c r="A1090" s="14">
        <v>45097</v>
      </c>
      <c r="B1090">
        <v>5939.2</v>
      </c>
      <c r="C1090">
        <v>5866.3</v>
      </c>
    </row>
    <row r="1091" spans="1:3" x14ac:dyDescent="0.3">
      <c r="A1091" s="14">
        <v>45098</v>
      </c>
      <c r="B1091">
        <v>5886.5</v>
      </c>
      <c r="C1091">
        <v>5837.5</v>
      </c>
    </row>
    <row r="1092" spans="1:3" x14ac:dyDescent="0.3">
      <c r="A1092" s="14">
        <v>45099</v>
      </c>
      <c r="B1092">
        <v>5866.3</v>
      </c>
      <c r="C1092">
        <v>5815</v>
      </c>
    </row>
    <row r="1093" spans="1:3" x14ac:dyDescent="0.3">
      <c r="A1093" s="14">
        <v>45100</v>
      </c>
      <c r="B1093">
        <v>5874</v>
      </c>
      <c r="C1093">
        <v>5809.6</v>
      </c>
    </row>
    <row r="1094" spans="1:3" x14ac:dyDescent="0.3">
      <c r="A1094" s="14">
        <v>45103</v>
      </c>
      <c r="B1094">
        <v>5867</v>
      </c>
      <c r="C1094">
        <v>5835.2</v>
      </c>
    </row>
    <row r="1095" spans="1:3" x14ac:dyDescent="0.3">
      <c r="A1095" s="14">
        <v>45104</v>
      </c>
      <c r="B1095">
        <v>5854.9</v>
      </c>
      <c r="C1095">
        <v>5806.9</v>
      </c>
    </row>
    <row r="1096" spans="1:3" x14ac:dyDescent="0.3">
      <c r="A1096" s="14">
        <v>45105</v>
      </c>
      <c r="B1096">
        <v>5819.8</v>
      </c>
      <c r="C1096">
        <v>5788</v>
      </c>
    </row>
    <row r="1097" spans="1:3" x14ac:dyDescent="0.3">
      <c r="A1097" s="14">
        <v>45106</v>
      </c>
      <c r="B1097">
        <v>5814</v>
      </c>
      <c r="C1097">
        <v>5765.1</v>
      </c>
    </row>
    <row r="1098" spans="1:3" x14ac:dyDescent="0.3">
      <c r="A1098" s="14">
        <v>45107</v>
      </c>
      <c r="B1098">
        <v>5830.5</v>
      </c>
      <c r="C1098">
        <v>5779.2</v>
      </c>
    </row>
    <row r="1099" spans="1:3" x14ac:dyDescent="0.3">
      <c r="A1099" s="14">
        <v>45110</v>
      </c>
      <c r="B1099">
        <v>5848</v>
      </c>
      <c r="C1099">
        <v>5797.1</v>
      </c>
    </row>
    <row r="1100" spans="1:3" x14ac:dyDescent="0.3">
      <c r="A1100" s="14">
        <v>45111</v>
      </c>
      <c r="B1100">
        <v>5854.5</v>
      </c>
      <c r="C1100">
        <v>5826.5</v>
      </c>
    </row>
    <row r="1101" spans="1:3" x14ac:dyDescent="0.3">
      <c r="A1101" s="14">
        <v>45112</v>
      </c>
      <c r="B1101">
        <v>5877.9</v>
      </c>
      <c r="C1101">
        <v>5836.6</v>
      </c>
    </row>
    <row r="1102" spans="1:3" x14ac:dyDescent="0.3">
      <c r="A1102" s="14">
        <v>45113</v>
      </c>
      <c r="B1102">
        <v>5865</v>
      </c>
      <c r="C1102">
        <v>5812</v>
      </c>
    </row>
    <row r="1103" spans="1:3" x14ac:dyDescent="0.3">
      <c r="A1103" s="14">
        <v>45114</v>
      </c>
      <c r="B1103">
        <v>5894.9</v>
      </c>
      <c r="C1103">
        <v>5833.1</v>
      </c>
    </row>
    <row r="1104" spans="1:3" x14ac:dyDescent="0.3">
      <c r="A1104" s="14">
        <v>45117</v>
      </c>
      <c r="B1104">
        <v>5873.9</v>
      </c>
      <c r="C1104">
        <v>5840.3</v>
      </c>
    </row>
    <row r="1105" spans="1:3" x14ac:dyDescent="0.3">
      <c r="A1105" s="14">
        <v>45118</v>
      </c>
      <c r="B1105">
        <v>5890.9</v>
      </c>
      <c r="C1105">
        <v>5860</v>
      </c>
    </row>
    <row r="1106" spans="1:3" x14ac:dyDescent="0.3">
      <c r="A1106" s="14">
        <v>45119</v>
      </c>
      <c r="B1106">
        <v>5924.8</v>
      </c>
      <c r="C1106">
        <v>5872</v>
      </c>
    </row>
    <row r="1107" spans="1:3" x14ac:dyDescent="0.3">
      <c r="A1107" s="14">
        <v>45120</v>
      </c>
      <c r="B1107">
        <v>5937.5</v>
      </c>
      <c r="C1107">
        <v>5912.2</v>
      </c>
    </row>
    <row r="1108" spans="1:3" x14ac:dyDescent="0.3">
      <c r="A1108" s="14">
        <v>45121</v>
      </c>
      <c r="B1108">
        <v>5937.9</v>
      </c>
      <c r="C1108">
        <v>5914.1</v>
      </c>
    </row>
    <row r="1109" spans="1:3" x14ac:dyDescent="0.3">
      <c r="A1109" s="14">
        <v>45124</v>
      </c>
      <c r="B1109">
        <v>5926.9</v>
      </c>
      <c r="C1109">
        <v>5893.9</v>
      </c>
    </row>
    <row r="1110" spans="1:3" x14ac:dyDescent="0.3">
      <c r="A1110" s="14">
        <v>45125</v>
      </c>
      <c r="B1110">
        <v>5991</v>
      </c>
      <c r="C1110">
        <v>5921.5</v>
      </c>
    </row>
    <row r="1111" spans="1:3" x14ac:dyDescent="0.3">
      <c r="A1111" s="14">
        <v>45126</v>
      </c>
      <c r="B1111">
        <v>5987.8</v>
      </c>
      <c r="C1111">
        <v>5958.7</v>
      </c>
    </row>
    <row r="1112" spans="1:3" x14ac:dyDescent="0.3">
      <c r="A1112" s="14">
        <v>45127</v>
      </c>
      <c r="B1112">
        <v>5998.4</v>
      </c>
      <c r="C1112">
        <v>5945.9</v>
      </c>
    </row>
    <row r="1113" spans="1:3" x14ac:dyDescent="0.3">
      <c r="A1113" s="14">
        <v>45128</v>
      </c>
      <c r="B1113">
        <v>5958.7</v>
      </c>
      <c r="C1113">
        <v>5917.6</v>
      </c>
    </row>
    <row r="1114" spans="1:3" x14ac:dyDescent="0.3">
      <c r="A1114" s="14">
        <v>45131</v>
      </c>
      <c r="B1114">
        <v>5932</v>
      </c>
      <c r="C1114">
        <v>5905.5</v>
      </c>
    </row>
    <row r="1115" spans="1:3" x14ac:dyDescent="0.3">
      <c r="A1115" s="14">
        <v>45132</v>
      </c>
      <c r="B1115">
        <v>5926.5</v>
      </c>
      <c r="C1115">
        <v>5895</v>
      </c>
    </row>
    <row r="1116" spans="1:3" x14ac:dyDescent="0.3">
      <c r="A1116" s="14">
        <v>45133</v>
      </c>
      <c r="B1116">
        <v>5957.5</v>
      </c>
      <c r="C1116">
        <v>5919</v>
      </c>
    </row>
    <row r="1117" spans="1:3" x14ac:dyDescent="0.3">
      <c r="A1117" s="14">
        <v>45134</v>
      </c>
      <c r="B1117">
        <v>5968</v>
      </c>
      <c r="C1117">
        <v>5874</v>
      </c>
    </row>
    <row r="1118" spans="1:3" x14ac:dyDescent="0.3">
      <c r="A1118" s="14">
        <v>45135</v>
      </c>
      <c r="B1118">
        <v>5945.5</v>
      </c>
      <c r="C1118">
        <v>5898.7</v>
      </c>
    </row>
    <row r="1119" spans="1:3" x14ac:dyDescent="0.3">
      <c r="A1119" s="14">
        <v>45138</v>
      </c>
      <c r="B1119">
        <v>5965</v>
      </c>
      <c r="C1119">
        <v>5917.6</v>
      </c>
    </row>
    <row r="1120" spans="1:3" x14ac:dyDescent="0.3">
      <c r="A1120" s="14">
        <v>45139</v>
      </c>
      <c r="B1120">
        <v>5952.4</v>
      </c>
      <c r="C1120">
        <v>5885.5</v>
      </c>
    </row>
    <row r="1121" spans="1:3" x14ac:dyDescent="0.3">
      <c r="A1121" s="14">
        <v>45140</v>
      </c>
      <c r="B1121">
        <v>5949.9</v>
      </c>
      <c r="C1121">
        <v>5910</v>
      </c>
    </row>
    <row r="1122" spans="1:3" x14ac:dyDescent="0.3">
      <c r="A1122" s="14">
        <v>45141</v>
      </c>
      <c r="B1122">
        <v>5985.5</v>
      </c>
      <c r="C1122">
        <v>5885.1</v>
      </c>
    </row>
    <row r="1123" spans="1:3" x14ac:dyDescent="0.3">
      <c r="A1123" s="14">
        <v>45142</v>
      </c>
      <c r="B1123">
        <v>5939.9</v>
      </c>
      <c r="C1123">
        <v>5895.1</v>
      </c>
    </row>
    <row r="1124" spans="1:3" x14ac:dyDescent="0.3">
      <c r="A1124" s="14">
        <v>45145</v>
      </c>
      <c r="B1124">
        <v>5956.7</v>
      </c>
      <c r="C1124">
        <v>5931.3</v>
      </c>
    </row>
    <row r="1125" spans="1:3" x14ac:dyDescent="0.3">
      <c r="A1125" s="14">
        <v>45146</v>
      </c>
      <c r="B1125">
        <v>5947.4</v>
      </c>
      <c r="C1125">
        <v>5917.8</v>
      </c>
    </row>
    <row r="1126" spans="1:3" x14ac:dyDescent="0.3">
      <c r="A1126" s="14">
        <v>45147</v>
      </c>
      <c r="B1126">
        <v>5936.1</v>
      </c>
      <c r="C1126">
        <v>5895.2</v>
      </c>
    </row>
    <row r="1127" spans="1:3" x14ac:dyDescent="0.3">
      <c r="A1127" s="14">
        <v>45148</v>
      </c>
      <c r="B1127">
        <v>5914.6</v>
      </c>
      <c r="C1127">
        <v>5872.5</v>
      </c>
    </row>
    <row r="1128" spans="1:3" x14ac:dyDescent="0.3">
      <c r="A1128" s="14">
        <v>45149</v>
      </c>
      <c r="B1128">
        <v>5903</v>
      </c>
      <c r="C1128">
        <v>5874</v>
      </c>
    </row>
    <row r="1129" spans="1:3" x14ac:dyDescent="0.3">
      <c r="A1129" s="14">
        <v>45152</v>
      </c>
      <c r="B1129">
        <v>5901.9</v>
      </c>
      <c r="C1129">
        <v>5881</v>
      </c>
    </row>
    <row r="1130" spans="1:3" x14ac:dyDescent="0.3">
      <c r="A1130" s="14">
        <v>45154</v>
      </c>
      <c r="B1130">
        <v>5890.3</v>
      </c>
      <c r="C1130">
        <v>5866.5</v>
      </c>
    </row>
    <row r="1131" spans="1:3" x14ac:dyDescent="0.3">
      <c r="A1131" s="14">
        <v>45155</v>
      </c>
      <c r="B1131">
        <v>5868.9</v>
      </c>
      <c r="C1131">
        <v>5827.5</v>
      </c>
    </row>
    <row r="1132" spans="1:3" x14ac:dyDescent="0.3">
      <c r="A1132" s="14">
        <v>45156</v>
      </c>
      <c r="B1132">
        <v>5858</v>
      </c>
      <c r="C1132">
        <v>5834</v>
      </c>
    </row>
    <row r="1133" spans="1:3" x14ac:dyDescent="0.3">
      <c r="A1133" s="14">
        <v>45159</v>
      </c>
      <c r="B1133">
        <v>5864</v>
      </c>
      <c r="C1133">
        <v>5828.1</v>
      </c>
    </row>
    <row r="1134" spans="1:3" x14ac:dyDescent="0.3">
      <c r="A1134" s="14">
        <v>45160</v>
      </c>
      <c r="B1134">
        <v>5867.4</v>
      </c>
      <c r="C1134">
        <v>5836.1</v>
      </c>
    </row>
    <row r="1135" spans="1:3" x14ac:dyDescent="0.3">
      <c r="A1135" s="14">
        <v>45161</v>
      </c>
      <c r="B1135">
        <v>5884.8</v>
      </c>
      <c r="C1135">
        <v>5850.6</v>
      </c>
    </row>
    <row r="1136" spans="1:3" x14ac:dyDescent="0.3">
      <c r="A1136" s="14">
        <v>45162</v>
      </c>
      <c r="B1136">
        <v>5889.5</v>
      </c>
      <c r="C1136">
        <v>5866.2</v>
      </c>
    </row>
    <row r="1137" spans="1:3" x14ac:dyDescent="0.3">
      <c r="A1137" s="14">
        <v>45163</v>
      </c>
      <c r="B1137">
        <v>5887.5</v>
      </c>
      <c r="C1137">
        <v>5849.2</v>
      </c>
    </row>
    <row r="1138" spans="1:3" x14ac:dyDescent="0.3">
      <c r="A1138" s="14">
        <v>45166</v>
      </c>
      <c r="B1138">
        <v>5900</v>
      </c>
      <c r="C1138">
        <v>5867.1</v>
      </c>
    </row>
    <row r="1139" spans="1:3" x14ac:dyDescent="0.3">
      <c r="A1139" s="14">
        <v>45167</v>
      </c>
      <c r="B1139">
        <v>5928.9</v>
      </c>
      <c r="C1139">
        <v>5884.3</v>
      </c>
    </row>
    <row r="1140" spans="1:3" x14ac:dyDescent="0.3">
      <c r="A1140" s="14">
        <v>45168</v>
      </c>
      <c r="B1140">
        <v>5955</v>
      </c>
      <c r="C1140">
        <v>5928.2</v>
      </c>
    </row>
    <row r="1141" spans="1:3" x14ac:dyDescent="0.3">
      <c r="A1141" s="14">
        <v>45169</v>
      </c>
      <c r="B1141">
        <v>5956.3</v>
      </c>
      <c r="C1141">
        <v>5935.1</v>
      </c>
    </row>
    <row r="1142" spans="1:3" x14ac:dyDescent="0.3">
      <c r="A1142" s="14">
        <v>45170</v>
      </c>
      <c r="B1142">
        <v>5966.5</v>
      </c>
      <c r="C1142">
        <v>5927.1</v>
      </c>
    </row>
    <row r="1143" spans="1:3" x14ac:dyDescent="0.3">
      <c r="A1143" s="14">
        <v>45173</v>
      </c>
      <c r="B1143">
        <v>5957.4</v>
      </c>
      <c r="C1143">
        <v>5933</v>
      </c>
    </row>
    <row r="1144" spans="1:3" x14ac:dyDescent="0.3">
      <c r="A1144" s="14">
        <v>45174</v>
      </c>
      <c r="B1144">
        <v>5946</v>
      </c>
      <c r="C1144">
        <v>5920.7</v>
      </c>
    </row>
    <row r="1145" spans="1:3" x14ac:dyDescent="0.3">
      <c r="A1145" s="14">
        <v>45175</v>
      </c>
      <c r="B1145">
        <v>5930</v>
      </c>
      <c r="C1145">
        <v>5901</v>
      </c>
    </row>
    <row r="1146" spans="1:3" x14ac:dyDescent="0.3">
      <c r="A1146" s="14">
        <v>45176</v>
      </c>
      <c r="B1146">
        <v>5912.8</v>
      </c>
      <c r="C1146">
        <v>5897</v>
      </c>
    </row>
    <row r="1147" spans="1:3" x14ac:dyDescent="0.3">
      <c r="A1147" s="14">
        <v>45177</v>
      </c>
      <c r="B1147">
        <v>5920.5</v>
      </c>
      <c r="C1147">
        <v>5886.4</v>
      </c>
    </row>
    <row r="1148" spans="1:3" x14ac:dyDescent="0.3">
      <c r="A1148" s="14">
        <v>45180</v>
      </c>
      <c r="B1148">
        <v>5910</v>
      </c>
      <c r="C1148">
        <v>5888.8</v>
      </c>
    </row>
    <row r="1149" spans="1:3" x14ac:dyDescent="0.3">
      <c r="A1149" s="14">
        <v>45181</v>
      </c>
      <c r="B1149">
        <v>5899.5</v>
      </c>
      <c r="C1149">
        <v>5852</v>
      </c>
    </row>
    <row r="1150" spans="1:3" x14ac:dyDescent="0.3">
      <c r="A1150" s="14">
        <v>45182</v>
      </c>
      <c r="B1150">
        <v>5869.5</v>
      </c>
      <c r="C1150">
        <v>5852.3</v>
      </c>
    </row>
    <row r="1151" spans="1:3" x14ac:dyDescent="0.3">
      <c r="A1151" s="14">
        <v>45183</v>
      </c>
      <c r="B1151">
        <v>5862</v>
      </c>
      <c r="C1151">
        <v>5835.4</v>
      </c>
    </row>
    <row r="1152" spans="1:3" x14ac:dyDescent="0.3">
      <c r="A1152" s="14">
        <v>45184</v>
      </c>
      <c r="B1152">
        <v>5914.8</v>
      </c>
      <c r="C1152">
        <v>5867.3</v>
      </c>
    </row>
    <row r="1153" spans="1:3" x14ac:dyDescent="0.3">
      <c r="A1153" s="14">
        <v>45187</v>
      </c>
      <c r="B1153">
        <v>5927.5</v>
      </c>
      <c r="C1153">
        <v>5891.3</v>
      </c>
    </row>
    <row r="1154" spans="1:3" x14ac:dyDescent="0.3">
      <c r="A1154" s="14">
        <v>45188</v>
      </c>
      <c r="B1154">
        <v>5938.8</v>
      </c>
      <c r="C1154">
        <v>5924</v>
      </c>
    </row>
    <row r="1155" spans="1:3" x14ac:dyDescent="0.3">
      <c r="A1155" s="14">
        <v>45189</v>
      </c>
      <c r="B1155">
        <v>5944.3</v>
      </c>
      <c r="C1155">
        <v>5910.9</v>
      </c>
    </row>
    <row r="1156" spans="1:3" x14ac:dyDescent="0.3">
      <c r="A1156" s="14">
        <v>45190</v>
      </c>
      <c r="B1156">
        <v>5931.5</v>
      </c>
      <c r="C1156">
        <v>5868.5</v>
      </c>
    </row>
    <row r="1157" spans="1:3" x14ac:dyDescent="0.3">
      <c r="A1157" s="14">
        <v>45191</v>
      </c>
      <c r="B1157">
        <v>5898.6</v>
      </c>
      <c r="C1157">
        <v>5872.9</v>
      </c>
    </row>
    <row r="1158" spans="1:3" x14ac:dyDescent="0.3">
      <c r="A1158" s="14">
        <v>45194</v>
      </c>
      <c r="B1158">
        <v>5899.6</v>
      </c>
      <c r="C1158">
        <v>5867.6</v>
      </c>
    </row>
    <row r="1159" spans="1:3" x14ac:dyDescent="0.3">
      <c r="A1159" s="14">
        <v>45195</v>
      </c>
      <c r="B1159">
        <v>5874.9</v>
      </c>
      <c r="C1159">
        <v>5840.4</v>
      </c>
    </row>
    <row r="1160" spans="1:3" x14ac:dyDescent="0.3">
      <c r="A1160" s="14">
        <v>45196</v>
      </c>
      <c r="B1160">
        <v>5845</v>
      </c>
      <c r="C1160">
        <v>5762.2</v>
      </c>
    </row>
    <row r="1161" spans="1:3" x14ac:dyDescent="0.3">
      <c r="A1161" s="14">
        <v>45197</v>
      </c>
      <c r="B1161">
        <v>5764.7</v>
      </c>
      <c r="C1161">
        <v>5702.6</v>
      </c>
    </row>
    <row r="1162" spans="1:3" x14ac:dyDescent="0.3">
      <c r="A1162" s="14">
        <v>45198</v>
      </c>
      <c r="B1162">
        <v>5760.7</v>
      </c>
      <c r="C1162">
        <v>5709.6</v>
      </c>
    </row>
    <row r="1163" spans="1:3" x14ac:dyDescent="0.3">
      <c r="A1163" s="14">
        <v>45202</v>
      </c>
      <c r="B1163">
        <v>5653.9</v>
      </c>
      <c r="C1163">
        <v>5615</v>
      </c>
    </row>
    <row r="1164" spans="1:3" x14ac:dyDescent="0.3">
      <c r="A1164" s="14">
        <v>45203</v>
      </c>
      <c r="B1164">
        <v>5663.1</v>
      </c>
      <c r="C1164">
        <v>5622.5</v>
      </c>
    </row>
    <row r="1165" spans="1:3" x14ac:dyDescent="0.3">
      <c r="A1165" s="14">
        <v>45204</v>
      </c>
      <c r="B1165">
        <v>5621.3</v>
      </c>
      <c r="C1165">
        <v>5607.5</v>
      </c>
    </row>
    <row r="1166" spans="1:3" x14ac:dyDescent="0.3">
      <c r="A1166" s="14">
        <v>45205</v>
      </c>
      <c r="B1166">
        <v>5691</v>
      </c>
      <c r="C1166">
        <v>5642.1</v>
      </c>
    </row>
    <row r="1167" spans="1:3" x14ac:dyDescent="0.3">
      <c r="A1167" s="14">
        <v>45208</v>
      </c>
      <c r="B1167">
        <v>5760.6</v>
      </c>
      <c r="C1167">
        <v>5700</v>
      </c>
    </row>
    <row r="1168" spans="1:3" x14ac:dyDescent="0.3">
      <c r="A1168" s="14">
        <v>45209</v>
      </c>
      <c r="B1168">
        <v>5774.4</v>
      </c>
      <c r="C1168">
        <v>5750.1</v>
      </c>
    </row>
    <row r="1169" spans="1:3" x14ac:dyDescent="0.3">
      <c r="A1169" s="14">
        <v>45210</v>
      </c>
      <c r="B1169">
        <v>5807.3</v>
      </c>
      <c r="C1169">
        <v>5760</v>
      </c>
    </row>
    <row r="1170" spans="1:3" x14ac:dyDescent="0.3">
      <c r="A1170" s="14">
        <v>45211</v>
      </c>
      <c r="B1170">
        <v>5823.5</v>
      </c>
      <c r="C1170">
        <v>5788.1</v>
      </c>
    </row>
    <row r="1171" spans="1:3" x14ac:dyDescent="0.3">
      <c r="A1171" s="14">
        <v>45212</v>
      </c>
      <c r="B1171">
        <v>5943.9</v>
      </c>
      <c r="C1171">
        <v>5793.1</v>
      </c>
    </row>
    <row r="1172" spans="1:3" x14ac:dyDescent="0.3">
      <c r="A1172" s="14">
        <v>45215</v>
      </c>
      <c r="B1172">
        <v>5928</v>
      </c>
      <c r="C1172">
        <v>5888</v>
      </c>
    </row>
    <row r="1173" spans="1:3" x14ac:dyDescent="0.3">
      <c r="A1173" s="14">
        <v>45216</v>
      </c>
      <c r="B1173">
        <v>5947.8</v>
      </c>
      <c r="C1173">
        <v>5900</v>
      </c>
    </row>
    <row r="1174" spans="1:3" x14ac:dyDescent="0.3">
      <c r="A1174" s="14">
        <v>45217</v>
      </c>
      <c r="B1174">
        <v>6025.9</v>
      </c>
      <c r="C1174">
        <v>5948</v>
      </c>
    </row>
    <row r="1175" spans="1:3" x14ac:dyDescent="0.3">
      <c r="A1175" s="14">
        <v>45218</v>
      </c>
      <c r="B1175">
        <v>6037.5</v>
      </c>
      <c r="C1175">
        <v>5972</v>
      </c>
    </row>
    <row r="1176" spans="1:3" x14ac:dyDescent="0.3">
      <c r="A1176" s="14">
        <v>45219</v>
      </c>
      <c r="B1176">
        <v>6112.4</v>
      </c>
      <c r="C1176">
        <v>6031.3</v>
      </c>
    </row>
    <row r="1177" spans="1:3" x14ac:dyDescent="0.3">
      <c r="A1177" s="14">
        <v>45222</v>
      </c>
      <c r="B1177">
        <v>6080.1</v>
      </c>
      <c r="C1177">
        <v>6040</v>
      </c>
    </row>
    <row r="1178" spans="1:3" x14ac:dyDescent="0.3">
      <c r="A1178" s="14">
        <v>45223</v>
      </c>
      <c r="B1178">
        <v>6057.4</v>
      </c>
      <c r="C1178">
        <v>6012.5</v>
      </c>
    </row>
    <row r="1179" spans="1:3" x14ac:dyDescent="0.3">
      <c r="A1179" s="14">
        <v>45224</v>
      </c>
      <c r="B1179">
        <v>6091.1</v>
      </c>
      <c r="C1179">
        <v>6027.7</v>
      </c>
    </row>
    <row r="1180" spans="1:3" x14ac:dyDescent="0.3">
      <c r="A1180" s="14">
        <v>45225</v>
      </c>
      <c r="B1180">
        <v>6107</v>
      </c>
      <c r="C1180">
        <v>6058.5</v>
      </c>
    </row>
    <row r="1181" spans="1:3" x14ac:dyDescent="0.3">
      <c r="A1181" s="14">
        <v>45226</v>
      </c>
      <c r="B1181">
        <v>6126.8</v>
      </c>
      <c r="C1181">
        <v>6069.3</v>
      </c>
    </row>
    <row r="1182" spans="1:3" x14ac:dyDescent="0.3">
      <c r="A1182" s="14">
        <v>45229</v>
      </c>
      <c r="B1182">
        <v>6139.6</v>
      </c>
      <c r="C1182">
        <v>6111</v>
      </c>
    </row>
    <row r="1183" spans="1:3" x14ac:dyDescent="0.3">
      <c r="A1183" s="14">
        <v>45230</v>
      </c>
      <c r="B1183">
        <v>6153.9</v>
      </c>
      <c r="C1183">
        <v>6090.5</v>
      </c>
    </row>
    <row r="1184" spans="1:3" x14ac:dyDescent="0.3">
      <c r="A1184" s="14">
        <v>45231</v>
      </c>
      <c r="B1184">
        <v>6116.4</v>
      </c>
      <c r="C1184">
        <v>6066.1</v>
      </c>
    </row>
    <row r="1185" spans="1:3" x14ac:dyDescent="0.3">
      <c r="A1185" s="14">
        <v>45232</v>
      </c>
      <c r="B1185">
        <v>6104.2</v>
      </c>
      <c r="C1185">
        <v>6075</v>
      </c>
    </row>
    <row r="1186" spans="1:3" x14ac:dyDescent="0.3">
      <c r="A1186" s="14">
        <v>45233</v>
      </c>
      <c r="B1186">
        <v>6133</v>
      </c>
      <c r="C1186">
        <v>6088.9</v>
      </c>
    </row>
    <row r="1187" spans="1:3" x14ac:dyDescent="0.3">
      <c r="A1187" s="14">
        <v>45236</v>
      </c>
      <c r="B1187">
        <v>6097.5</v>
      </c>
      <c r="C1187">
        <v>6073.2</v>
      </c>
    </row>
    <row r="1188" spans="1:3" x14ac:dyDescent="0.3">
      <c r="A1188" s="14">
        <v>45237</v>
      </c>
      <c r="B1188">
        <v>6060.3</v>
      </c>
      <c r="C1188">
        <v>6015.1</v>
      </c>
    </row>
    <row r="1189" spans="1:3" x14ac:dyDescent="0.3">
      <c r="A1189" s="14">
        <v>45238</v>
      </c>
      <c r="B1189">
        <v>6044.8</v>
      </c>
      <c r="C1189">
        <v>5995</v>
      </c>
    </row>
    <row r="1190" spans="1:3" x14ac:dyDescent="0.3">
      <c r="A1190" s="14">
        <v>45239</v>
      </c>
      <c r="B1190">
        <v>6035.1</v>
      </c>
      <c r="C1190">
        <v>5976</v>
      </c>
    </row>
    <row r="1191" spans="1:3" x14ac:dyDescent="0.3">
      <c r="A1191" s="14">
        <v>45240</v>
      </c>
      <c r="B1191">
        <v>6026.9</v>
      </c>
      <c r="C1191">
        <v>5963.8</v>
      </c>
    </row>
    <row r="1192" spans="1:3" x14ac:dyDescent="0.3">
      <c r="A1192" s="14">
        <v>45242</v>
      </c>
      <c r="B1192">
        <v>5977.9</v>
      </c>
      <c r="C1192">
        <v>5955.1</v>
      </c>
    </row>
    <row r="1193" spans="1:3" x14ac:dyDescent="0.3">
      <c r="A1193" s="14">
        <v>45243</v>
      </c>
      <c r="B1193">
        <v>5992</v>
      </c>
      <c r="C1193">
        <v>5949</v>
      </c>
    </row>
    <row r="1194" spans="1:3" x14ac:dyDescent="0.3">
      <c r="A1194" s="14">
        <v>45244</v>
      </c>
      <c r="B1194">
        <v>6032.9</v>
      </c>
      <c r="C1194">
        <v>5973.6</v>
      </c>
    </row>
    <row r="1195" spans="1:3" x14ac:dyDescent="0.3">
      <c r="A1195" s="14">
        <v>45245</v>
      </c>
      <c r="B1195">
        <v>6044.4</v>
      </c>
      <c r="C1195">
        <v>6001.5</v>
      </c>
    </row>
    <row r="1196" spans="1:3" x14ac:dyDescent="0.3">
      <c r="A1196" s="14">
        <v>45246</v>
      </c>
      <c r="B1196">
        <v>6191.4</v>
      </c>
      <c r="C1196">
        <v>6011</v>
      </c>
    </row>
    <row r="1197" spans="1:3" x14ac:dyDescent="0.3">
      <c r="A1197" s="14">
        <v>45247</v>
      </c>
      <c r="B1197">
        <v>6100</v>
      </c>
      <c r="C1197">
        <v>6063.3</v>
      </c>
    </row>
    <row r="1198" spans="1:3" x14ac:dyDescent="0.3">
      <c r="A1198" s="14">
        <v>45250</v>
      </c>
      <c r="B1198">
        <v>6077.4</v>
      </c>
      <c r="C1198">
        <v>6035.6</v>
      </c>
    </row>
    <row r="1199" spans="1:3" x14ac:dyDescent="0.3">
      <c r="A1199" s="14">
        <v>45251</v>
      </c>
      <c r="B1199">
        <v>6136</v>
      </c>
      <c r="C1199">
        <v>6080.5</v>
      </c>
    </row>
    <row r="1200" spans="1:3" x14ac:dyDescent="0.3">
      <c r="A1200" s="14">
        <v>45252</v>
      </c>
      <c r="B1200">
        <v>6136.6</v>
      </c>
      <c r="C1200">
        <v>6093.9</v>
      </c>
    </row>
    <row r="1201" spans="1:3" x14ac:dyDescent="0.3">
      <c r="A1201" s="14">
        <v>45253</v>
      </c>
      <c r="B1201">
        <v>6118.4</v>
      </c>
      <c r="C1201">
        <v>6100.9</v>
      </c>
    </row>
    <row r="1202" spans="1:3" x14ac:dyDescent="0.3">
      <c r="A1202" s="14">
        <v>45254</v>
      </c>
      <c r="B1202">
        <v>6139</v>
      </c>
      <c r="C1202">
        <v>6105.6</v>
      </c>
    </row>
    <row r="1203" spans="1:3" x14ac:dyDescent="0.3">
      <c r="A1203" s="14">
        <v>45257</v>
      </c>
      <c r="B1203">
        <v>6169.1</v>
      </c>
      <c r="C1203">
        <v>6145.1</v>
      </c>
    </row>
    <row r="1204" spans="1:3" x14ac:dyDescent="0.3">
      <c r="A1204" s="14">
        <v>45258</v>
      </c>
      <c r="B1204">
        <v>6242.3</v>
      </c>
      <c r="C1204">
        <v>6148.5</v>
      </c>
    </row>
    <row r="1205" spans="1:3" x14ac:dyDescent="0.3">
      <c r="A1205" s="14">
        <v>45259</v>
      </c>
      <c r="B1205">
        <v>6267.5</v>
      </c>
      <c r="C1205">
        <v>6230</v>
      </c>
    </row>
    <row r="1206" spans="1:3" x14ac:dyDescent="0.3">
      <c r="A1206" s="14">
        <v>45260</v>
      </c>
      <c r="B1206">
        <v>6264.9</v>
      </c>
      <c r="C1206">
        <v>6242</v>
      </c>
    </row>
    <row r="1207" spans="1:3" x14ac:dyDescent="0.3">
      <c r="A1207" s="14">
        <v>45261</v>
      </c>
      <c r="B1207">
        <v>6335.6</v>
      </c>
      <c r="C1207">
        <v>6246.4</v>
      </c>
    </row>
    <row r="1208" spans="1:3" x14ac:dyDescent="0.3">
      <c r="A1208" s="14">
        <v>45264</v>
      </c>
      <c r="B1208">
        <v>6388.1</v>
      </c>
      <c r="C1208">
        <v>6217.1</v>
      </c>
    </row>
    <row r="1209" spans="1:3" x14ac:dyDescent="0.3">
      <c r="A1209" s="14">
        <v>45265</v>
      </c>
      <c r="B1209">
        <v>6446</v>
      </c>
      <c r="C1209">
        <v>6237.5</v>
      </c>
    </row>
    <row r="1210" spans="1:3" x14ac:dyDescent="0.3">
      <c r="A1210" s="14">
        <v>45266</v>
      </c>
      <c r="B1210">
        <v>6256.7</v>
      </c>
      <c r="C1210">
        <v>6220.1</v>
      </c>
    </row>
    <row r="1211" spans="1:3" x14ac:dyDescent="0.3">
      <c r="A1211" s="14">
        <v>45267</v>
      </c>
      <c r="B1211">
        <v>6273.6</v>
      </c>
      <c r="C1211">
        <v>6222.2</v>
      </c>
    </row>
    <row r="1212" spans="1:3" x14ac:dyDescent="0.3">
      <c r="A1212" s="14">
        <v>45268</v>
      </c>
      <c r="B1212">
        <v>6257.9</v>
      </c>
      <c r="C1212">
        <v>6162.5</v>
      </c>
    </row>
    <row r="1213" spans="1:3" x14ac:dyDescent="0.3">
      <c r="A1213" s="14">
        <v>45271</v>
      </c>
      <c r="B1213">
        <v>6186</v>
      </c>
      <c r="C1213">
        <v>6109.9</v>
      </c>
    </row>
    <row r="1214" spans="1:3" x14ac:dyDescent="0.3">
      <c r="A1214" s="14">
        <v>45272</v>
      </c>
      <c r="B1214">
        <v>6158.3</v>
      </c>
      <c r="C1214">
        <v>6110.8</v>
      </c>
    </row>
    <row r="1215" spans="1:3" x14ac:dyDescent="0.3">
      <c r="A1215" s="14">
        <v>45273</v>
      </c>
      <c r="B1215">
        <v>6134</v>
      </c>
      <c r="C1215">
        <v>6100.1</v>
      </c>
    </row>
    <row r="1216" spans="1:3" x14ac:dyDescent="0.3">
      <c r="A1216" s="14">
        <v>45274</v>
      </c>
      <c r="B1216">
        <v>6288</v>
      </c>
      <c r="C1216">
        <v>6139.1</v>
      </c>
    </row>
    <row r="1217" spans="1:3" x14ac:dyDescent="0.3">
      <c r="A1217" s="14">
        <v>45275</v>
      </c>
      <c r="B1217">
        <v>6259.7</v>
      </c>
      <c r="C1217">
        <v>6205.5</v>
      </c>
    </row>
    <row r="1218" spans="1:3" x14ac:dyDescent="0.3">
      <c r="A1218" s="14">
        <v>45278</v>
      </c>
      <c r="B1218">
        <v>6236.8</v>
      </c>
      <c r="C1218">
        <v>6195</v>
      </c>
    </row>
    <row r="1219" spans="1:3" x14ac:dyDescent="0.3">
      <c r="A1219" s="14">
        <v>45279</v>
      </c>
      <c r="B1219">
        <v>6267</v>
      </c>
      <c r="C1219">
        <v>6206.9</v>
      </c>
    </row>
    <row r="1220" spans="1:3" x14ac:dyDescent="0.3">
      <c r="A1220" s="14">
        <v>45280</v>
      </c>
      <c r="B1220">
        <v>6261</v>
      </c>
      <c r="C1220">
        <v>6230.9</v>
      </c>
    </row>
    <row r="1221" spans="1:3" x14ac:dyDescent="0.3">
      <c r="A1221" s="14">
        <v>45281</v>
      </c>
      <c r="B1221">
        <v>6268</v>
      </c>
      <c r="C1221">
        <v>6236.9</v>
      </c>
    </row>
    <row r="1222" spans="1:3" x14ac:dyDescent="0.3">
      <c r="A1222" s="14">
        <v>45282</v>
      </c>
      <c r="B1222">
        <v>6327.7</v>
      </c>
      <c r="C1222">
        <v>6268.7</v>
      </c>
    </row>
    <row r="1223" spans="1:3" x14ac:dyDescent="0.3">
      <c r="A1223" s="14">
        <v>45286</v>
      </c>
      <c r="B1223">
        <v>6319.8</v>
      </c>
      <c r="C1223">
        <v>6290.3</v>
      </c>
    </row>
    <row r="1224" spans="1:3" x14ac:dyDescent="0.3">
      <c r="A1224" s="14">
        <v>45287</v>
      </c>
      <c r="B1224">
        <v>6371</v>
      </c>
      <c r="C1224">
        <v>6317.9</v>
      </c>
    </row>
    <row r="1225" spans="1:3" x14ac:dyDescent="0.3">
      <c r="A1225" s="14">
        <v>45288</v>
      </c>
      <c r="B1225">
        <v>6382.1</v>
      </c>
      <c r="C1225">
        <v>6333.3</v>
      </c>
    </row>
    <row r="1226" spans="1:3" x14ac:dyDescent="0.3">
      <c r="A1226" s="14">
        <v>45289</v>
      </c>
      <c r="B1226">
        <v>6338.5</v>
      </c>
      <c r="C1226">
        <v>6305.1</v>
      </c>
    </row>
    <row r="1227" spans="1:3" x14ac:dyDescent="0.3">
      <c r="A1227" s="14">
        <v>45292</v>
      </c>
      <c r="B1227">
        <v>6337.9</v>
      </c>
      <c r="C1227">
        <v>6318.1</v>
      </c>
    </row>
    <row r="1228" spans="1:3" x14ac:dyDescent="0.3">
      <c r="A1228" s="14">
        <v>45293</v>
      </c>
      <c r="B1228">
        <v>6365.3</v>
      </c>
      <c r="C1228">
        <v>6310.6</v>
      </c>
    </row>
    <row r="1229" spans="1:3" x14ac:dyDescent="0.3">
      <c r="A1229" s="14">
        <v>45294</v>
      </c>
      <c r="B1229">
        <v>6334.5</v>
      </c>
      <c r="C1229">
        <v>6241.8</v>
      </c>
    </row>
    <row r="1230" spans="1:3" x14ac:dyDescent="0.3">
      <c r="A1230" s="14">
        <v>45295</v>
      </c>
      <c r="B1230">
        <v>6282</v>
      </c>
      <c r="C1230">
        <v>6247.6</v>
      </c>
    </row>
    <row r="1231" spans="1:3" x14ac:dyDescent="0.3">
      <c r="A1231" s="14">
        <v>45296</v>
      </c>
      <c r="B1231">
        <v>6307.9</v>
      </c>
      <c r="C1231">
        <v>6216</v>
      </c>
    </row>
    <row r="1232" spans="1:3" x14ac:dyDescent="0.3">
      <c r="A1232" s="14">
        <v>45299</v>
      </c>
      <c r="B1232">
        <v>6251.1</v>
      </c>
      <c r="C1232">
        <v>6192.5</v>
      </c>
    </row>
    <row r="1233" spans="1:3" x14ac:dyDescent="0.3">
      <c r="A1233" s="14">
        <v>45300</v>
      </c>
      <c r="B1233">
        <v>6249</v>
      </c>
      <c r="C1233">
        <v>6211.4</v>
      </c>
    </row>
    <row r="1234" spans="1:3" x14ac:dyDescent="0.3">
      <c r="A1234" s="14">
        <v>45301</v>
      </c>
      <c r="B1234">
        <v>6239.9</v>
      </c>
      <c r="C1234">
        <v>6196.6</v>
      </c>
    </row>
    <row r="1235" spans="1:3" x14ac:dyDescent="0.3">
      <c r="A1235" s="14">
        <v>45302</v>
      </c>
      <c r="B1235">
        <v>6247.7</v>
      </c>
      <c r="C1235">
        <v>6173.1</v>
      </c>
    </row>
    <row r="1236" spans="1:3" x14ac:dyDescent="0.3">
      <c r="A1236" s="14">
        <v>45303</v>
      </c>
      <c r="B1236">
        <v>6269</v>
      </c>
      <c r="C1236">
        <v>6192.5</v>
      </c>
    </row>
    <row r="1237" spans="1:3" x14ac:dyDescent="0.3">
      <c r="A1237" s="14">
        <v>45306</v>
      </c>
      <c r="B1237">
        <v>6264.6</v>
      </c>
      <c r="C1237">
        <v>6245.1</v>
      </c>
    </row>
    <row r="1238" spans="1:3" x14ac:dyDescent="0.3">
      <c r="A1238" s="14">
        <v>45307</v>
      </c>
      <c r="B1238">
        <v>6252.1</v>
      </c>
      <c r="C1238">
        <v>6197.7</v>
      </c>
    </row>
    <row r="1239" spans="1:3" x14ac:dyDescent="0.3">
      <c r="A1239" s="14">
        <v>45308</v>
      </c>
      <c r="B1239">
        <v>6209</v>
      </c>
      <c r="C1239">
        <v>6145.4</v>
      </c>
    </row>
    <row r="1240" spans="1:3" x14ac:dyDescent="0.3">
      <c r="A1240" s="14">
        <v>45309</v>
      </c>
      <c r="B1240">
        <v>6180</v>
      </c>
      <c r="C1240">
        <v>6148.2</v>
      </c>
    </row>
    <row r="1241" spans="1:3" x14ac:dyDescent="0.3">
      <c r="A1241" s="14">
        <v>45310</v>
      </c>
      <c r="B1241">
        <v>6225.4</v>
      </c>
      <c r="C1241">
        <v>6184</v>
      </c>
    </row>
    <row r="1242" spans="1:3" x14ac:dyDescent="0.3">
      <c r="A1242" s="14">
        <v>45313</v>
      </c>
      <c r="B1242">
        <v>6204.9</v>
      </c>
      <c r="C1242">
        <v>6175.2</v>
      </c>
    </row>
    <row r="1243" spans="1:3" x14ac:dyDescent="0.3">
      <c r="A1243" s="14">
        <v>45314</v>
      </c>
      <c r="B1243">
        <v>6222.4</v>
      </c>
      <c r="C1243">
        <v>6181.1</v>
      </c>
    </row>
    <row r="1244" spans="1:3" x14ac:dyDescent="0.3">
      <c r="A1244" s="14">
        <v>45315</v>
      </c>
      <c r="B1244">
        <v>6225.9</v>
      </c>
      <c r="C1244">
        <v>6185</v>
      </c>
    </row>
    <row r="1245" spans="1:3" x14ac:dyDescent="0.3">
      <c r="A1245" s="14">
        <v>45316</v>
      </c>
      <c r="B1245">
        <v>6214.3</v>
      </c>
      <c r="C1245">
        <v>6184</v>
      </c>
    </row>
    <row r="1246" spans="1:3" x14ac:dyDescent="0.3">
      <c r="A1246" s="14">
        <v>45320</v>
      </c>
      <c r="B1246">
        <v>6229.9</v>
      </c>
      <c r="C1246">
        <v>6204.1</v>
      </c>
    </row>
    <row r="1247" spans="1:3" x14ac:dyDescent="0.3">
      <c r="A1247" s="14">
        <v>45321</v>
      </c>
      <c r="B1247">
        <v>6283.5</v>
      </c>
      <c r="C1247">
        <v>6217.4</v>
      </c>
    </row>
    <row r="1248" spans="1:3" x14ac:dyDescent="0.3">
      <c r="A1248" s="14">
        <v>45322</v>
      </c>
      <c r="B1248">
        <v>6303.9</v>
      </c>
      <c r="C1248">
        <v>6256</v>
      </c>
    </row>
    <row r="1249" spans="1:3" x14ac:dyDescent="0.3">
      <c r="A1249" s="14">
        <v>45323</v>
      </c>
      <c r="B1249">
        <v>6397.9</v>
      </c>
      <c r="C1249">
        <v>6266</v>
      </c>
    </row>
    <row r="1250" spans="1:3" x14ac:dyDescent="0.3">
      <c r="A1250" s="14">
        <v>45324</v>
      </c>
      <c r="B1250">
        <v>6362.4</v>
      </c>
      <c r="C1250">
        <v>6280</v>
      </c>
    </row>
    <row r="1251" spans="1:3" x14ac:dyDescent="0.3">
      <c r="A1251" s="14">
        <v>45327</v>
      </c>
      <c r="B1251">
        <v>6504</v>
      </c>
      <c r="C1251">
        <v>6250.1</v>
      </c>
    </row>
    <row r="1252" spans="1:3" x14ac:dyDescent="0.3">
      <c r="A1252" s="14">
        <v>45328</v>
      </c>
      <c r="B1252">
        <v>6262.5</v>
      </c>
      <c r="C1252">
        <v>6222</v>
      </c>
    </row>
    <row r="1253" spans="1:3" x14ac:dyDescent="0.3">
      <c r="A1253" s="14">
        <v>45329</v>
      </c>
      <c r="B1253">
        <v>6273</v>
      </c>
      <c r="C1253">
        <v>6240.1</v>
      </c>
    </row>
    <row r="1254" spans="1:3" x14ac:dyDescent="0.3">
      <c r="A1254" s="14">
        <v>45330</v>
      </c>
      <c r="B1254">
        <v>6255.7</v>
      </c>
      <c r="C1254">
        <v>6218.2</v>
      </c>
    </row>
    <row r="1255" spans="1:3" x14ac:dyDescent="0.3">
      <c r="A1255" s="14">
        <v>45331</v>
      </c>
      <c r="B1255">
        <v>6254.4</v>
      </c>
      <c r="C1255">
        <v>6217</v>
      </c>
    </row>
    <row r="1256" spans="1:3" x14ac:dyDescent="0.3">
      <c r="A1256" s="14">
        <v>45334</v>
      </c>
      <c r="B1256">
        <v>6232.8</v>
      </c>
      <c r="C1256">
        <v>6192.6</v>
      </c>
    </row>
    <row r="1257" spans="1:3" x14ac:dyDescent="0.3">
      <c r="A1257" s="14">
        <v>45335</v>
      </c>
      <c r="B1257">
        <v>6239.9</v>
      </c>
      <c r="C1257">
        <v>6140</v>
      </c>
    </row>
    <row r="1258" spans="1:3" x14ac:dyDescent="0.3">
      <c r="A1258" s="14">
        <v>45336</v>
      </c>
      <c r="B1258">
        <v>6147.8</v>
      </c>
      <c r="C1258">
        <v>6119</v>
      </c>
    </row>
    <row r="1259" spans="1:3" x14ac:dyDescent="0.3">
      <c r="A1259" s="14">
        <v>45337</v>
      </c>
      <c r="B1259">
        <v>6174.5</v>
      </c>
      <c r="C1259">
        <v>6128.4</v>
      </c>
    </row>
    <row r="1260" spans="1:3" x14ac:dyDescent="0.3">
      <c r="A1260" s="14">
        <v>45338</v>
      </c>
      <c r="B1260">
        <v>6190.4</v>
      </c>
      <c r="C1260">
        <v>6145.1</v>
      </c>
    </row>
    <row r="1261" spans="1:3" x14ac:dyDescent="0.3">
      <c r="A1261" s="14">
        <v>45341</v>
      </c>
      <c r="B1261">
        <v>6210.7</v>
      </c>
      <c r="C1261">
        <v>6190.3</v>
      </c>
    </row>
    <row r="1262" spans="1:3" x14ac:dyDescent="0.3">
      <c r="A1262" s="14">
        <v>45342</v>
      </c>
      <c r="B1262">
        <v>6225.8</v>
      </c>
      <c r="C1262">
        <v>6193.1</v>
      </c>
    </row>
    <row r="1263" spans="1:3" x14ac:dyDescent="0.3">
      <c r="A1263" s="14">
        <v>45343</v>
      </c>
      <c r="B1263">
        <v>6227.9</v>
      </c>
      <c r="C1263">
        <v>6205.2</v>
      </c>
    </row>
    <row r="1264" spans="1:3" x14ac:dyDescent="0.3">
      <c r="A1264" s="14">
        <v>45344</v>
      </c>
      <c r="B1264">
        <v>6230.8</v>
      </c>
      <c r="C1264">
        <v>6195.1</v>
      </c>
    </row>
    <row r="1265" spans="1:3" x14ac:dyDescent="0.3">
      <c r="A1265" s="14">
        <v>45345</v>
      </c>
      <c r="B1265">
        <v>6238.8</v>
      </c>
      <c r="C1265">
        <v>6187.7</v>
      </c>
    </row>
    <row r="1266" spans="1:3" x14ac:dyDescent="0.3">
      <c r="A1266" s="14">
        <v>45348</v>
      </c>
      <c r="B1266">
        <v>6234</v>
      </c>
      <c r="C1266">
        <v>6205</v>
      </c>
    </row>
    <row r="1267" spans="1:3" x14ac:dyDescent="0.3">
      <c r="A1267" s="14">
        <v>45349</v>
      </c>
      <c r="B1267">
        <v>6238.5</v>
      </c>
      <c r="C1267">
        <v>6218</v>
      </c>
    </row>
    <row r="1268" spans="1:3" x14ac:dyDescent="0.3">
      <c r="A1268" s="14">
        <v>45350</v>
      </c>
      <c r="B1268">
        <v>6236</v>
      </c>
      <c r="C1268">
        <v>6207.7</v>
      </c>
    </row>
    <row r="1269" spans="1:3" x14ac:dyDescent="0.3">
      <c r="A1269" s="14">
        <v>45351</v>
      </c>
      <c r="B1269">
        <v>6268.8</v>
      </c>
      <c r="C1269">
        <v>6211.8</v>
      </c>
    </row>
    <row r="1270" spans="1:3" x14ac:dyDescent="0.3">
      <c r="A1270" s="14">
        <v>45352</v>
      </c>
      <c r="B1270">
        <v>6361.1</v>
      </c>
      <c r="C1270">
        <v>6240.3</v>
      </c>
    </row>
    <row r="1271" spans="1:3" x14ac:dyDescent="0.3">
      <c r="A1271" s="14">
        <v>45355</v>
      </c>
      <c r="B1271">
        <v>6457.5</v>
      </c>
      <c r="C1271">
        <v>6340.1</v>
      </c>
    </row>
    <row r="1272" spans="1:3" x14ac:dyDescent="0.3">
      <c r="A1272" s="14">
        <v>45356</v>
      </c>
      <c r="B1272">
        <v>6514</v>
      </c>
      <c r="C1272">
        <v>6433.1</v>
      </c>
    </row>
    <row r="1273" spans="1:3" x14ac:dyDescent="0.3">
      <c r="A1273" s="14">
        <v>45357</v>
      </c>
      <c r="B1273">
        <v>6525</v>
      </c>
      <c r="C1273">
        <v>6467.9</v>
      </c>
    </row>
    <row r="1274" spans="1:3" x14ac:dyDescent="0.3">
      <c r="A1274" s="14">
        <v>45358</v>
      </c>
      <c r="B1274">
        <v>6558.7</v>
      </c>
      <c r="C1274">
        <v>6518</v>
      </c>
    </row>
    <row r="1275" spans="1:3" x14ac:dyDescent="0.3">
      <c r="A1275" s="14">
        <v>45359</v>
      </c>
      <c r="B1275">
        <v>6635.6</v>
      </c>
      <c r="C1275">
        <v>6541.6</v>
      </c>
    </row>
    <row r="1276" spans="1:3" x14ac:dyDescent="0.3">
      <c r="A1276" s="14">
        <v>45362</v>
      </c>
      <c r="B1276">
        <v>6618.2</v>
      </c>
      <c r="C1276">
        <v>6590</v>
      </c>
    </row>
    <row r="1277" spans="1:3" x14ac:dyDescent="0.3">
      <c r="A1277" s="14">
        <v>45363</v>
      </c>
      <c r="B1277">
        <v>6604.4</v>
      </c>
      <c r="C1277">
        <v>6538.2</v>
      </c>
    </row>
    <row r="1278" spans="1:3" x14ac:dyDescent="0.3">
      <c r="A1278" s="14">
        <v>45364</v>
      </c>
      <c r="B1278">
        <v>6603</v>
      </c>
      <c r="C1278">
        <v>6545</v>
      </c>
    </row>
    <row r="1279" spans="1:3" x14ac:dyDescent="0.3">
      <c r="A1279" s="14">
        <v>45365</v>
      </c>
      <c r="B1279">
        <v>6584.3</v>
      </c>
      <c r="C1279">
        <v>6543.4</v>
      </c>
    </row>
    <row r="1280" spans="1:3" x14ac:dyDescent="0.3">
      <c r="A1280" s="14">
        <v>45366</v>
      </c>
      <c r="B1280">
        <v>6589.7</v>
      </c>
      <c r="C1280">
        <v>6551</v>
      </c>
    </row>
    <row r="1281" spans="1:3" x14ac:dyDescent="0.3">
      <c r="A1281" s="14">
        <v>45369</v>
      </c>
      <c r="B1281">
        <v>6570</v>
      </c>
      <c r="C1281">
        <v>6518</v>
      </c>
    </row>
    <row r="1282" spans="1:3" x14ac:dyDescent="0.3">
      <c r="A1282" s="14">
        <v>45370</v>
      </c>
      <c r="B1282">
        <v>6571.9</v>
      </c>
      <c r="C1282">
        <v>6537.5</v>
      </c>
    </row>
    <row r="1283" spans="1:3" x14ac:dyDescent="0.3">
      <c r="A1283" s="14">
        <v>45371</v>
      </c>
      <c r="B1283">
        <v>6585.6</v>
      </c>
      <c r="C1283">
        <v>6554</v>
      </c>
    </row>
    <row r="1284" spans="1:3" x14ac:dyDescent="0.3">
      <c r="A1284" s="14">
        <v>45372</v>
      </c>
      <c r="B1284">
        <v>6694.3</v>
      </c>
      <c r="C1284">
        <v>6585.2</v>
      </c>
    </row>
    <row r="1285" spans="1:3" x14ac:dyDescent="0.3">
      <c r="A1285" s="14">
        <v>45373</v>
      </c>
      <c r="B1285">
        <v>6630.1</v>
      </c>
      <c r="C1285">
        <v>6581</v>
      </c>
    </row>
    <row r="1286" spans="1:3" x14ac:dyDescent="0.3">
      <c r="A1286" s="14">
        <v>45376</v>
      </c>
      <c r="B1286">
        <v>6624.2</v>
      </c>
      <c r="C1286">
        <v>6585.8</v>
      </c>
    </row>
    <row r="1287" spans="1:3" x14ac:dyDescent="0.3">
      <c r="A1287" s="14">
        <v>45377</v>
      </c>
      <c r="B1287">
        <v>6643.9</v>
      </c>
      <c r="C1287">
        <v>6588</v>
      </c>
    </row>
    <row r="1288" spans="1:3" x14ac:dyDescent="0.3">
      <c r="A1288" s="14">
        <v>45378</v>
      </c>
      <c r="B1288">
        <v>6649.9</v>
      </c>
      <c r="C1288">
        <v>6601.8</v>
      </c>
    </row>
    <row r="1289" spans="1:3" x14ac:dyDescent="0.3">
      <c r="A1289" s="14">
        <v>45379</v>
      </c>
      <c r="B1289">
        <v>6785</v>
      </c>
      <c r="C1289">
        <v>6642.8</v>
      </c>
    </row>
    <row r="1290" spans="1:3" x14ac:dyDescent="0.3">
      <c r="A1290" s="14" t="s">
        <v>844</v>
      </c>
      <c r="B1290">
        <v>6396814.400000006</v>
      </c>
      <c r="C1290">
        <v>6327441.5999999903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BAR AND PIE CHART</vt:lpstr>
      <vt:lpstr>BAR CHART 2</vt:lpstr>
      <vt:lpstr> LINE CHART 1</vt:lpstr>
      <vt:lpstr>LINE 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sooraj prakash</dc:creator>
  <cp:lastModifiedBy>sooraj prakash</cp:lastModifiedBy>
  <dcterms:created xsi:type="dcterms:W3CDTF">2024-04-21T15:36:36Z</dcterms:created>
  <dcterms:modified xsi:type="dcterms:W3CDTF">2024-05-23T02:29:03Z</dcterms:modified>
</cp:coreProperties>
</file>