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<sst xmlns="http://schemas.openxmlformats.org/spreadsheetml/2006/main" count="316" uniqueCount="138">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</sst>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Ca_Net / quantité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shipping_city</c:v>
          </c:tx>
          <c:dLbls>
            <c:dLblPos val="outEnd"/>
            <c:showCatName val="1"/>
            <c:showPercent val="1"/>
          </c:dLbls>
          <c:cat>
            <c:strRef>
              <c:f>'Données Par City'!$A$2:$A$10</c:f>
              <c:strCache>
                <c:ptCount val="9"/>
                <c:pt idx="0">
                  <c:v>Paris</c:v>
                </c:pt>
                <c:pt idx="1">
                  <c:v>Lyon</c:v>
                </c:pt>
                <c:pt idx="2">
                  <c:v>Toulouse</c:v>
                </c:pt>
                <c:pt idx="3">
                  <c:v>Nice</c:v>
                </c:pt>
                <c:pt idx="4">
                  <c:v>Bordeaux</c:v>
                </c:pt>
                <c:pt idx="5">
                  <c:v>Strasbourg</c:v>
                </c:pt>
                <c:pt idx="6">
                  <c:v>Lille</c:v>
                </c:pt>
                <c:pt idx="7">
                  <c:v>Marseille</c:v>
                </c:pt>
                <c:pt idx="8">
                  <c:v>Inconnu</c:v>
                </c:pt>
              </c:strCache>
            </c:strRef>
          </c:cat>
          <c:val>
            <c:numRef>
              <c:f>'Données Par City'!$E$2:$E$10</c:f>
              <c:numCache>
                <c:formatCode>General</c:formatCode>
                <c:ptCount val="9"/>
                <c:pt idx="0">
                  <c:v>2199.98</c:v>
                </c:pt>
                <c:pt idx="1">
                  <c:v>1799.98</c:v>
                </c:pt>
                <c:pt idx="2">
                  <c:v>959.98</c:v>
                </c:pt>
                <c:pt idx="3">
                  <c:v>854.99</c:v>
                </c:pt>
                <c:pt idx="4">
                  <c:v>629.99</c:v>
                </c:pt>
                <c:pt idx="5">
                  <c:v>549.99</c:v>
                </c:pt>
                <c:pt idx="6">
                  <c:v>509.97</c:v>
                </c:pt>
                <c:pt idx="7">
                  <c:v>427.49</c:v>
                </c:pt>
                <c:pt idx="8">
                  <c:v>299.99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Status'!$E$2:$E$5</c:f>
              <c:numCache>
                <c:formatCode>General</c:formatCode>
                <c:ptCount val="4"/>
                <c:pt idx="0">
                  <c:v>3309.95</c:v>
                </c:pt>
                <c:pt idx="1">
                  <c:v>3257.46</c:v>
                </c:pt>
                <c:pt idx="2">
                  <c:v>1364.96</c:v>
                </c:pt>
                <c:pt idx="3">
                  <c:v>299.99</c:v>
                </c:pt>
              </c:numCache>
            </c:numRef>
          </c:val>
        </c:ser>
        <c:ser>
          <c:idx val="1"/>
          <c:order val="1"/>
          <c:tx>
            <c:v>Montant_remise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Status'!$D$2:$D$5</c:f>
              <c:numCache>
                <c:formatCode>General</c:formatCode>
                <c:ptCount val="4"/>
                <c:pt idx="0">
                  <c:v>440</c:v>
                </c:pt>
                <c:pt idx="1">
                  <c:v>92.5</c:v>
                </c:pt>
                <c:pt idx="2">
                  <c:v>135</c:v>
                </c:pt>
                <c:pt idx="3">
                  <c:v>100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2"/>
          <c:order val="2"/>
          <c:tx>
            <c:v>quantity</c:v>
          </c:tx>
          <c:marker>
            <c:symbol val="none"/>
          </c:marker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Status'!$B$2:$B$5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2026-03-13T07:20:04Z</dcterms:created>
  <dcterms:modified xsi:type="dcterms:W3CDTF">2026-03-13T07:20:04Z</dcterms:modified>
</cp:coreProperties>
</file>