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quishey/Desktop/Front-End Development/FEU Year1/5_project_methodology/"/>
    </mc:Choice>
  </mc:AlternateContent>
  <xr:revisionPtr revIDLastSave="0" documentId="13_ncr:1_{2F11E094-549D-914C-A83B-99F57E88AD87}" xr6:coauthVersionLast="46" xr6:coauthVersionMax="46" xr10:uidLastSave="{00000000-0000-0000-0000-000000000000}"/>
  <bookViews>
    <workbookView xWindow="8080" yWindow="4100" windowWidth="20720" windowHeight="17500" xr2:uid="{D7214AFA-CF6F-414F-B409-A35128BD2CFD}"/>
  </bookViews>
  <sheets>
    <sheet name="SEMESTER PROJECT MAIN" sheetId="1" r:id="rId1"/>
    <sheet name="PLANNING" sheetId="2" r:id="rId2"/>
    <sheet name="DESIGNING" sheetId="3" r:id="rId3"/>
    <sheet name="PROTOTYPING" sheetId="4" r:id="rId4"/>
    <sheet name="COD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" authorId="0" shapeId="0" xr:uid="{B618ED69-4061-7B44-90BD-4A7ED627EB62}">
      <text>
        <r>
          <rPr>
            <b/>
            <sz val="20"/>
            <color rgb="FF000000"/>
            <rFont val="Tahoma"/>
            <family val="2"/>
          </rPr>
          <t xml:space="preserve">Adjust the smaller specific Gantts
</t>
        </r>
        <r>
          <rPr>
            <b/>
            <sz val="20"/>
            <color rgb="FF000000"/>
            <rFont val="Tahoma"/>
            <family val="2"/>
          </rPr>
          <t>with the new information from the brief</t>
        </r>
        <r>
          <rPr>
            <sz val="20"/>
            <color rgb="FF000000"/>
            <rFont val="Tahoma"/>
            <family val="2"/>
          </rPr>
          <t xml:space="preserve">
</t>
        </r>
      </text>
    </comment>
    <comment ref="A6" authorId="0" shapeId="0" xr:uid="{777ECC55-0BCB-3F41-9D27-896002EC5F12}">
      <text>
        <r>
          <rPr>
            <b/>
            <sz val="20"/>
            <color rgb="FF000000"/>
            <rFont val="Tahoma"/>
            <family val="2"/>
          </rPr>
          <t>competition and like websites/ target audience</t>
        </r>
      </text>
    </comment>
    <comment ref="A7" authorId="0" shapeId="0" xr:uid="{52D6398C-B92B-504D-BF65-E74011ECD6AA}">
      <text>
        <r>
          <rPr>
            <b/>
            <sz val="20"/>
            <color rgb="FF000000"/>
            <rFont val="Tahoma"/>
            <family val="2"/>
          </rPr>
          <t>Decide pages and site set up</t>
        </r>
        <r>
          <rPr>
            <sz val="20"/>
            <color rgb="FF000000"/>
            <rFont val="Tahoma"/>
            <family val="2"/>
          </rPr>
          <t xml:space="preserve">
</t>
        </r>
        <r>
          <rPr>
            <sz val="20"/>
            <color rgb="FF000000"/>
            <rFont val="Tahoma"/>
            <family val="2"/>
          </rPr>
          <t></t>
        </r>
      </text>
    </comment>
    <comment ref="A9" authorId="0" shapeId="0" xr:uid="{F4136B56-AC10-6246-A446-23547AEB16B2}">
      <text>
        <r>
          <rPr>
            <b/>
            <sz val="20"/>
            <color rgb="FF000000"/>
            <rFont val="Tahoma"/>
            <family val="2"/>
          </rPr>
          <t xml:space="preserve">Find images, make logo.
</t>
        </r>
        <r>
          <rPr>
            <sz val="20"/>
            <color rgb="FF000000"/>
            <rFont val="Tahoma"/>
            <family val="2"/>
          </rPr>
          <t xml:space="preserve">
</t>
        </r>
      </text>
    </comment>
    <comment ref="A19" authorId="0" shapeId="0" xr:uid="{66A79383-4BF5-1A48-8394-ACD512C22325}">
      <text>
        <r>
          <rPr>
            <b/>
            <sz val="20"/>
            <color rgb="FF000000"/>
            <rFont val="Tahoma"/>
            <family val="2"/>
          </rPr>
          <t>make sure it is semantic and neat</t>
        </r>
        <r>
          <rPr>
            <sz val="20"/>
            <color rgb="FF000000"/>
            <rFont val="Tahoma"/>
            <family val="2"/>
          </rPr>
          <t xml:space="preserve">
</t>
        </r>
      </text>
    </comment>
    <comment ref="A20" authorId="0" shapeId="0" xr:uid="{6E3DA062-AC62-E943-9A5B-03C4EB432728}">
      <text>
        <r>
          <rPr>
            <b/>
            <sz val="22"/>
            <color rgb="FF000000"/>
            <rFont val="Tahoma"/>
            <family val="2"/>
          </rPr>
          <t>Mobile first</t>
        </r>
        <r>
          <rPr>
            <sz val="22"/>
            <color rgb="FF000000"/>
            <rFont val="Tahoma"/>
            <family val="2"/>
          </rPr>
          <t xml:space="preserve">
</t>
        </r>
        <r>
          <rPr>
            <b/>
            <sz val="22"/>
            <color rgb="FF000000"/>
            <rFont val="Tahoma"/>
            <family val="2"/>
          </rPr>
          <t xml:space="preserve">Responsive
</t>
        </r>
        <r>
          <rPr>
            <sz val="22"/>
            <color rgb="FF000000"/>
            <rFont val="Tahoma"/>
            <family val="2"/>
          </rPr>
          <t></t>
        </r>
        <r>
          <rPr>
            <sz val="22"/>
            <color rgb="FF000000"/>
            <rFont val="Tahoma"/>
            <family val="2"/>
          </rPr>
          <t>Clear and DRY</t>
        </r>
      </text>
    </comment>
    <comment ref="A24" authorId="0" shapeId="0" xr:uid="{7866B5F3-7BCF-7442-A8E0-0635057F2588}">
      <text>
        <r>
          <rPr>
            <b/>
            <sz val="10"/>
            <color rgb="FF000000"/>
            <rFont val="Tahoma"/>
            <family val="2"/>
          </rPr>
          <t xml:space="preserve">Includes planning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covers why decisions were made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how the process was to create the site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 live version of site</t>
        </r>
        <r>
          <rPr>
            <sz val="10"/>
            <color rgb="FF000000"/>
            <rFont val="Calibri"/>
            <scheme val="minor"/>
          </rPr>
          <t xml:space="preserve"> - online text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link prototype - online text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Zip file of whole project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Report - pdf with correct naming conventions</t>
        </r>
      </text>
    </comment>
    <comment ref="GG24" authorId="0" shapeId="0" xr:uid="{6201A5D5-E8A0-7740-BE7D-E995366E2C82}">
      <text>
        <r>
          <rPr>
            <b/>
            <sz val="20"/>
            <color rgb="FF000000"/>
            <rFont val="Tahoma"/>
            <family val="2"/>
          </rPr>
          <t>Use this time to finish up anything outstanding.</t>
        </r>
        <r>
          <rPr>
            <sz val="20"/>
            <color rgb="FF000000"/>
            <rFont val="Tahoma"/>
            <family val="2"/>
          </rPr>
          <t xml:space="preserve">
</t>
        </r>
      </text>
    </comment>
    <comment ref="A25" authorId="0" shapeId="0" xr:uid="{A0052213-83D0-3747-8304-F2A246541260}">
      <text>
        <r>
          <rPr>
            <b/>
            <sz val="20"/>
            <color rgb="FF000000"/>
            <rFont val="Tahoma"/>
            <family val="2"/>
          </rPr>
          <t>To be completed throughout the project but must be completed within the finished timeframe.</t>
        </r>
        <r>
          <rPr>
            <sz val="20"/>
            <color rgb="FF000000"/>
            <rFont val="Tahoma"/>
            <family val="2"/>
          </rPr>
          <t xml:space="preserve">
</t>
        </r>
      </text>
    </comment>
    <comment ref="A28" authorId="0" shapeId="0" xr:uid="{D8B829DB-C173-F24A-8614-204458B0DC4E}">
      <text>
        <r>
          <rPr>
            <b/>
            <sz val="10"/>
            <color rgb="FF000000"/>
            <rFont val="Tahoma"/>
            <family val="2"/>
          </rPr>
          <t xml:space="preserve">Discuss design and technical aspects of the project. 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How guidelines for WCAG and SEO and Cintent management were handled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6" authorId="0" shapeId="0" xr:uid="{E1F14C4F-7E6A-6E45-B0E3-FE3FB2648AA8}">
      <text>
        <r>
          <rPr>
            <b/>
            <sz val="20"/>
            <color rgb="FF000000"/>
            <rFont val="Tahoma"/>
            <family val="2"/>
          </rPr>
          <t>Edit as necessary</t>
        </r>
        <r>
          <rPr>
            <sz val="20"/>
            <color rgb="FF000000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" authorId="0" shapeId="0" xr:uid="{C17D2A85-7D48-F645-B4D1-C4FE1F7C2124}">
      <text>
        <r>
          <rPr>
            <b/>
            <sz val="18"/>
            <color rgb="FF000000"/>
            <rFont val="Tahoma"/>
            <family val="2"/>
          </rPr>
          <t xml:space="preserve">Make sure these elements will appeal to the target audience and illustrate the purpose of the site.
</t>
        </r>
        <r>
          <rPr>
            <b/>
            <sz val="18"/>
            <color rgb="FF000000"/>
            <rFont val="Tahoma"/>
            <family val="2"/>
          </rPr>
          <t xml:space="preserve">Illustrations and images.
</t>
        </r>
        <r>
          <rPr>
            <b/>
            <sz val="18"/>
            <color rgb="FF000000"/>
            <rFont val="Tahoma"/>
            <family val="2"/>
          </rPr>
          <t>images below 200kb</t>
        </r>
      </text>
    </comment>
    <comment ref="A6" authorId="0" shapeId="0" xr:uid="{C2E76E22-7B23-F146-B0EF-9A6C738E82FA}">
      <text>
        <r>
          <rPr>
            <b/>
            <sz val="20"/>
            <color rgb="FF000000"/>
            <rFont val="Tahoma"/>
            <family val="34"/>
          </rPr>
          <t>Find colour schemes based on photos and graphic elements to ensure a feeling of conectedness to the website</t>
        </r>
        <r>
          <rPr>
            <sz val="20"/>
            <color rgb="FF000000"/>
            <rFont val="Tahoma"/>
            <family val="34"/>
          </rPr>
          <t xml:space="preserve">
</t>
        </r>
      </text>
    </comment>
    <comment ref="A7" authorId="0" shapeId="0" xr:uid="{34D060B7-54C6-F340-A633-AB70B309E794}">
      <text>
        <r>
          <rPr>
            <b/>
            <sz val="20"/>
            <color rgb="FF000000"/>
            <rFont val="Tahoma"/>
            <family val="2"/>
          </rPr>
          <t xml:space="preserve">Simple and attractive to the target audience.
</t>
        </r>
        <r>
          <rPr>
            <b/>
            <sz val="20"/>
            <color rgb="FF000000"/>
            <rFont val="Tahoma"/>
            <family val="2"/>
          </rPr>
          <t xml:space="preserve">
</t>
        </r>
      </text>
    </comment>
    <comment ref="A15" authorId="0" shapeId="0" xr:uid="{23B13421-025A-E74A-9B99-352B638B4A21}">
      <text>
        <r>
          <rPr>
            <sz val="10"/>
            <color rgb="FF000000"/>
            <rFont val="Tahoma"/>
            <family val="2"/>
          </rPr>
          <t xml:space="preserve">Colours have good contrast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text is easy to read 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5FEC6136-D36E-4740-BA71-68AD555CFB98}">
      <text>
        <r>
          <rPr>
            <b/>
            <sz val="20"/>
            <color rgb="FF000000"/>
            <rFont val="Tahoma"/>
            <family val="2"/>
          </rPr>
          <t>Low fidelity paper prototype</t>
        </r>
      </text>
    </comment>
    <comment ref="A7" authorId="0" shapeId="0" xr:uid="{40285DB7-DE02-1141-A731-82FF52F59E77}">
      <text>
        <r>
          <rPr>
            <b/>
            <sz val="20"/>
            <color rgb="FF000000"/>
            <rFont val="Tahoma"/>
            <family val="2"/>
          </rPr>
          <t xml:space="preserve">Using what I learnt from the user I will adjust the flow accordingly
</t>
        </r>
        <r>
          <rPr>
            <b/>
            <sz val="20"/>
            <color rgb="FF000000"/>
            <rFont val="Tahoma"/>
            <family val="2"/>
          </rPr>
          <t xml:space="preserve">
</t>
        </r>
        <r>
          <rPr>
            <b/>
            <sz val="20"/>
            <color rgb="FF000000"/>
            <rFont val="Tahoma"/>
            <family val="2"/>
          </rPr>
          <t>site is easy to navigate</t>
        </r>
      </text>
    </comment>
    <comment ref="A8" authorId="0" shapeId="0" xr:uid="{ABE3A373-E6D6-0644-875E-37A0A1AA2491}">
      <text>
        <r>
          <rPr>
            <b/>
            <sz val="20"/>
            <color rgb="FF000000"/>
            <rFont val="Tahoma"/>
            <family val="2"/>
          </rPr>
          <t>Low fidelity paper prototype</t>
        </r>
        <r>
          <rPr>
            <sz val="20"/>
            <color rgb="FF000000"/>
            <rFont val="Tahoma"/>
            <family val="2"/>
          </rPr>
          <t xml:space="preserve">
</t>
        </r>
      </text>
    </comment>
    <comment ref="A9" authorId="0" shapeId="0" xr:uid="{993E9804-2FD7-CD4D-9B8D-235C47984CC2}">
      <text>
        <r>
          <rPr>
            <sz val="10"/>
            <color rgb="FF000000"/>
            <rFont val="Tahoma"/>
            <family val="2"/>
          </rPr>
          <t xml:space="preserve">Site looks good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Class navigation show what page user is on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10" authorId="0" shapeId="0" xr:uid="{7CA9B4E9-F3AE-A243-AD65-F5194B2D6C9D}">
      <text>
        <r>
          <rPr>
            <b/>
            <sz val="10"/>
            <color rgb="FF000000"/>
            <rFont val="Tahoma"/>
            <family val="2"/>
          </rPr>
          <t xml:space="preserve">Text lines are kept short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11" authorId="0" shapeId="0" xr:uid="{7921169B-9F88-0B4C-AE53-25190895D0ED}">
      <text>
        <r>
          <rPr>
            <b/>
            <sz val="20"/>
            <color rgb="FF000000"/>
            <rFont val="Tahoma"/>
            <family val="34"/>
          </rPr>
          <t xml:space="preserve">Using what I learnt from the user I will adjust the flow accordingly 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" authorId="0" shapeId="0" xr:uid="{7A5F7E83-DD5D-FE44-AC21-C0BB0CDAFAD3}">
      <text>
        <r>
          <rPr>
            <b/>
            <sz val="10"/>
            <color rgb="FF000000"/>
            <rFont val="Tahoma"/>
            <family val="2"/>
          </rPr>
          <t>GitHub repository should be set to private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17" authorId="0" shapeId="0" xr:uid="{47953EA5-9B20-C046-960F-5A297739A42A}">
      <text>
        <r>
          <rPr>
            <b/>
            <sz val="18"/>
            <color rgb="FF000000"/>
            <rFont val="Calibri"/>
            <family val="2"/>
          </rPr>
          <t xml:space="preserve">make sure it is semantic and neat 
</t>
        </r>
        <r>
          <rPr>
            <b/>
            <sz val="10"/>
            <color rgb="FF000000"/>
            <rFont val="Calibri"/>
          </rPr>
          <t>Meta Viewport in head of document</t>
        </r>
        <r>
          <rPr>
            <sz val="18"/>
            <color rgb="FF000000"/>
            <rFont val="Calibri"/>
          </rPr>
          <t xml:space="preserve">
</t>
        </r>
        <r>
          <rPr>
            <b/>
            <sz val="18"/>
            <color rgb="FF000000"/>
            <rFont val="Calibri"/>
            <family val="2"/>
          </rPr>
          <t xml:space="preserve">unique title
</t>
        </r>
        <r>
          <rPr>
            <b/>
            <sz val="18"/>
            <color rgb="FF000000"/>
            <rFont val="Calibri"/>
            <family val="2"/>
          </rPr>
          <t xml:space="preserve">one unique h1
</t>
        </r>
        <r>
          <rPr>
            <b/>
            <sz val="18"/>
            <color rgb="FF000000"/>
            <rFont val="Calibri"/>
            <family val="2"/>
          </rPr>
          <t>unique meta description</t>
        </r>
      </text>
    </comment>
    <comment ref="A21" authorId="0" shapeId="0" xr:uid="{69DF3EE5-9180-034E-8677-EAA5BC4E61A3}">
      <text>
        <r>
          <rPr>
            <b/>
            <sz val="18"/>
            <color rgb="FF000000"/>
            <rFont val="Calibri"/>
            <family val="2"/>
          </rPr>
          <t>Mobile first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8"/>
            <color rgb="FF000000"/>
            <rFont val="Calibri"/>
            <family val="2"/>
          </rPr>
          <t>Responsive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</t>
        </r>
        <r>
          <rPr>
            <sz val="18"/>
            <color rgb="FF000000"/>
            <rFont val="Calibri"/>
            <family val="2"/>
          </rPr>
          <t>Clear and DRY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28" authorId="0" shapeId="0" xr:uid="{1868B03C-0E92-B04D-AD64-DAF5C71032BB}">
      <text>
        <r>
          <rPr>
            <b/>
            <sz val="10"/>
            <color rgb="FF000000"/>
            <rFont val="Tahoma"/>
            <family val="2"/>
          </rPr>
          <t xml:space="preserve">Looks good on all screen sizes. 
</t>
        </r>
      </text>
    </comment>
    <comment ref="A29" authorId="0" shapeId="0" xr:uid="{3FD5C3BC-1EC8-164D-8601-D8808ACA5A44}">
      <text>
        <r>
          <rPr>
            <b/>
            <sz val="10"/>
            <color rgb="FF000000"/>
            <rFont val="Tahoma"/>
            <family val="2"/>
          </rPr>
          <t>Don't repeat styles in media queries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32" authorId="0" shapeId="0" xr:uid="{9A2484CC-8BDE-3A48-BAD2-008D85F361E9}">
      <text>
        <r>
          <rPr>
            <b/>
            <sz val="16"/>
            <color rgb="FF000000"/>
            <rFont val="Tahoma"/>
            <family val="2"/>
          </rPr>
          <t xml:space="preserve">Alt text for images
</t>
        </r>
        <r>
          <rPr>
            <b/>
            <sz val="16"/>
            <color rgb="FF000000"/>
            <rFont val="Tahoma"/>
            <family val="2"/>
          </rPr>
          <t xml:space="preserve">No images for text
</t>
        </r>
        <r>
          <rPr>
            <b/>
            <sz val="16"/>
            <color rgb="FF000000"/>
            <rFont val="Tahoma"/>
            <family val="2"/>
          </rPr>
          <t xml:space="preserve">Semantic elements where possible
</t>
        </r>
        <r>
          <rPr>
            <b/>
            <sz val="16"/>
            <color rgb="FF000000"/>
            <rFont val="Tahoma"/>
            <family val="2"/>
          </rPr>
          <t xml:space="preserve">Logical order for screen readers
</t>
        </r>
        <r>
          <rPr>
            <b/>
            <sz val="16"/>
            <color rgb="FF000000"/>
            <rFont val="Tahoma"/>
            <family val="2"/>
          </rPr>
          <t xml:space="preserve">heading order
</t>
        </r>
      </text>
    </comment>
  </commentList>
</comments>
</file>

<file path=xl/sharedStrings.xml><?xml version="1.0" encoding="utf-8"?>
<sst xmlns="http://schemas.openxmlformats.org/spreadsheetml/2006/main" count="684" uniqueCount="135">
  <si>
    <t>Task</t>
  </si>
  <si>
    <t>Week 1 (1-6 Feb)</t>
  </si>
  <si>
    <t>Monday</t>
  </si>
  <si>
    <t>Tuesday</t>
  </si>
  <si>
    <t>Wednesday</t>
  </si>
  <si>
    <t>Thursday</t>
  </si>
  <si>
    <t>Friday</t>
  </si>
  <si>
    <t>Saturday</t>
  </si>
  <si>
    <t>Week 2 (8-13 Feb)</t>
  </si>
  <si>
    <t>Week 3 (15-20 Feb)</t>
  </si>
  <si>
    <t>PLANNING</t>
  </si>
  <si>
    <t>DESIGNING</t>
  </si>
  <si>
    <t>CODING</t>
  </si>
  <si>
    <t>PROTOTYPING</t>
  </si>
  <si>
    <t>.</t>
  </si>
  <si>
    <t>Create style tile</t>
  </si>
  <si>
    <t>Wireframe mobile</t>
  </si>
  <si>
    <t>Wireframe desktop</t>
  </si>
  <si>
    <t>Prototype on XD</t>
  </si>
  <si>
    <t>User test</t>
  </si>
  <si>
    <t>Check SEO</t>
  </si>
  <si>
    <t xml:space="preserve">Time </t>
  </si>
  <si>
    <t>5 hours</t>
  </si>
  <si>
    <t>7 hours</t>
  </si>
  <si>
    <t>4 hours</t>
  </si>
  <si>
    <t>4 days</t>
  </si>
  <si>
    <t>8 hours</t>
  </si>
  <si>
    <t>24 hours</t>
  </si>
  <si>
    <t>5 days</t>
  </si>
  <si>
    <t>2 days</t>
  </si>
  <si>
    <t>Get user to test</t>
  </si>
  <si>
    <t>32 hours</t>
  </si>
  <si>
    <t>1 hour</t>
  </si>
  <si>
    <t>48 hours</t>
  </si>
  <si>
    <t>10 days</t>
  </si>
  <si>
    <t>1 day</t>
  </si>
  <si>
    <t xml:space="preserve">Research </t>
  </si>
  <si>
    <t>Site structure</t>
  </si>
  <si>
    <t>Branding</t>
  </si>
  <si>
    <t xml:space="preserve">PLANNING </t>
  </si>
  <si>
    <t>30 mins</t>
  </si>
  <si>
    <t>Write report</t>
  </si>
  <si>
    <t>2 hours</t>
  </si>
  <si>
    <t>9 hours</t>
  </si>
  <si>
    <t>24 Days</t>
  </si>
  <si>
    <t xml:space="preserve">TOTAL: </t>
  </si>
  <si>
    <t xml:space="preserve">Check HTML </t>
  </si>
  <si>
    <t>Final edits</t>
  </si>
  <si>
    <t>Add content HTML</t>
  </si>
  <si>
    <t xml:space="preserve">Edit Gantt chart </t>
  </si>
  <si>
    <t xml:space="preserve">Style pages CSS </t>
  </si>
  <si>
    <t>WCAG HTML</t>
  </si>
  <si>
    <t>WCAG colours</t>
  </si>
  <si>
    <t>FLOATING TASKS</t>
  </si>
  <si>
    <t xml:space="preserve">EDIT GANTT CHART </t>
  </si>
  <si>
    <t xml:space="preserve">RESEARCH </t>
  </si>
  <si>
    <t>SITE STRUCTURE</t>
  </si>
  <si>
    <t>Read brief</t>
  </si>
  <si>
    <t>Update main Gantt</t>
  </si>
  <si>
    <t>Update individual Gantts</t>
  </si>
  <si>
    <t>3 hours</t>
  </si>
  <si>
    <t>1-2 Feb</t>
  </si>
  <si>
    <t>Logo</t>
  </si>
  <si>
    <t>Typography</t>
  </si>
  <si>
    <t>Colour scheme</t>
  </si>
  <si>
    <t>Hyperlinks</t>
  </si>
  <si>
    <t>Brand Adjectives</t>
  </si>
  <si>
    <t>Scout the competition</t>
  </si>
  <si>
    <t>Target audience</t>
  </si>
  <si>
    <t>Site set up</t>
  </si>
  <si>
    <t>Pages needed</t>
  </si>
  <si>
    <t>Write notes for report throughout</t>
  </si>
  <si>
    <t>BRANDING</t>
  </si>
  <si>
    <t>CREATE STYLE TILE</t>
  </si>
  <si>
    <t>Icons &amp; buttons</t>
  </si>
  <si>
    <t>Graphic Elements</t>
  </si>
  <si>
    <t>Arange style tile neatly</t>
  </si>
  <si>
    <t>17 hours</t>
  </si>
  <si>
    <t>10 hours</t>
  </si>
  <si>
    <t>3-6 Feb</t>
  </si>
  <si>
    <t>PROTOTYPE ON XD</t>
  </si>
  <si>
    <t>15 hours</t>
  </si>
  <si>
    <t>27 hours</t>
  </si>
  <si>
    <t>Tueday</t>
  </si>
  <si>
    <t>8-12 Feb</t>
  </si>
  <si>
    <t>Set out screens</t>
  </si>
  <si>
    <t>Display content</t>
  </si>
  <si>
    <t>MOBILE WIREFRAMES</t>
  </si>
  <si>
    <t>DESKTOP WIREFRAMES</t>
  </si>
  <si>
    <t>Check flow with user</t>
  </si>
  <si>
    <t>User test prototype</t>
  </si>
  <si>
    <t>Setup artboards</t>
  </si>
  <si>
    <t>40 hours</t>
  </si>
  <si>
    <t xml:space="preserve">ADD HTML CONTENT </t>
  </si>
  <si>
    <t>CHECK SEO</t>
  </si>
  <si>
    <t>CHECK HTML</t>
  </si>
  <si>
    <t>STYLE PAGES CSS</t>
  </si>
  <si>
    <t>Check colours WCAG</t>
  </si>
  <si>
    <t>Check HTML WCAG</t>
  </si>
  <si>
    <t>Set up GitHub &amp; Netifly</t>
  </si>
  <si>
    <t>Create all files</t>
  </si>
  <si>
    <t>Heading order</t>
  </si>
  <si>
    <t>No images for words</t>
  </si>
  <si>
    <t>Unique meta &amp; title</t>
  </si>
  <si>
    <t>Semantic elements</t>
  </si>
  <si>
    <t xml:space="preserve">Neat nesting </t>
  </si>
  <si>
    <t>Logical order</t>
  </si>
  <si>
    <t>Check DRY</t>
  </si>
  <si>
    <t>Check responsive</t>
  </si>
  <si>
    <t>Check neat nesting</t>
  </si>
  <si>
    <t>80 hours</t>
  </si>
  <si>
    <t>Report and hand in</t>
  </si>
  <si>
    <t>EDIT GANT CHART</t>
  </si>
  <si>
    <t>RESEARCH</t>
  </si>
  <si>
    <t>Finished (f)</t>
  </si>
  <si>
    <t>To do (.)</t>
  </si>
  <si>
    <t>Doing (d)</t>
  </si>
  <si>
    <t>Week 4 (22-27 Feb)</t>
  </si>
  <si>
    <t>13-24 Feb</t>
  </si>
  <si>
    <t>FINISHING/REPORT</t>
  </si>
  <si>
    <t>f</t>
  </si>
  <si>
    <t>Design home page</t>
  </si>
  <si>
    <t>Design explore page</t>
  </si>
  <si>
    <t>Design exhibitions page</t>
  </si>
  <si>
    <t>Design special events page</t>
  </si>
  <si>
    <t>Design visit page</t>
  </si>
  <si>
    <t>Design get involved page</t>
  </si>
  <si>
    <t>publish on netifly</t>
  </si>
  <si>
    <t>Home page</t>
  </si>
  <si>
    <t>Explore page</t>
  </si>
  <si>
    <t>Events page</t>
  </si>
  <si>
    <t>Visit page</t>
  </si>
  <si>
    <t>Exhibitions page</t>
  </si>
  <si>
    <t>Get involved page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</si>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</sst>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 (Body)"/>
    </font>
    <font>
      <sz val="8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20"/>
      <color rgb="FF000000"/>
      <name val="Tahoma"/>
      <family val="2"/>
    </font>
    <font>
      <sz val="20"/>
      <color rgb="FF000000"/>
      <name val="Tahoma"/>
      <family val="2"/>
    </font>
    <font>
      <b/>
      <sz val="22"/>
      <color rgb="FF000000"/>
      <name val="Tahoma"/>
      <family val="2"/>
    </font>
    <font>
      <sz val="22"/>
      <color rgb="FF000000"/>
      <name val="Tahoma"/>
      <family val="2"/>
    </font>
    <font>
      <sz val="14"/>
      <color theme="1"/>
      <name val="Calibri"/>
      <family val="2"/>
      <scheme val="minor"/>
    </font>
    <font>
      <b/>
      <sz val="16"/>
      <color rgb="FF000000"/>
      <name val="Tahoma"/>
      <family val="2"/>
    </font>
    <font>
      <b/>
      <sz val="18"/>
      <color rgb="FF00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20"/>
      <color rgb="FF000000"/>
      <name val="Tahoma"/>
      <family val="34"/>
    </font>
    <font>
      <sz val="20"/>
      <color rgb="FF000000"/>
      <name val="Tahoma"/>
      <family val="34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8"/>
      <color rgb="FF000000"/>
      <name val="Tahoma"/>
      <family val="2"/>
    </font>
    <font>
      <sz val="10"/>
      <color rgb="FF000000"/>
      <name val="Calibri"/>
      <scheme val="minor"/>
    </font>
    <font>
      <b/>
      <sz val="10"/>
      <color rgb="FF000000"/>
      <name val="Calibri"/>
    </font>
    <font>
      <sz val="18"/>
      <color rgb="FF000000"/>
      <name val="Calibri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CDC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FDCEB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Vertical">
        <fgColor rgb="FFB380CC"/>
        <bgColor rgb="FFDFDCEB"/>
      </patternFill>
    </fill>
    <fill>
      <patternFill patternType="solid">
        <fgColor theme="1"/>
        <bgColor indexed="64"/>
      </patternFill>
    </fill>
    <fill>
      <patternFill patternType="gray0625">
        <fgColor theme="0"/>
        <bgColor theme="1"/>
      </patternFill>
    </fill>
    <fill>
      <patternFill patternType="lightTrellis">
        <fgColor theme="0"/>
        <bgColor theme="1"/>
      </patternFill>
    </fill>
  </fills>
  <borders count="33">
    <border>
      <left/>
      <right/>
      <top/>
      <bottom/>
      <diagonal/>
    </border>
    <border>
      <left style="medium">
        <color rgb="FFF5F7FC"/>
      </left>
      <right style="medium">
        <color rgb="FFF5F7FC"/>
      </right>
      <top style="medium">
        <color rgb="FFF5F7FC"/>
      </top>
      <bottom style="medium">
        <color rgb="FFF5F7FC"/>
      </bottom>
      <diagonal/>
    </border>
    <border>
      <left style="medium">
        <color rgb="FFF5F7FC"/>
      </left>
      <right/>
      <top style="medium">
        <color rgb="FFF5F7FC"/>
      </top>
      <bottom style="medium">
        <color rgb="FFF5F7FC"/>
      </bottom>
      <diagonal/>
    </border>
    <border>
      <left/>
      <right style="medium">
        <color rgb="FFF5F7FC"/>
      </right>
      <top/>
      <bottom style="medium">
        <color rgb="FFF5F7FC"/>
      </bottom>
      <diagonal/>
    </border>
    <border>
      <left style="medium">
        <color rgb="FFF5F7FC"/>
      </left>
      <right/>
      <top/>
      <bottom/>
      <diagonal/>
    </border>
    <border>
      <left/>
      <right style="medium">
        <color rgb="FFF5F7FC"/>
      </right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8" tint="-0.249977111117893"/>
      </right>
      <top/>
      <bottom/>
      <diagonal/>
    </border>
    <border>
      <left/>
      <right/>
      <top style="hair">
        <color rgb="FFB380CC"/>
      </top>
      <bottom style="hair">
        <color rgb="FFB380CC"/>
      </bottom>
      <diagonal/>
    </border>
    <border>
      <left style="medium">
        <color theme="1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rgb="FFF5F7FC"/>
      </left>
      <right style="medium">
        <color theme="0"/>
      </right>
      <top style="medium">
        <color rgb="FFF5F7FC"/>
      </top>
      <bottom style="medium">
        <color rgb="FFF5F7FC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rgb="FFF5F7FC"/>
      </bottom>
      <diagonal/>
    </border>
    <border>
      <left style="medium">
        <color theme="0"/>
      </left>
      <right style="medium">
        <color theme="0"/>
      </right>
      <top style="medium">
        <color rgb="FFF5F7FC"/>
      </top>
      <bottom style="medium">
        <color rgb="FFF5F7FC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rgb="FFF5F7FC"/>
      </top>
      <bottom/>
      <diagonal/>
    </border>
    <border>
      <left style="medium">
        <color theme="0"/>
      </left>
      <right style="medium">
        <color theme="1"/>
      </right>
      <top/>
      <bottom/>
      <diagonal/>
    </border>
    <border>
      <left style="medium">
        <color theme="0"/>
      </left>
      <right style="medium">
        <color rgb="FFF5F7FC"/>
      </right>
      <top style="medium">
        <color theme="0"/>
      </top>
      <bottom style="medium">
        <color rgb="FFF5F7FC"/>
      </bottom>
      <diagonal/>
    </border>
    <border>
      <left style="medium">
        <color theme="0"/>
      </left>
      <right style="medium">
        <color rgb="FFF5F7FC"/>
      </right>
      <top style="medium">
        <color rgb="FFF5F7FC"/>
      </top>
      <bottom style="medium">
        <color rgb="FFF5F7FC"/>
      </bottom>
      <diagonal/>
    </border>
    <border>
      <left style="medium">
        <color theme="0"/>
      </left>
      <right style="medium">
        <color rgb="FFF5F7FC"/>
      </right>
      <top/>
      <bottom/>
      <diagonal/>
    </border>
    <border>
      <left style="medium">
        <color theme="0"/>
      </left>
      <right style="medium">
        <color rgb="FFF5F7FC"/>
      </right>
      <top/>
      <bottom style="medium">
        <color theme="0"/>
      </bottom>
      <diagonal/>
    </border>
    <border>
      <left/>
      <right style="medium">
        <color rgb="FFF5F7FC"/>
      </right>
      <top/>
      <bottom style="medium">
        <color theme="0"/>
      </bottom>
      <diagonal/>
    </border>
    <border>
      <left style="medium">
        <color rgb="FFF5F7FC"/>
      </left>
      <right style="medium">
        <color theme="1"/>
      </right>
      <top/>
      <bottom/>
      <diagonal/>
    </border>
    <border>
      <left style="medium">
        <color rgb="FFF5F7FC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right" vertical="center"/>
    </xf>
    <xf numFmtId="0" fontId="1" fillId="10" borderId="0" xfId="0" applyFont="1" applyFill="1" applyBorder="1" applyAlignment="1"/>
    <xf numFmtId="0" fontId="1" fillId="8" borderId="0" xfId="0" applyFont="1" applyFill="1" applyBorder="1" applyAlignment="1"/>
    <xf numFmtId="0" fontId="1" fillId="0" borderId="0" xfId="0" applyFont="1" applyFill="1" applyBorder="1" applyAlignment="1"/>
    <xf numFmtId="0" fontId="5" fillId="8" borderId="0" xfId="0" applyFont="1" applyFill="1" applyBorder="1" applyAlignment="1"/>
    <xf numFmtId="0" fontId="1" fillId="10" borderId="0" xfId="0" applyFont="1" applyFill="1" applyBorder="1" applyAlignment="1">
      <alignment horizontal="left" vertical="center"/>
    </xf>
    <xf numFmtId="0" fontId="5" fillId="7" borderId="0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1" fillId="1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Fill="1" applyBorder="1"/>
    <xf numFmtId="0" fontId="1" fillId="10" borderId="0" xfId="0" applyFont="1" applyFill="1" applyBorder="1"/>
    <xf numFmtId="0" fontId="1" fillId="7" borderId="0" xfId="0" applyFont="1" applyFill="1" applyBorder="1"/>
    <xf numFmtId="0" fontId="1" fillId="0" borderId="0" xfId="0" applyFont="1" applyBorder="1"/>
    <xf numFmtId="0" fontId="5" fillId="0" borderId="6" xfId="0" applyFont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Fill="1" applyBorder="1"/>
    <xf numFmtId="0" fontId="1" fillId="7" borderId="6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/>
    <xf numFmtId="0" fontId="1" fillId="12" borderId="6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6" fillId="8" borderId="2" xfId="0" applyFont="1" applyFill="1" applyBorder="1" applyAlignment="1">
      <alignment horizontal="right" vertical="center"/>
    </xf>
    <xf numFmtId="0" fontId="1" fillId="13" borderId="0" xfId="0" applyFont="1" applyFill="1" applyBorder="1"/>
    <xf numFmtId="0" fontId="5" fillId="13" borderId="0" xfId="0" applyFont="1" applyFill="1" applyBorder="1" applyAlignment="1"/>
    <xf numFmtId="0" fontId="1" fillId="7" borderId="7" xfId="0" applyFont="1" applyFill="1" applyBorder="1" applyAlignment="1">
      <alignment horizontal="left" vertical="center"/>
    </xf>
    <xf numFmtId="0" fontId="1" fillId="0" borderId="7" xfId="0" applyFont="1" applyFill="1" applyBorder="1"/>
    <xf numFmtId="0" fontId="1" fillId="7" borderId="7" xfId="0" applyFont="1" applyFill="1" applyBorder="1"/>
    <xf numFmtId="0" fontId="1" fillId="13" borderId="7" xfId="0" applyFont="1" applyFill="1" applyBorder="1"/>
    <xf numFmtId="0" fontId="5" fillId="7" borderId="7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left" vertical="center"/>
    </xf>
    <xf numFmtId="0" fontId="5" fillId="8" borderId="7" xfId="0" applyFont="1" applyFill="1" applyBorder="1" applyAlignment="1"/>
    <xf numFmtId="0" fontId="5" fillId="13" borderId="7" xfId="0" applyFont="1" applyFill="1" applyBorder="1" applyAlignment="1"/>
    <xf numFmtId="0" fontId="1" fillId="10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/>
    <xf numFmtId="0" fontId="1" fillId="10" borderId="7" xfId="0" applyFont="1" applyFill="1" applyBorder="1"/>
    <xf numFmtId="0" fontId="5" fillId="14" borderId="8" xfId="0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5" fillId="7" borderId="10" xfId="0" applyFont="1" applyFill="1" applyBorder="1" applyAlignment="1">
      <alignment horizontal="left" vertical="center"/>
    </xf>
    <xf numFmtId="0" fontId="5" fillId="8" borderId="10" xfId="0" applyFont="1" applyFill="1" applyBorder="1" applyAlignment="1"/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7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8" borderId="0" xfId="0" applyFill="1" applyAlignment="1">
      <alignment vertical="top" wrapText="1"/>
    </xf>
    <xf numFmtId="0" fontId="0" fillId="3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13" borderId="1" xfId="0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9" fillId="10" borderId="0" xfId="0" applyFont="1" applyFill="1" applyAlignment="1">
      <alignment vertical="center"/>
    </xf>
    <xf numFmtId="0" fontId="9" fillId="7" borderId="0" xfId="0" applyFont="1" applyFill="1" applyAlignment="1">
      <alignment vertical="center"/>
    </xf>
    <xf numFmtId="0" fontId="9" fillId="7" borderId="0" xfId="0" applyFont="1" applyFill="1"/>
    <xf numFmtId="0" fontId="9" fillId="0" borderId="0" xfId="0" applyFont="1"/>
    <xf numFmtId="0" fontId="6" fillId="8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right" vertical="center"/>
    </xf>
    <xf numFmtId="0" fontId="6" fillId="8" borderId="12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0" fontId="0" fillId="4" borderId="12" xfId="0" applyFill="1" applyBorder="1" applyAlignment="1">
      <alignment horizontal="right" vertical="center"/>
    </xf>
    <xf numFmtId="0" fontId="0" fillId="5" borderId="12" xfId="0" applyFill="1" applyBorder="1" applyAlignment="1">
      <alignment horizontal="right" vertical="center"/>
    </xf>
    <xf numFmtId="0" fontId="0" fillId="11" borderId="12" xfId="0" applyFill="1" applyBorder="1" applyAlignment="1">
      <alignment horizontal="right" vertical="center"/>
    </xf>
    <xf numFmtId="0" fontId="0" fillId="13" borderId="12" xfId="0" applyFill="1" applyBorder="1" applyAlignment="1">
      <alignment horizontal="right" vertical="center"/>
    </xf>
    <xf numFmtId="0" fontId="0" fillId="7" borderId="13" xfId="0" applyFill="1" applyBorder="1" applyAlignment="1">
      <alignment horizontal="center"/>
    </xf>
    <xf numFmtId="0" fontId="0" fillId="8" borderId="13" xfId="0" applyFill="1" applyBorder="1" applyAlignment="1">
      <alignment horizontal="center" vertical="top"/>
    </xf>
    <xf numFmtId="0" fontId="6" fillId="8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13" borderId="2" xfId="0" applyFont="1" applyFill="1" applyBorder="1" applyAlignment="1">
      <alignment horizontal="left" vertical="center" wrapText="1"/>
    </xf>
    <xf numFmtId="0" fontId="6" fillId="8" borderId="14" xfId="0" applyFont="1" applyFill="1" applyBorder="1" applyAlignment="1">
      <alignment horizontal="right" vertical="center"/>
    </xf>
    <xf numFmtId="0" fontId="0" fillId="3" borderId="15" xfId="0" applyFill="1" applyBorder="1" applyAlignment="1">
      <alignment horizontal="right" vertical="center"/>
    </xf>
    <xf numFmtId="0" fontId="6" fillId="8" borderId="15" xfId="0" applyFont="1" applyFill="1" applyBorder="1" applyAlignment="1">
      <alignment horizontal="right" vertical="center"/>
    </xf>
    <xf numFmtId="0" fontId="0" fillId="2" borderId="15" xfId="0" applyFill="1" applyBorder="1" applyAlignment="1">
      <alignment horizontal="right" vertical="center"/>
    </xf>
    <xf numFmtId="0" fontId="0" fillId="4" borderId="15" xfId="0" applyFill="1" applyBorder="1" applyAlignment="1">
      <alignment horizontal="right" vertical="center"/>
    </xf>
    <xf numFmtId="0" fontId="0" fillId="13" borderId="15" xfId="0" applyFill="1" applyBorder="1" applyAlignment="1">
      <alignment horizontal="right" vertical="center"/>
    </xf>
    <xf numFmtId="0" fontId="0" fillId="7" borderId="16" xfId="0" applyFill="1" applyBorder="1" applyAlignment="1">
      <alignment horizontal="center"/>
    </xf>
    <xf numFmtId="0" fontId="0" fillId="7" borderId="18" xfId="0" applyFill="1" applyBorder="1" applyAlignment="1">
      <alignment wrapText="1"/>
    </xf>
    <xf numFmtId="0" fontId="0" fillId="8" borderId="17" xfId="0" applyFill="1" applyBorder="1" applyAlignment="1">
      <alignment vertical="top" wrapText="1"/>
    </xf>
    <xf numFmtId="0" fontId="3" fillId="8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7" borderId="0" xfId="0" applyFont="1" applyFill="1" applyBorder="1" applyAlignment="1"/>
    <xf numFmtId="0" fontId="5" fillId="7" borderId="0" xfId="0" applyFont="1" applyFill="1" applyBorder="1" applyAlignment="1"/>
    <xf numFmtId="0" fontId="4" fillId="7" borderId="0" xfId="0" applyFont="1" applyFill="1" applyBorder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7" borderId="0" xfId="0" applyFill="1" applyAlignment="1"/>
    <xf numFmtId="0" fontId="14" fillId="7" borderId="0" xfId="0" applyFont="1" applyFill="1" applyAlignment="1">
      <alignment vertical="center" textRotation="30"/>
    </xf>
    <xf numFmtId="0" fontId="14" fillId="0" borderId="0" xfId="0" applyFont="1" applyAlignment="1">
      <alignment textRotation="30"/>
    </xf>
    <xf numFmtId="0" fontId="1" fillId="0" borderId="19" xfId="0" applyFont="1" applyBorder="1" applyAlignment="1">
      <alignment horizontal="left" vertical="center"/>
    </xf>
    <xf numFmtId="0" fontId="14" fillId="7" borderId="0" xfId="0" applyNumberFormat="1" applyFont="1" applyFill="1" applyAlignment="1">
      <alignment vertical="center"/>
    </xf>
    <xf numFmtId="0" fontId="14" fillId="6" borderId="0" xfId="0" applyNumberFormat="1" applyFont="1" applyFill="1" applyAlignment="1">
      <alignment vertical="center"/>
    </xf>
    <xf numFmtId="0" fontId="0" fillId="0" borderId="6" xfId="0" applyBorder="1"/>
    <xf numFmtId="0" fontId="2" fillId="0" borderId="6" xfId="0" applyFont="1" applyFill="1" applyBorder="1" applyAlignment="1">
      <alignment vertical="center"/>
    </xf>
    <xf numFmtId="0" fontId="5" fillId="7" borderId="9" xfId="0" applyFont="1" applyFill="1" applyBorder="1" applyAlignment="1">
      <alignment horizontal="left" vertical="center"/>
    </xf>
    <xf numFmtId="0" fontId="6" fillId="8" borderId="20" xfId="0" applyFont="1" applyFill="1" applyBorder="1" applyAlignment="1">
      <alignment horizontal="right" vertical="center"/>
    </xf>
    <xf numFmtId="0" fontId="0" fillId="3" borderId="21" xfId="0" applyFill="1" applyBorder="1" applyAlignment="1">
      <alignment horizontal="right" vertical="center"/>
    </xf>
    <xf numFmtId="0" fontId="6" fillId="8" borderId="21" xfId="0" applyFont="1" applyFill="1" applyBorder="1" applyAlignment="1">
      <alignment horizontal="right" vertical="center"/>
    </xf>
    <xf numFmtId="0" fontId="0" fillId="2" borderId="21" xfId="0" applyFill="1" applyBorder="1" applyAlignment="1">
      <alignment horizontal="right" vertical="center"/>
    </xf>
    <xf numFmtId="0" fontId="0" fillId="4" borderId="21" xfId="0" applyFill="1" applyBorder="1" applyAlignment="1">
      <alignment horizontal="right" vertical="center"/>
    </xf>
    <xf numFmtId="0" fontId="0" fillId="5" borderId="21" xfId="0" applyFill="1" applyBorder="1" applyAlignment="1">
      <alignment horizontal="right" vertical="center"/>
    </xf>
    <xf numFmtId="0" fontId="0" fillId="13" borderId="21" xfId="0" applyFill="1" applyBorder="1" applyAlignment="1">
      <alignment horizontal="right" vertical="center"/>
    </xf>
    <xf numFmtId="0" fontId="0" fillId="7" borderId="22" xfId="0" applyFill="1" applyBorder="1" applyAlignment="1">
      <alignment horizontal="center"/>
    </xf>
    <xf numFmtId="0" fontId="0" fillId="8" borderId="23" xfId="0" applyFill="1" applyBorder="1" applyAlignment="1">
      <alignment horizontal="center" vertical="top"/>
    </xf>
    <xf numFmtId="0" fontId="1" fillId="0" borderId="25" xfId="0" applyFont="1" applyBorder="1" applyAlignment="1">
      <alignment horizontal="left" vertical="center"/>
    </xf>
    <xf numFmtId="0" fontId="1" fillId="7" borderId="9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10" borderId="27" xfId="0" applyFont="1" applyFill="1" applyBorder="1" applyAlignment="1">
      <alignment horizontal="left" vertical="center"/>
    </xf>
    <xf numFmtId="0" fontId="5" fillId="7" borderId="27" xfId="0" applyFont="1" applyFill="1" applyBorder="1" applyAlignment="1">
      <alignment horizontal="left" vertical="center"/>
    </xf>
    <xf numFmtId="0" fontId="1" fillId="0" borderId="27" xfId="0" applyFont="1" applyFill="1" applyBorder="1" applyAlignment="1"/>
    <xf numFmtId="0" fontId="1" fillId="0" borderId="27" xfId="0" applyFont="1" applyFill="1" applyBorder="1"/>
    <xf numFmtId="0" fontId="1" fillId="7" borderId="27" xfId="0" applyFont="1" applyFill="1" applyBorder="1" applyAlignment="1">
      <alignment horizontal="left" vertical="center"/>
    </xf>
    <xf numFmtId="0" fontId="1" fillId="7" borderId="28" xfId="0" applyFont="1" applyFill="1" applyBorder="1" applyAlignment="1">
      <alignment horizontal="left" vertical="center"/>
    </xf>
    <xf numFmtId="0" fontId="14" fillId="10" borderId="0" xfId="0" applyNumberFormat="1" applyFont="1" applyFill="1" applyAlignment="1">
      <alignment vertical="center"/>
    </xf>
    <xf numFmtId="0" fontId="6" fillId="7" borderId="31" xfId="0" applyFont="1" applyFill="1" applyBorder="1" applyAlignment="1">
      <alignment horizontal="left" vertical="center"/>
    </xf>
    <xf numFmtId="0" fontId="5" fillId="15" borderId="31" xfId="0" applyFont="1" applyFill="1" applyBorder="1" applyAlignment="1">
      <alignment horizontal="left" vertical="center"/>
    </xf>
    <xf numFmtId="0" fontId="5" fillId="16" borderId="31" xfId="0" applyFont="1" applyFill="1" applyBorder="1" applyAlignment="1">
      <alignment horizontal="left" vertical="center"/>
    </xf>
    <xf numFmtId="0" fontId="5" fillId="17" borderId="31" xfId="0" applyFont="1" applyFill="1" applyBorder="1" applyAlignment="1">
      <alignment horizontal="left" vertical="center"/>
    </xf>
    <xf numFmtId="0" fontId="9" fillId="0" borderId="0" xfId="0" applyFont="1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1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/>
    <xf numFmtId="0" fontId="14" fillId="0" borderId="0" xfId="0" applyFont="1" applyFill="1" applyAlignment="1">
      <alignment vertical="center" textRotation="30"/>
    </xf>
    <xf numFmtId="0" fontId="14" fillId="0" borderId="0" xfId="0" applyFont="1" applyFill="1" applyAlignment="1">
      <alignment textRotation="30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8" borderId="16" xfId="0" applyFill="1" applyBorder="1" applyAlignment="1">
      <alignment vertical="top" wrapText="1"/>
    </xf>
    <xf numFmtId="0" fontId="0" fillId="8" borderId="22" xfId="0" applyFill="1" applyBorder="1" applyAlignment="1">
      <alignment horizontal="center" vertical="top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center"/>
    </xf>
    <xf numFmtId="0" fontId="0" fillId="8" borderId="16" xfId="0" applyFill="1" applyBorder="1" applyAlignment="1">
      <alignment horizontal="center" vertical="top"/>
    </xf>
    <xf numFmtId="0" fontId="5" fillId="15" borderId="32" xfId="0" applyFont="1" applyFill="1" applyBorder="1" applyAlignment="1">
      <alignment horizontal="left" vertical="center"/>
    </xf>
    <xf numFmtId="0" fontId="5" fillId="16" borderId="32" xfId="0" applyFont="1" applyFill="1" applyBorder="1" applyAlignment="1">
      <alignment horizontal="left" vertical="center"/>
    </xf>
    <xf numFmtId="0" fontId="5" fillId="17" borderId="32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14" fillId="0" borderId="0" xfId="0" applyFont="1" applyFill="1" applyBorder="1" applyAlignment="1">
      <alignment vertical="center" textRotation="30"/>
    </xf>
    <xf numFmtId="0" fontId="7" fillId="8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7" fillId="8" borderId="29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0" borderId="30" xfId="0" applyFont="1" applyFill="1" applyBorder="1" applyAlignment="1">
      <alignment horizontal="center" vertical="center"/>
    </xf>
  </cellXfs>
  <cellStyles count="1">
    <cellStyle name="Normal" xfId="0" builtinId="0"/>
  </cellStyles>
  <dxfs count="330">
    <dxf>
      <fill>
        <patternFill patternType="lightTrellis">
          <fgColor theme="0"/>
        </patternFill>
      </fill>
    </dxf>
    <dxf>
      <fill>
        <patternFill patternType="gray0625">
          <fgColor theme="0"/>
        </patternFill>
      </fill>
    </dxf>
    <dxf>
      <font>
        <color theme="1"/>
      </font>
      <fill>
        <patternFill>
          <bgColor rgb="FFF2CDCB"/>
        </patternFill>
      </fill>
    </dxf>
    <dxf>
      <fill>
        <patternFill>
          <bgColor rgb="FFF2CDCB"/>
        </patternFill>
      </fill>
    </dxf>
    <dxf>
      <fill>
        <patternFill>
          <bgColor rgb="FFFF825B"/>
        </patternFill>
      </fill>
    </dxf>
    <dxf>
      <font>
        <color rgb="FFFF825B"/>
      </font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ont>
        <color theme="7" tint="0.79998168889431442"/>
      </font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ont>
        <color rgb="FFF5F7FC"/>
      </font>
      <fill>
        <patternFill>
          <bgColor theme="7"/>
        </patternFill>
      </fill>
    </dxf>
    <dxf>
      <font>
        <color theme="7"/>
      </font>
    </dxf>
    <dxf>
      <font>
        <color rgb="FFFF825B"/>
      </font>
      <fill>
        <patternFill>
          <bgColor rgb="FFFF825B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-0.24994659260841701"/>
        </patternFill>
      </fill>
    </dxf>
    <dxf>
      <font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FF9C1D"/>
      </font>
      <fill>
        <patternFill>
          <bgColor rgb="FFFF9C1D"/>
        </patternFill>
      </fill>
    </dxf>
    <dxf>
      <font>
        <color theme="8"/>
      </font>
      <fill>
        <patternFill>
          <bgColor theme="8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ont>
        <color theme="8"/>
      </font>
      <fill>
        <patternFill>
          <bgColor theme="8"/>
        </patternFill>
      </fill>
    </dxf>
    <dxf>
      <font>
        <color theme="1"/>
      </font>
    </dxf>
    <dxf>
      <font>
        <color theme="7" tint="0.79998168889431442"/>
      </font>
      <fill>
        <patternFill>
          <bgColor theme="7" tint="0.79998168889431442"/>
        </patternFill>
      </fill>
    </dxf>
    <dxf>
      <fill>
        <patternFill>
          <bgColor rgb="FFEFEFEF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ont>
        <color rgb="FFF5F7FC"/>
      </font>
      <fill>
        <patternFill>
          <bgColor theme="7"/>
        </patternFill>
      </fill>
    </dxf>
    <dxf>
      <font>
        <color theme="7"/>
      </font>
    </dxf>
    <dxf>
      <font>
        <color rgb="FFF5F7FC"/>
      </font>
      <fill>
        <patternFill>
          <bgColor theme="9" tint="-0.24994659260841701"/>
        </patternFill>
      </fill>
    </dxf>
    <dxf>
      <font>
        <color theme="9" tint="-0.24994659260841701"/>
      </font>
    </dxf>
    <dxf>
      <fill>
        <patternFill>
          <bgColor theme="9" tint="0.79998168889431442"/>
        </patternFill>
      </fill>
    </dxf>
    <dxf>
      <fill>
        <patternFill>
          <bgColor theme="0"/>
        </patternFill>
      </fill>
    </dxf>
    <dxf>
      <fill>
        <patternFill>
          <bgColor rgb="FFEFEFEF"/>
        </patternFill>
      </fill>
    </dxf>
    <dxf>
      <fill>
        <patternFill>
          <bgColor theme="0" tint="-0.14996795556505021"/>
        </patternFill>
      </fill>
    </dxf>
    <dxf>
      <font>
        <color rgb="FFF5F7FC"/>
      </font>
      <fill>
        <patternFill>
          <bgColor theme="9" tint="-0.24994659260841701"/>
        </patternFill>
      </fill>
    </dxf>
    <dxf>
      <font>
        <color theme="9" tint="-0.24994659260841701"/>
      </font>
    </dxf>
    <dxf>
      <fill>
        <patternFill>
          <bgColor theme="9" tint="0.79998168889431442"/>
        </patternFill>
      </fill>
    </dxf>
    <dxf>
      <fill>
        <patternFill>
          <bgColor theme="9" tint="-0.24994659260841701"/>
        </patternFill>
      </fill>
    </dxf>
    <dxf>
      <font>
        <color theme="9" tint="-0.24994659260841701"/>
      </font>
    </dxf>
    <dxf>
      <font>
        <color theme="8"/>
      </font>
      <fill>
        <patternFill>
          <bgColor theme="8"/>
        </patternFill>
      </fill>
    </dxf>
    <dxf>
      <fill>
        <patternFill>
          <bgColor rgb="FFEFEFEF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F5F7FC"/>
      </font>
      <fill>
        <patternFill>
          <bgColor theme="9" tint="-0.24994659260841701"/>
        </patternFill>
      </fill>
    </dxf>
    <dxf>
      <font>
        <color theme="9" tint="-0.24994659260841701"/>
      </font>
    </dxf>
    <dxf>
      <fill>
        <patternFill>
          <bgColor theme="9" tint="0.79998168889431442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9C1D"/>
      </font>
      <fill>
        <patternFill>
          <bgColor rgb="FFFF9C1D"/>
        </patternFill>
      </fill>
    </dxf>
    <dxf>
      <font>
        <color theme="7"/>
      </font>
      <fill>
        <patternFill>
          <bgColor theme="7"/>
        </patternFill>
      </fill>
    </dxf>
    <dxf>
      <font>
        <color theme="8"/>
      </font>
      <fill>
        <patternFill>
          <bgColor theme="8"/>
        </patternFill>
      </fill>
    </dxf>
    <dxf>
      <fill>
        <patternFill>
          <bgColor theme="0" tint="-0.14996795556505021"/>
        </patternFill>
      </fill>
    </dxf>
    <dxf>
      <font>
        <color theme="1"/>
      </font>
    </dxf>
    <dxf>
      <font>
        <color theme="1"/>
      </font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9" tint="0.79998168889431442"/>
      </font>
      <fill>
        <patternFill patternType="solid">
          <fgColor theme="0"/>
          <bgColor theme="9" tint="0.79998168889431442"/>
        </patternFill>
      </fill>
    </dxf>
    <dxf>
      <fill>
        <patternFill>
          <bgColor rgb="FFEFEFEF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ont>
        <color rgb="FFF5F7FC"/>
      </font>
      <fill>
        <patternFill>
          <bgColor theme="7"/>
        </patternFill>
      </fill>
    </dxf>
    <dxf>
      <font>
        <color theme="7"/>
      </font>
    </dxf>
    <dxf>
      <font>
        <color rgb="FFF5F7FC"/>
      </font>
      <fill>
        <patternFill>
          <bgColor theme="9" tint="-0.24994659260841701"/>
        </patternFill>
      </fill>
    </dxf>
    <dxf>
      <font>
        <color theme="9" tint="-0.24994659260841701"/>
      </font>
    </dxf>
    <dxf>
      <fill>
        <patternFill>
          <bgColor theme="9" tint="0.79998168889431442"/>
        </patternFill>
      </fill>
    </dxf>
    <dxf>
      <fill>
        <patternFill patternType="lightTrellis">
          <fgColor theme="0"/>
        </patternFill>
      </fill>
    </dxf>
    <dxf>
      <fill>
        <patternFill patternType="gray0625">
          <fgColor theme="0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ont>
        <color theme="7" tint="0.79998168889431442"/>
      </font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ont>
        <color rgb="FFF5F7FC"/>
      </font>
      <fill>
        <patternFill>
          <bgColor theme="7"/>
        </patternFill>
      </fill>
    </dxf>
    <dxf>
      <font>
        <color theme="7"/>
      </font>
    </dxf>
    <dxf>
      <fill>
        <patternFill>
          <bgColor theme="9" tint="0.79998168889431442"/>
        </patternFill>
      </fill>
    </dxf>
    <dxf>
      <font>
        <color theme="1"/>
      </font>
    </dxf>
    <dxf>
      <font>
        <color theme="9" tint="0.79998168889431442"/>
      </font>
      <fill>
        <patternFill patternType="solid">
          <fgColor theme="0"/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-0.24994659260841701"/>
        </patternFill>
      </fill>
    </dxf>
    <dxf>
      <font>
        <color theme="9" tint="-0.24994659260841701"/>
      </font>
    </dxf>
    <dxf>
      <font>
        <color theme="7"/>
      </font>
      <fill>
        <patternFill>
          <bgColor theme="7"/>
        </patternFill>
      </fill>
    </dxf>
    <dxf>
      <font>
        <color theme="8"/>
      </font>
      <fill>
        <patternFill>
          <bgColor theme="8"/>
        </patternFill>
      </fill>
    </dxf>
    <dxf>
      <font>
        <color theme="1"/>
      </font>
    </dxf>
    <dxf>
      <font>
        <color theme="7" tint="0.79998168889431442"/>
      </font>
      <fill>
        <patternFill>
          <bgColor theme="7" tint="0.79998168889431442"/>
        </patternFill>
      </fill>
    </dxf>
    <dxf>
      <fill>
        <patternFill>
          <bgColor rgb="FFEFEFEF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ont>
        <color rgb="FFF5F7FC"/>
      </font>
      <fill>
        <patternFill>
          <bgColor theme="7"/>
        </patternFill>
      </fill>
    </dxf>
    <dxf>
      <font>
        <color theme="7"/>
      </font>
    </dxf>
    <dxf>
      <font>
        <color rgb="FFF5F7FC"/>
      </font>
      <fill>
        <patternFill>
          <bgColor theme="9" tint="-0.24994659260841701"/>
        </patternFill>
      </fill>
    </dxf>
    <dxf>
      <font>
        <color theme="9" tint="-0.24994659260841701"/>
      </font>
    </dxf>
    <dxf>
      <fill>
        <patternFill>
          <bgColor theme="9" tint="0.79998168889431442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9C1D"/>
      </font>
      <fill>
        <patternFill>
          <bgColor rgb="FFFF9C1D"/>
        </patternFill>
      </fill>
    </dxf>
    <dxf>
      <font>
        <color theme="7"/>
      </font>
      <fill>
        <patternFill>
          <bgColor theme="7"/>
        </patternFill>
      </fill>
    </dxf>
    <dxf>
      <font>
        <color theme="8"/>
      </font>
      <fill>
        <patternFill>
          <bgColor theme="8"/>
        </patternFill>
      </fill>
    </dxf>
    <dxf>
      <fill>
        <patternFill>
          <bgColor theme="0" tint="-0.14996795556505021"/>
        </patternFill>
      </fill>
    </dxf>
    <dxf>
      <fill>
        <patternFill>
          <bgColor rgb="FFEFEFEF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ont>
        <color rgb="FFF5F7FC"/>
      </font>
      <fill>
        <patternFill>
          <bgColor theme="7"/>
        </patternFill>
      </fill>
    </dxf>
    <dxf>
      <font>
        <color theme="7"/>
      </font>
    </dxf>
    <dxf>
      <font>
        <color rgb="FFF5F7FC"/>
      </font>
      <fill>
        <patternFill>
          <bgColor theme="9" tint="-0.24994659260841701"/>
        </patternFill>
      </fill>
    </dxf>
    <dxf>
      <font>
        <color theme="9" tint="-0.24994659260841701"/>
      </font>
    </dxf>
    <dxf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ill>
        <patternFill patternType="lightTrellis">
          <fgColor theme="0"/>
        </patternFill>
      </fill>
    </dxf>
    <dxf>
      <fill>
        <patternFill patternType="gray0625">
          <fgColor theme="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EFEFEF"/>
        </patternFill>
      </fill>
    </dxf>
    <dxf>
      <font>
        <color rgb="FFF5F7FC"/>
      </font>
      <fill>
        <patternFill>
          <bgColor theme="9" tint="-0.24994659260841701"/>
        </patternFill>
      </fill>
    </dxf>
    <dxf>
      <font>
        <color theme="9" tint="-0.24994659260841701"/>
      </font>
    </dxf>
    <dxf>
      <fill>
        <patternFill>
          <bgColor theme="9" tint="0.79998168889431442"/>
        </patternFill>
      </fill>
    </dxf>
    <dxf>
      <font>
        <color theme="7"/>
      </font>
      <fill>
        <patternFill>
          <bgColor theme="7"/>
        </patternFill>
      </fill>
    </dxf>
    <dxf>
      <font>
        <color theme="8"/>
      </font>
      <fill>
        <patternFill>
          <bgColor theme="8"/>
        </patternFill>
      </fill>
    </dxf>
    <dxf>
      <fill>
        <patternFill>
          <bgColor theme="0" tint="-0.14996795556505021"/>
        </patternFill>
      </fill>
    </dxf>
    <dxf>
      <font>
        <color theme="1"/>
      </font>
    </dxf>
    <dxf>
      <font>
        <color theme="1"/>
      </font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9" tint="0.79998168889431442"/>
      </font>
      <fill>
        <patternFill patternType="solid">
          <fgColor theme="0"/>
          <bgColor theme="9" tint="0.79998168889431442"/>
        </patternFill>
      </fill>
    </dxf>
    <dxf>
      <fill>
        <patternFill>
          <bgColor rgb="FFEFEFEF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ont>
        <color rgb="FFF5F7FC"/>
      </font>
      <fill>
        <patternFill>
          <bgColor theme="7"/>
        </patternFill>
      </fill>
    </dxf>
    <dxf>
      <font>
        <color theme="7"/>
      </font>
    </dxf>
    <dxf>
      <font>
        <color rgb="FFF5F7FC"/>
      </font>
      <fill>
        <patternFill>
          <bgColor theme="9" tint="-0.24994659260841701"/>
        </patternFill>
      </fill>
    </dxf>
    <dxf>
      <font>
        <color theme="9" tint="-0.24994659260841701"/>
      </font>
    </dxf>
    <dxf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ill>
        <patternFill patternType="gray0625">
          <fgColor theme="0"/>
        </patternFill>
      </fill>
    </dxf>
    <dxf>
      <fill>
        <patternFill patternType="lightTrellis">
          <fgColor theme="0"/>
        </patternFill>
      </fill>
    </dxf>
    <dxf>
      <fill>
        <patternFill>
          <bgColor theme="5" tint="0.79998168889431442"/>
        </patternFill>
      </fill>
    </dxf>
    <dxf>
      <font>
        <color theme="1"/>
      </font>
    </dxf>
    <dxf>
      <font>
        <color theme="9" tint="0.79998168889431442"/>
      </font>
      <fill>
        <patternFill patternType="solid">
          <fgColor theme="0"/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color theme="1"/>
      </font>
    </dxf>
    <dxf>
      <font>
        <color theme="9" tint="0.79998168889431442"/>
      </font>
      <fill>
        <patternFill patternType="solid">
          <fgColor theme="0"/>
          <bgColor theme="9" tint="0.79998168889431442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9C1D"/>
      </font>
      <fill>
        <patternFill>
          <bgColor rgb="FFFF9C1D"/>
        </patternFill>
      </fill>
    </dxf>
    <dxf>
      <fill>
        <patternFill>
          <bgColor rgb="FFEFEFEF"/>
        </patternFill>
      </fill>
    </dxf>
    <dxf>
      <fill>
        <patternFill>
          <bgColor theme="0" tint="-0.14996795556505021"/>
        </patternFill>
      </fill>
    </dxf>
    <dxf>
      <fill>
        <patternFill>
          <bgColor rgb="FFEFEF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9C1D"/>
      </font>
      <fill>
        <patternFill>
          <bgColor rgb="FFFF9C1D"/>
        </patternFill>
      </fill>
    </dxf>
    <dxf>
      <font>
        <color theme="7"/>
      </font>
      <fill>
        <patternFill>
          <bgColor theme="7"/>
        </patternFill>
      </fill>
    </dxf>
    <dxf>
      <font>
        <color rgb="FFF5F7FC"/>
      </font>
      <fill>
        <patternFill>
          <bgColor theme="9" tint="-0.24994659260841701"/>
        </patternFill>
      </fill>
    </dxf>
    <dxf>
      <font>
        <color theme="9" tint="-0.24994659260841701"/>
      </font>
    </dxf>
    <dxf>
      <fill>
        <patternFill>
          <bgColor theme="9" tint="0.79998168889431442"/>
        </patternFill>
      </fill>
    </dxf>
    <dxf>
      <font>
        <color rgb="FFF5F7FC"/>
      </font>
      <fill>
        <patternFill>
          <bgColor theme="9" tint="-0.24994659260841701"/>
        </patternFill>
      </fill>
    </dxf>
    <dxf>
      <font>
        <color theme="9" tint="-0.24994659260841701"/>
      </font>
    </dxf>
    <dxf>
      <fill>
        <patternFill>
          <bgColor theme="9" tint="0.79998168889431442"/>
        </patternFill>
      </fill>
    </dxf>
    <dxf>
      <font>
        <color theme="8"/>
      </font>
      <fill>
        <patternFill>
          <bgColor theme="8"/>
        </patternFill>
      </fill>
    </dxf>
    <dxf>
      <fill>
        <patternFill>
          <bgColor theme="0" tint="-0.14996795556505021"/>
        </patternFill>
      </fill>
    </dxf>
    <dxf>
      <font>
        <color theme="1"/>
      </font>
    </dxf>
    <dxf>
      <font>
        <color theme="1"/>
      </font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9" tint="0.79998168889431442"/>
      </font>
      <fill>
        <patternFill patternType="solid">
          <fgColor theme="0"/>
          <bgColor theme="9" tint="0.79998168889431442"/>
        </patternFill>
      </fill>
    </dxf>
    <dxf>
      <fill>
        <patternFill>
          <bgColor rgb="FFEFEFEF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ont>
        <color rgb="FFF5F7FC"/>
      </font>
      <fill>
        <patternFill>
          <bgColor theme="7"/>
        </patternFill>
      </fill>
    </dxf>
    <dxf>
      <font>
        <color theme="7"/>
      </font>
    </dxf>
    <dxf>
      <font>
        <color rgb="FFF5F7FC"/>
      </font>
      <fill>
        <patternFill>
          <bgColor theme="9" tint="-0.24994659260841701"/>
        </patternFill>
      </fill>
    </dxf>
    <dxf>
      <font>
        <color theme="9" tint="-0.24994659260841701"/>
      </font>
    </dxf>
    <dxf>
      <fill>
        <patternFill>
          <bgColor theme="9" tint="0.79998168889431442"/>
        </patternFill>
      </fill>
    </dxf>
    <dxf>
      <font>
        <color theme="8"/>
      </font>
      <fill>
        <patternFill>
          <bgColor theme="8"/>
        </patternFill>
      </fill>
    </dxf>
    <dxf>
      <font>
        <color rgb="FFB380CC"/>
      </font>
      <fill>
        <patternFill>
          <bgColor rgb="FFB380CC"/>
        </patternFill>
      </fill>
    </dxf>
    <dxf>
      <font>
        <color rgb="FFFF825B"/>
      </font>
      <fill>
        <patternFill>
          <bgColor rgb="FFFF825B"/>
        </patternFill>
      </fill>
    </dxf>
    <dxf>
      <font>
        <color rgb="FFFF9C1D"/>
      </font>
      <fill>
        <patternFill>
          <bgColor rgb="FFFF9C1D"/>
        </patternFill>
      </fill>
    </dxf>
    <dxf>
      <font>
        <color theme="7"/>
      </font>
      <fill>
        <patternFill>
          <bgColor theme="7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ill>
        <patternFill patternType="lightTrellis">
          <fgColor theme="0"/>
        </patternFill>
      </fill>
    </dxf>
    <dxf>
      <fill>
        <patternFill patternType="gray0625">
          <f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rgb="FFEFEFEF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DFDCEB"/>
        </patternFill>
      </fill>
    </dxf>
    <dxf>
      <fill>
        <patternFill>
          <bgColor rgb="FFD074D5"/>
        </patternFill>
      </fill>
    </dxf>
    <dxf>
      <font>
        <color rgb="FFB380CC"/>
      </font>
      <fill>
        <patternFill>
          <bgColor rgb="FFB380CC"/>
        </patternFill>
      </fill>
    </dxf>
    <dxf>
      <fill>
        <patternFill>
          <bgColor rgb="FFDFDCEB"/>
        </patternFill>
      </fill>
    </dxf>
    <dxf>
      <fill>
        <patternFill>
          <bgColor rgb="FFD074D5"/>
        </patternFill>
      </fill>
    </dxf>
    <dxf>
      <font>
        <color rgb="FFB380CC"/>
      </font>
      <fill>
        <patternFill>
          <bgColor rgb="FFB380CC"/>
        </patternFill>
      </fill>
    </dxf>
    <dxf>
      <fill>
        <patternFill>
          <bgColor rgb="FFDFDCEB"/>
        </patternFill>
      </fill>
    </dxf>
    <dxf>
      <fill>
        <patternFill>
          <bgColor rgb="FFD074D5"/>
        </patternFill>
      </fill>
    </dxf>
    <dxf>
      <font>
        <color rgb="FFB380CC"/>
      </font>
      <fill>
        <patternFill>
          <bgColor rgb="FFB380CC"/>
        </patternFill>
      </fill>
    </dxf>
    <dxf>
      <fill>
        <patternFill>
          <bgColor rgb="FFDFDCEB"/>
        </patternFill>
      </fill>
    </dxf>
    <dxf>
      <fill>
        <patternFill>
          <bgColor rgb="FFD074D5"/>
        </patternFill>
      </fill>
    </dxf>
    <dxf>
      <font>
        <color rgb="FFB380CC"/>
      </font>
      <fill>
        <patternFill>
          <bgColor rgb="FFB380CC"/>
        </patternFill>
      </fill>
    </dxf>
    <dxf>
      <fill>
        <patternFill>
          <bgColor rgb="FFDFDCEB"/>
        </patternFill>
      </fill>
    </dxf>
    <dxf>
      <fill>
        <patternFill>
          <bgColor rgb="FFD074D5"/>
        </patternFill>
      </fill>
    </dxf>
    <dxf>
      <font>
        <color rgb="FFB380CC"/>
      </font>
      <fill>
        <patternFill>
          <bgColor rgb="FFB380CC"/>
        </patternFill>
      </fill>
    </dxf>
    <dxf>
      <fill>
        <patternFill>
          <bgColor rgb="FFDFDCEB"/>
        </patternFill>
      </fill>
    </dxf>
    <dxf>
      <fill>
        <patternFill>
          <bgColor rgb="FFD074D5"/>
        </patternFill>
      </fill>
    </dxf>
    <dxf>
      <font>
        <color rgb="FFB380CC"/>
      </font>
      <fill>
        <patternFill>
          <bgColor rgb="FFB380CC"/>
        </patternFill>
      </fill>
    </dxf>
    <dxf>
      <font>
        <color theme="8"/>
      </font>
      <fill>
        <patternFill>
          <bgColor theme="8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fgColor rgb="FFDFDCEB"/>
          <bgColor rgb="FFDFDCEB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fill>
        <patternFill>
          <bgColor rgb="FFF2CDCB"/>
        </patternFill>
      </fill>
    </dxf>
    <dxf>
      <font>
        <color theme="5" tint="0.79998168889431442"/>
      </font>
      <fill>
        <patternFill>
          <bgColor theme="5" tint="0.79998168889431442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9" tint="0.79998168889431442"/>
      </font>
      <fill>
        <patternFill patternType="solid">
          <fgColor theme="0"/>
          <bgColor theme="9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EFEFEF"/>
        </patternFill>
      </fill>
    </dxf>
    <dxf>
      <fill>
        <patternFill>
          <bgColor rgb="FFDFDCEB"/>
        </patternFill>
      </fill>
    </dxf>
    <dxf>
      <fill>
        <patternFill>
          <bgColor rgb="FFD074D5"/>
        </patternFill>
      </fill>
    </dxf>
    <dxf>
      <font>
        <color rgb="FFB380CC"/>
      </font>
      <fill>
        <patternFill>
          <bgColor rgb="FFB380CC"/>
        </patternFill>
      </fill>
    </dxf>
    <dxf>
      <fill>
        <patternFill>
          <bgColor rgb="FFF2CDCB"/>
        </patternFill>
      </fill>
    </dxf>
    <dxf>
      <fill>
        <patternFill>
          <bgColor rgb="FFFF825B"/>
        </patternFill>
      </fill>
    </dxf>
    <dxf>
      <font>
        <color rgb="FFFF825B"/>
      </font>
    </dxf>
    <dxf>
      <fill>
        <patternFill>
          <bgColor rgb="FFFF9C1D"/>
        </patternFill>
      </fill>
    </dxf>
    <dxf>
      <fill>
        <patternFill>
          <bgColor theme="5" tint="0.79998168889431442"/>
        </patternFill>
      </fill>
    </dxf>
    <dxf>
      <font>
        <color rgb="FFFF9C1D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ont>
        <color rgb="FFF5F7FC"/>
      </font>
      <fill>
        <patternFill>
          <bgColor theme="7"/>
        </patternFill>
      </fill>
    </dxf>
    <dxf>
      <font>
        <color theme="7"/>
      </font>
    </dxf>
    <dxf>
      <font>
        <color rgb="FFF5F7FC"/>
      </font>
      <fill>
        <patternFill>
          <bgColor theme="9" tint="-0.24994659260841701"/>
        </patternFill>
      </fill>
    </dxf>
    <dxf>
      <font>
        <color theme="9" tint="-0.24994659260841701"/>
      </font>
    </dxf>
    <dxf>
      <fill>
        <patternFill>
          <bgColor rgb="FFF2CDCB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B380CC"/>
      <color rgb="FFFF825B"/>
      <color rgb="FFFF9C1D"/>
      <color rgb="FFF5F7FC"/>
      <color rgb="FFEFEFEF"/>
      <color rgb="FFDFDCEB"/>
      <color rgb="FFF2CDCB"/>
      <color rgb="FFF8F8F8"/>
      <color rgb="FFD074D5"/>
      <color rgb="FFE2D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</xdr:colOff>
      <xdr:row>25</xdr:row>
      <xdr:rowOff>225444</xdr:rowOff>
    </xdr:from>
    <xdr:to>
      <xdr:col>39</xdr:col>
      <xdr:colOff>95250</xdr:colOff>
      <xdr:row>25</xdr:row>
      <xdr:rowOff>225444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E9317A9-66BD-4440-9787-0FB4075AF6B4}"/>
            </a:ext>
          </a:extLst>
        </xdr:cNvPr>
        <xdr:cNvCxnSpPr/>
      </xdr:nvCxnSpPr>
      <xdr:spPr>
        <a:xfrm flipH="1">
          <a:off x="3644901" y="8874144"/>
          <a:ext cx="2228849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227548</xdr:rowOff>
    </xdr:from>
    <xdr:to>
      <xdr:col>50</xdr:col>
      <xdr:colOff>2106</xdr:colOff>
      <xdr:row>25</xdr:row>
      <xdr:rowOff>227548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C80B4BB-D3B5-9447-9B13-F3ED1C0F6CBD}"/>
            </a:ext>
          </a:extLst>
        </xdr:cNvPr>
        <xdr:cNvCxnSpPr/>
      </xdr:nvCxnSpPr>
      <xdr:spPr>
        <a:xfrm>
          <a:off x="6083300" y="8876248"/>
          <a:ext cx="814906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93580</xdr:colOff>
      <xdr:row>26</xdr:row>
      <xdr:rowOff>254000</xdr:rowOff>
    </xdr:from>
    <xdr:to>
      <xdr:col>108</xdr:col>
      <xdr:colOff>88900</xdr:colOff>
      <xdr:row>26</xdr:row>
      <xdr:rowOff>254000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52C8E21-8759-5D41-BBD4-208763B5D6BA}"/>
            </a:ext>
          </a:extLst>
        </xdr:cNvPr>
        <xdr:cNvCxnSpPr/>
      </xdr:nvCxnSpPr>
      <xdr:spPr>
        <a:xfrm flipH="1">
          <a:off x="10952080" y="9347200"/>
          <a:ext cx="1925720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0</xdr:colOff>
      <xdr:row>26</xdr:row>
      <xdr:rowOff>256104</xdr:rowOff>
    </xdr:from>
    <xdr:to>
      <xdr:col>113</xdr:col>
      <xdr:colOff>93579</xdr:colOff>
      <xdr:row>26</xdr:row>
      <xdr:rowOff>256104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6FFC3CE-1E03-2142-A49F-D97F2E769A34}"/>
            </a:ext>
          </a:extLst>
        </xdr:cNvPr>
        <xdr:cNvCxnSpPr/>
      </xdr:nvCxnSpPr>
      <xdr:spPr>
        <a:xfrm>
          <a:off x="12992100" y="9349304"/>
          <a:ext cx="398379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</xdr:colOff>
      <xdr:row>27</xdr:row>
      <xdr:rowOff>240631</xdr:rowOff>
    </xdr:from>
    <xdr:to>
      <xdr:col>169</xdr:col>
      <xdr:colOff>95250</xdr:colOff>
      <xdr:row>27</xdr:row>
      <xdr:rowOff>240631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18E31F9-1E66-3F44-AD3C-8DD1F1F13288}"/>
            </a:ext>
          </a:extLst>
        </xdr:cNvPr>
        <xdr:cNvCxnSpPr/>
      </xdr:nvCxnSpPr>
      <xdr:spPr>
        <a:xfrm flipH="1">
          <a:off x="2527302" y="9778331"/>
          <a:ext cx="16554448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186</xdr:col>
      <xdr:colOff>0</xdr:colOff>
      <xdr:row>27</xdr:row>
      <xdr:rowOff>242735</xdr:rowOff>
    </xdr:from>
    <xdr:to>
      <xdr:col>193</xdr:col>
      <xdr:colOff>95685</xdr:colOff>
      <xdr:row>27</xdr:row>
      <xdr:rowOff>242735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1AB0F2B-4E73-AB46-BDBF-FBD0515BAD7B}"/>
            </a:ext>
          </a:extLst>
        </xdr:cNvPr>
        <xdr:cNvCxnSpPr/>
      </xdr:nvCxnSpPr>
      <xdr:spPr>
        <a:xfrm>
          <a:off x="20713700" y="9780435"/>
          <a:ext cx="806885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14</xdr:row>
      <xdr:rowOff>215900</xdr:rowOff>
    </xdr:from>
    <xdr:to>
      <xdr:col>13</xdr:col>
      <xdr:colOff>520700</xdr:colOff>
      <xdr:row>14</xdr:row>
      <xdr:rowOff>215900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AC3F563-5D7E-DF4C-B5AC-5E916BEF17E8}"/>
            </a:ext>
          </a:extLst>
        </xdr:cNvPr>
        <xdr:cNvCxnSpPr/>
      </xdr:nvCxnSpPr>
      <xdr:spPr>
        <a:xfrm flipH="1">
          <a:off x="6489700" y="8826500"/>
          <a:ext cx="2171700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14</xdr:row>
      <xdr:rowOff>218004</xdr:rowOff>
    </xdr:from>
    <xdr:to>
      <xdr:col>32</xdr:col>
      <xdr:colOff>215900</xdr:colOff>
      <xdr:row>14</xdr:row>
      <xdr:rowOff>218004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BBB6751-BE20-E146-95DC-D505B06A20B6}"/>
            </a:ext>
          </a:extLst>
        </xdr:cNvPr>
        <xdr:cNvCxnSpPr/>
      </xdr:nvCxnSpPr>
      <xdr:spPr>
        <a:xfrm>
          <a:off x="9245600" y="8828604"/>
          <a:ext cx="9486900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15</xdr:row>
      <xdr:rowOff>203200</xdr:rowOff>
    </xdr:from>
    <xdr:to>
      <xdr:col>24</xdr:col>
      <xdr:colOff>431800</xdr:colOff>
      <xdr:row>15</xdr:row>
      <xdr:rowOff>203200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DCE6324-8F80-5743-B35F-F4B1ABE86752}"/>
            </a:ext>
          </a:extLst>
        </xdr:cNvPr>
        <xdr:cNvCxnSpPr/>
      </xdr:nvCxnSpPr>
      <xdr:spPr>
        <a:xfrm flipH="1">
          <a:off x="2336800" y="5130800"/>
          <a:ext cx="10172700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25400</xdr:colOff>
      <xdr:row>15</xdr:row>
      <xdr:rowOff>205304</xdr:rowOff>
    </xdr:from>
    <xdr:to>
      <xdr:col>32</xdr:col>
      <xdr:colOff>203200</xdr:colOff>
      <xdr:row>15</xdr:row>
      <xdr:rowOff>205304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83D4226-AFF0-0D47-A57F-DBF52BFFCA06}"/>
            </a:ext>
          </a:extLst>
        </xdr:cNvPr>
        <xdr:cNvCxnSpPr/>
      </xdr:nvCxnSpPr>
      <xdr:spPr>
        <a:xfrm>
          <a:off x="12992100" y="5132904"/>
          <a:ext cx="2844800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14</xdr:row>
      <xdr:rowOff>203200</xdr:rowOff>
    </xdr:from>
    <xdr:to>
      <xdr:col>14</xdr:col>
      <xdr:colOff>431800</xdr:colOff>
      <xdr:row>14</xdr:row>
      <xdr:rowOff>203200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35C12A9-3C57-A74E-854C-57817876B6D0}"/>
            </a:ext>
          </a:extLst>
        </xdr:cNvPr>
        <xdr:cNvCxnSpPr/>
      </xdr:nvCxnSpPr>
      <xdr:spPr>
        <a:xfrm flipH="1">
          <a:off x="5867400" y="4737100"/>
          <a:ext cx="2197100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</xdr:colOff>
      <xdr:row>14</xdr:row>
      <xdr:rowOff>205304</xdr:rowOff>
    </xdr:from>
    <xdr:to>
      <xdr:col>20</xdr:col>
      <xdr:colOff>431800</xdr:colOff>
      <xdr:row>14</xdr:row>
      <xdr:rowOff>205304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4EA1737-0287-8A46-B1DF-A79CF7C851EC}"/>
            </a:ext>
          </a:extLst>
        </xdr:cNvPr>
        <xdr:cNvCxnSpPr/>
      </xdr:nvCxnSpPr>
      <xdr:spPr>
        <a:xfrm>
          <a:off x="8547100" y="4739204"/>
          <a:ext cx="2184400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21</xdr:row>
      <xdr:rowOff>215900</xdr:rowOff>
    </xdr:from>
    <xdr:to>
      <xdr:col>14</xdr:col>
      <xdr:colOff>0</xdr:colOff>
      <xdr:row>21</xdr:row>
      <xdr:rowOff>215900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9BA35E-501C-C54D-B772-8A0939378147}"/>
            </a:ext>
          </a:extLst>
        </xdr:cNvPr>
        <xdr:cNvCxnSpPr/>
      </xdr:nvCxnSpPr>
      <xdr:spPr>
        <a:xfrm flipH="1">
          <a:off x="2349500" y="9804400"/>
          <a:ext cx="5283200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21</xdr:row>
      <xdr:rowOff>218004</xdr:rowOff>
    </xdr:from>
    <xdr:to>
      <xdr:col>41</xdr:col>
      <xdr:colOff>431800</xdr:colOff>
      <xdr:row>21</xdr:row>
      <xdr:rowOff>218004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2CB089A-C76D-E44B-A74C-2C6DC87330E2}"/>
            </a:ext>
          </a:extLst>
        </xdr:cNvPr>
        <xdr:cNvCxnSpPr/>
      </xdr:nvCxnSpPr>
      <xdr:spPr>
        <a:xfrm>
          <a:off x="8153400" y="7355404"/>
          <a:ext cx="11976100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32</xdr:row>
      <xdr:rowOff>215900</xdr:rowOff>
    </xdr:from>
    <xdr:to>
      <xdr:col>70</xdr:col>
      <xdr:colOff>228600</xdr:colOff>
      <xdr:row>32</xdr:row>
      <xdr:rowOff>215900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5FA6601-3B7F-FD46-8D0A-B6B6C5478647}"/>
            </a:ext>
          </a:extLst>
        </xdr:cNvPr>
        <xdr:cNvCxnSpPr/>
      </xdr:nvCxnSpPr>
      <xdr:spPr>
        <a:xfrm flipH="1">
          <a:off x="2387600" y="9486900"/>
          <a:ext cx="17475200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25400</xdr:colOff>
      <xdr:row>32</xdr:row>
      <xdr:rowOff>205304</xdr:rowOff>
    </xdr:from>
    <xdr:to>
      <xdr:col>81</xdr:col>
      <xdr:colOff>228600</xdr:colOff>
      <xdr:row>32</xdr:row>
      <xdr:rowOff>205304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FC2FC6D-FE19-0E46-9D67-5D09A54B8FB8}"/>
            </a:ext>
          </a:extLst>
        </xdr:cNvPr>
        <xdr:cNvCxnSpPr/>
      </xdr:nvCxnSpPr>
      <xdr:spPr>
        <a:xfrm>
          <a:off x="20167600" y="9476304"/>
          <a:ext cx="2489200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31</xdr:row>
      <xdr:rowOff>215900</xdr:rowOff>
    </xdr:from>
    <xdr:to>
      <xdr:col>21</xdr:col>
      <xdr:colOff>228600</xdr:colOff>
      <xdr:row>31</xdr:row>
      <xdr:rowOff>215900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2CA2ECB-C8F6-D84C-B830-1E34C317EA31}"/>
            </a:ext>
          </a:extLst>
        </xdr:cNvPr>
        <xdr:cNvCxnSpPr/>
      </xdr:nvCxnSpPr>
      <xdr:spPr>
        <a:xfrm flipH="1">
          <a:off x="2882900" y="9093200"/>
          <a:ext cx="4533900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</xdr:colOff>
      <xdr:row>31</xdr:row>
      <xdr:rowOff>218004</xdr:rowOff>
    </xdr:from>
    <xdr:to>
      <xdr:col>25</xdr:col>
      <xdr:colOff>241300</xdr:colOff>
      <xdr:row>31</xdr:row>
      <xdr:rowOff>218004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3251D52-A2FB-0E42-BD05-F5BF333C4042}"/>
            </a:ext>
          </a:extLst>
        </xdr:cNvPr>
        <xdr:cNvCxnSpPr/>
      </xdr:nvCxnSpPr>
      <xdr:spPr>
        <a:xfrm>
          <a:off x="7721600" y="9095304"/>
          <a:ext cx="723900" cy="0"/>
        </a:xfrm>
        <a:prstGeom prst="straightConnector1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0062-F925-7140-A078-50C26F27555A}">
  <sheetPr>
    <pageSetUpPr fitToPage="1"/>
  </sheetPr>
  <dimension ref="A1:GY50"/>
  <sheetViews>
    <sheetView tabSelected="1" zoomScale="75" zoomScaleNormal="120" workbookViewId="0">
      <pane xSplit="2" ySplit="3" topLeftCell="BP5" activePane="bottomRight" state="frozen"/>
      <selection pane="topRight" activeCell="C1" sqref="C1"/>
      <selection pane="bottomLeft" activeCell="A4" sqref="A4"/>
      <selection pane="bottomRight" activeCell="FP28" sqref="FP28"/>
    </sheetView>
  </sheetViews>
  <sheetFormatPr baseColWidth="10" defaultRowHeight="16"/>
  <cols>
    <col min="1" max="1" width="17.5" style="1" bestFit="1" customWidth="1"/>
    <col min="2" max="2" width="8.33203125" style="4" bestFit="1" customWidth="1"/>
    <col min="3" max="194" width="1.33203125" customWidth="1"/>
    <col min="195" max="196" width="10.83203125" style="52"/>
    <col min="197" max="207" width="10.83203125" style="2"/>
  </cols>
  <sheetData>
    <row r="1" spans="1:207">
      <c r="A1" s="172" t="s">
        <v>0</v>
      </c>
      <c r="B1" s="171" t="s">
        <v>21</v>
      </c>
      <c r="C1" s="168" t="s">
        <v>1</v>
      </c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 t="s">
        <v>8</v>
      </c>
      <c r="AZ1" s="168"/>
      <c r="BA1" s="168"/>
      <c r="BB1" s="168"/>
      <c r="BC1" s="168"/>
      <c r="BD1" s="168"/>
      <c r="BE1" s="168"/>
      <c r="BF1" s="168"/>
      <c r="BG1" s="168"/>
      <c r="BH1" s="168"/>
      <c r="BI1" s="168"/>
      <c r="BJ1" s="168"/>
      <c r="BK1" s="168"/>
      <c r="BL1" s="168"/>
      <c r="BM1" s="168"/>
      <c r="BN1" s="168"/>
      <c r="BO1" s="168"/>
      <c r="BP1" s="168"/>
      <c r="BQ1" s="168"/>
      <c r="BR1" s="168"/>
      <c r="BS1" s="168"/>
      <c r="BT1" s="168"/>
      <c r="BU1" s="168"/>
      <c r="BV1" s="168"/>
      <c r="BW1" s="168"/>
      <c r="BX1" s="168"/>
      <c r="BY1" s="168"/>
      <c r="BZ1" s="168"/>
      <c r="CA1" s="168"/>
      <c r="CB1" s="168"/>
      <c r="CC1" s="168"/>
      <c r="CD1" s="168"/>
      <c r="CE1" s="168"/>
      <c r="CF1" s="168"/>
      <c r="CG1" s="168"/>
      <c r="CH1" s="168"/>
      <c r="CI1" s="168"/>
      <c r="CJ1" s="168"/>
      <c r="CK1" s="168"/>
      <c r="CL1" s="168"/>
      <c r="CM1" s="168"/>
      <c r="CN1" s="168"/>
      <c r="CO1" s="168"/>
      <c r="CP1" s="168"/>
      <c r="CQ1" s="168"/>
      <c r="CR1" s="168"/>
      <c r="CS1" s="168"/>
      <c r="CT1" s="168"/>
      <c r="CU1" s="168" t="s">
        <v>9</v>
      </c>
      <c r="CV1" s="168"/>
      <c r="CW1" s="168"/>
      <c r="CX1" s="168"/>
      <c r="CY1" s="168"/>
      <c r="CZ1" s="168"/>
      <c r="DA1" s="168"/>
      <c r="DB1" s="168"/>
      <c r="DC1" s="168"/>
      <c r="DD1" s="168"/>
      <c r="DE1" s="168"/>
      <c r="DF1" s="168"/>
      <c r="DG1" s="168"/>
      <c r="DH1" s="168"/>
      <c r="DI1" s="168"/>
      <c r="DJ1" s="168"/>
      <c r="DK1" s="168"/>
      <c r="DL1" s="168"/>
      <c r="DM1" s="168"/>
      <c r="DN1" s="168"/>
      <c r="DO1" s="168"/>
      <c r="DP1" s="168"/>
      <c r="DQ1" s="168"/>
      <c r="DR1" s="168"/>
      <c r="DS1" s="168"/>
      <c r="DT1" s="168"/>
      <c r="DU1" s="168"/>
      <c r="DV1" s="168"/>
      <c r="DW1" s="168"/>
      <c r="DX1" s="168"/>
      <c r="DY1" s="168"/>
      <c r="DZ1" s="168"/>
      <c r="EA1" s="168"/>
      <c r="EB1" s="168"/>
      <c r="EC1" s="168"/>
      <c r="ED1" s="168"/>
      <c r="EE1" s="168"/>
      <c r="EF1" s="168"/>
      <c r="EG1" s="168"/>
      <c r="EH1" s="168"/>
      <c r="EI1" s="168"/>
      <c r="EJ1" s="168"/>
      <c r="EK1" s="168"/>
      <c r="EL1" s="168"/>
      <c r="EM1" s="168"/>
      <c r="EN1" s="168"/>
      <c r="EO1" s="168"/>
      <c r="EP1" s="168"/>
      <c r="EQ1" s="168" t="s">
        <v>117</v>
      </c>
      <c r="ER1" s="168"/>
      <c r="ES1" s="168"/>
      <c r="ET1" s="168"/>
      <c r="EU1" s="168"/>
      <c r="EV1" s="168"/>
      <c r="EW1" s="168"/>
      <c r="EX1" s="168"/>
      <c r="EY1" s="168"/>
      <c r="EZ1" s="168"/>
      <c r="FA1" s="168"/>
      <c r="FB1" s="168"/>
      <c r="FC1" s="168"/>
      <c r="FD1" s="168"/>
      <c r="FE1" s="168"/>
      <c r="FF1" s="168"/>
      <c r="FG1" s="168"/>
      <c r="FH1" s="168"/>
      <c r="FI1" s="168"/>
      <c r="FJ1" s="168"/>
      <c r="FK1" s="168"/>
      <c r="FL1" s="168"/>
      <c r="FM1" s="168"/>
      <c r="FN1" s="168"/>
      <c r="FO1" s="168"/>
      <c r="FP1" s="168"/>
      <c r="FQ1" s="168"/>
      <c r="FR1" s="168"/>
      <c r="FS1" s="168"/>
      <c r="FT1" s="168"/>
      <c r="FU1" s="168"/>
      <c r="FV1" s="168"/>
      <c r="FW1" s="168"/>
      <c r="FX1" s="168"/>
      <c r="FY1" s="168"/>
      <c r="FZ1" s="168"/>
      <c r="GA1" s="168"/>
      <c r="GB1" s="168"/>
      <c r="GC1" s="168"/>
      <c r="GD1" s="168"/>
      <c r="GE1" s="168"/>
      <c r="GF1" s="168"/>
      <c r="GG1" s="168"/>
      <c r="GH1" s="168"/>
      <c r="GI1" s="168"/>
      <c r="GJ1" s="168"/>
      <c r="GK1" s="168"/>
      <c r="GL1" s="168"/>
    </row>
    <row r="2" spans="1:207">
      <c r="A2" s="172"/>
      <c r="B2" s="171"/>
      <c r="C2" s="169" t="s">
        <v>2</v>
      </c>
      <c r="D2" s="169"/>
      <c r="E2" s="169"/>
      <c r="F2" s="169"/>
      <c r="G2" s="169"/>
      <c r="H2" s="169"/>
      <c r="I2" s="169"/>
      <c r="J2" s="169"/>
      <c r="K2" s="170" t="s">
        <v>3</v>
      </c>
      <c r="L2" s="170"/>
      <c r="M2" s="170"/>
      <c r="N2" s="170"/>
      <c r="O2" s="170"/>
      <c r="P2" s="170"/>
      <c r="Q2" s="170"/>
      <c r="R2" s="170"/>
      <c r="S2" s="169" t="s">
        <v>4</v>
      </c>
      <c r="T2" s="169"/>
      <c r="U2" s="169"/>
      <c r="V2" s="169"/>
      <c r="W2" s="169"/>
      <c r="X2" s="169"/>
      <c r="Y2" s="169"/>
      <c r="Z2" s="169"/>
      <c r="AA2" s="170" t="s">
        <v>5</v>
      </c>
      <c r="AB2" s="170"/>
      <c r="AC2" s="170"/>
      <c r="AD2" s="170"/>
      <c r="AE2" s="170"/>
      <c r="AF2" s="170"/>
      <c r="AG2" s="170"/>
      <c r="AH2" s="170"/>
      <c r="AI2" s="169" t="s">
        <v>6</v>
      </c>
      <c r="AJ2" s="169"/>
      <c r="AK2" s="169"/>
      <c r="AL2" s="169"/>
      <c r="AM2" s="169"/>
      <c r="AN2" s="169"/>
      <c r="AO2" s="169"/>
      <c r="AP2" s="169"/>
      <c r="AQ2" s="170" t="s">
        <v>7</v>
      </c>
      <c r="AR2" s="170"/>
      <c r="AS2" s="170"/>
      <c r="AT2" s="170"/>
      <c r="AU2" s="170"/>
      <c r="AV2" s="170"/>
      <c r="AW2" s="170"/>
      <c r="AX2" s="170"/>
      <c r="AY2" s="169" t="s">
        <v>2</v>
      </c>
      <c r="AZ2" s="169"/>
      <c r="BA2" s="169"/>
      <c r="BB2" s="169"/>
      <c r="BC2" s="169"/>
      <c r="BD2" s="169"/>
      <c r="BE2" s="169"/>
      <c r="BF2" s="169"/>
      <c r="BG2" s="170" t="s">
        <v>3</v>
      </c>
      <c r="BH2" s="170"/>
      <c r="BI2" s="170"/>
      <c r="BJ2" s="170"/>
      <c r="BK2" s="170"/>
      <c r="BL2" s="170"/>
      <c r="BM2" s="170"/>
      <c r="BN2" s="170"/>
      <c r="BO2" s="169" t="s">
        <v>4</v>
      </c>
      <c r="BP2" s="169"/>
      <c r="BQ2" s="169"/>
      <c r="BR2" s="169"/>
      <c r="BS2" s="169"/>
      <c r="BT2" s="169"/>
      <c r="BU2" s="169"/>
      <c r="BV2" s="169"/>
      <c r="BW2" s="170" t="s">
        <v>5</v>
      </c>
      <c r="BX2" s="170"/>
      <c r="BY2" s="170"/>
      <c r="BZ2" s="170"/>
      <c r="CA2" s="170"/>
      <c r="CB2" s="170"/>
      <c r="CC2" s="170"/>
      <c r="CD2" s="170"/>
      <c r="CE2" s="169" t="s">
        <v>6</v>
      </c>
      <c r="CF2" s="169"/>
      <c r="CG2" s="169"/>
      <c r="CH2" s="169"/>
      <c r="CI2" s="169"/>
      <c r="CJ2" s="169"/>
      <c r="CK2" s="169"/>
      <c r="CL2" s="169"/>
      <c r="CM2" s="170" t="s">
        <v>7</v>
      </c>
      <c r="CN2" s="170"/>
      <c r="CO2" s="170"/>
      <c r="CP2" s="170"/>
      <c r="CQ2" s="170"/>
      <c r="CR2" s="170"/>
      <c r="CS2" s="170"/>
      <c r="CT2" s="170"/>
      <c r="CU2" s="169" t="s">
        <v>2</v>
      </c>
      <c r="CV2" s="169"/>
      <c r="CW2" s="169"/>
      <c r="CX2" s="169"/>
      <c r="CY2" s="169"/>
      <c r="CZ2" s="169"/>
      <c r="DA2" s="169"/>
      <c r="DB2" s="169"/>
      <c r="DC2" s="170" t="s">
        <v>3</v>
      </c>
      <c r="DD2" s="170"/>
      <c r="DE2" s="170"/>
      <c r="DF2" s="170"/>
      <c r="DG2" s="170"/>
      <c r="DH2" s="170"/>
      <c r="DI2" s="170"/>
      <c r="DJ2" s="170"/>
      <c r="DK2" s="169" t="s">
        <v>4</v>
      </c>
      <c r="DL2" s="169"/>
      <c r="DM2" s="169"/>
      <c r="DN2" s="169"/>
      <c r="DO2" s="169"/>
      <c r="DP2" s="169"/>
      <c r="DQ2" s="169"/>
      <c r="DR2" s="169"/>
      <c r="DS2" s="170" t="s">
        <v>5</v>
      </c>
      <c r="DT2" s="170"/>
      <c r="DU2" s="170"/>
      <c r="DV2" s="170"/>
      <c r="DW2" s="170"/>
      <c r="DX2" s="170"/>
      <c r="DY2" s="170"/>
      <c r="DZ2" s="170"/>
      <c r="EA2" s="169" t="s">
        <v>6</v>
      </c>
      <c r="EB2" s="169"/>
      <c r="EC2" s="169"/>
      <c r="ED2" s="169"/>
      <c r="EE2" s="169"/>
      <c r="EF2" s="169"/>
      <c r="EG2" s="169"/>
      <c r="EH2" s="169"/>
      <c r="EI2" s="170" t="s">
        <v>7</v>
      </c>
      <c r="EJ2" s="170"/>
      <c r="EK2" s="170"/>
      <c r="EL2" s="170"/>
      <c r="EM2" s="170"/>
      <c r="EN2" s="170"/>
      <c r="EO2" s="170"/>
      <c r="EP2" s="170"/>
      <c r="EQ2" s="169" t="s">
        <v>2</v>
      </c>
      <c r="ER2" s="169"/>
      <c r="ES2" s="169"/>
      <c r="ET2" s="169"/>
      <c r="EU2" s="169"/>
      <c r="EV2" s="169"/>
      <c r="EW2" s="169"/>
      <c r="EX2" s="169"/>
      <c r="EY2" s="170" t="s">
        <v>3</v>
      </c>
      <c r="EZ2" s="170"/>
      <c r="FA2" s="170"/>
      <c r="FB2" s="170"/>
      <c r="FC2" s="170"/>
      <c r="FD2" s="170"/>
      <c r="FE2" s="170"/>
      <c r="FF2" s="170"/>
      <c r="FG2" s="169" t="s">
        <v>4</v>
      </c>
      <c r="FH2" s="169"/>
      <c r="FI2" s="169"/>
      <c r="FJ2" s="169"/>
      <c r="FK2" s="169"/>
      <c r="FL2" s="169"/>
      <c r="FM2" s="169"/>
      <c r="FN2" s="169"/>
      <c r="FO2" s="170" t="s">
        <v>5</v>
      </c>
      <c r="FP2" s="170"/>
      <c r="FQ2" s="170"/>
      <c r="FR2" s="170"/>
      <c r="FS2" s="170"/>
      <c r="FT2" s="170"/>
      <c r="FU2" s="170"/>
      <c r="FV2" s="170"/>
      <c r="FW2" s="169" t="s">
        <v>6</v>
      </c>
      <c r="FX2" s="169"/>
      <c r="FY2" s="169"/>
      <c r="FZ2" s="169"/>
      <c r="GA2" s="169"/>
      <c r="GB2" s="169"/>
      <c r="GC2" s="169"/>
      <c r="GD2" s="169"/>
      <c r="GE2" s="170" t="s">
        <v>7</v>
      </c>
      <c r="GF2" s="170"/>
      <c r="GG2" s="170"/>
      <c r="GH2" s="170"/>
      <c r="GI2" s="170"/>
      <c r="GJ2" s="170"/>
      <c r="GK2" s="170"/>
      <c r="GL2" s="170"/>
    </row>
    <row r="3" spans="1:207" s="66" customFormat="1" ht="11" thickBot="1">
      <c r="A3" s="172"/>
      <c r="B3" s="171"/>
      <c r="C3" s="63">
        <v>1</v>
      </c>
      <c r="D3" s="63">
        <v>2</v>
      </c>
      <c r="E3" s="63">
        <v>3</v>
      </c>
      <c r="F3" s="63">
        <v>4</v>
      </c>
      <c r="G3" s="63">
        <v>5</v>
      </c>
      <c r="H3" s="63">
        <v>6</v>
      </c>
      <c r="I3" s="63">
        <v>7</v>
      </c>
      <c r="J3" s="63">
        <v>8</v>
      </c>
      <c r="K3" s="64">
        <v>1</v>
      </c>
      <c r="L3" s="64">
        <v>2</v>
      </c>
      <c r="M3" s="64">
        <v>3</v>
      </c>
      <c r="N3" s="64">
        <v>4</v>
      </c>
      <c r="O3" s="64">
        <v>5</v>
      </c>
      <c r="P3" s="64">
        <v>6</v>
      </c>
      <c r="Q3" s="64">
        <v>7</v>
      </c>
      <c r="R3" s="64">
        <v>8</v>
      </c>
      <c r="S3" s="63">
        <v>1</v>
      </c>
      <c r="T3" s="63">
        <v>2</v>
      </c>
      <c r="U3" s="63">
        <v>3</v>
      </c>
      <c r="V3" s="63">
        <v>4</v>
      </c>
      <c r="W3" s="63">
        <v>5</v>
      </c>
      <c r="X3" s="63">
        <v>6</v>
      </c>
      <c r="Y3" s="63">
        <v>7</v>
      </c>
      <c r="Z3" s="63">
        <v>8</v>
      </c>
      <c r="AA3" s="64">
        <v>1</v>
      </c>
      <c r="AB3" s="64">
        <v>2</v>
      </c>
      <c r="AC3" s="64">
        <v>3</v>
      </c>
      <c r="AD3" s="64">
        <v>4</v>
      </c>
      <c r="AE3" s="64">
        <v>5</v>
      </c>
      <c r="AF3" s="64">
        <v>6</v>
      </c>
      <c r="AG3" s="64">
        <v>7</v>
      </c>
      <c r="AH3" s="64">
        <v>8</v>
      </c>
      <c r="AI3" s="63">
        <v>1</v>
      </c>
      <c r="AJ3" s="63">
        <v>2</v>
      </c>
      <c r="AK3" s="63">
        <v>3</v>
      </c>
      <c r="AL3" s="63">
        <v>4</v>
      </c>
      <c r="AM3" s="63">
        <v>5</v>
      </c>
      <c r="AN3" s="63">
        <v>6</v>
      </c>
      <c r="AO3" s="63">
        <v>7</v>
      </c>
      <c r="AP3" s="63">
        <v>8</v>
      </c>
      <c r="AQ3" s="64">
        <v>1</v>
      </c>
      <c r="AR3" s="64">
        <v>2</v>
      </c>
      <c r="AS3" s="64">
        <v>3</v>
      </c>
      <c r="AT3" s="64">
        <v>4</v>
      </c>
      <c r="AU3" s="64">
        <v>5</v>
      </c>
      <c r="AV3" s="64">
        <v>6</v>
      </c>
      <c r="AW3" s="64">
        <v>7</v>
      </c>
      <c r="AX3" s="64">
        <v>8</v>
      </c>
      <c r="AY3" s="63">
        <v>1</v>
      </c>
      <c r="AZ3" s="63">
        <v>2</v>
      </c>
      <c r="BA3" s="63">
        <v>3</v>
      </c>
      <c r="BB3" s="63">
        <v>4</v>
      </c>
      <c r="BC3" s="63">
        <v>5</v>
      </c>
      <c r="BD3" s="63">
        <v>6</v>
      </c>
      <c r="BE3" s="63">
        <v>7</v>
      </c>
      <c r="BF3" s="63">
        <v>8</v>
      </c>
      <c r="BG3" s="64">
        <v>1</v>
      </c>
      <c r="BH3" s="64">
        <v>2</v>
      </c>
      <c r="BI3" s="64">
        <v>3</v>
      </c>
      <c r="BJ3" s="64">
        <v>4</v>
      </c>
      <c r="BK3" s="64">
        <v>5</v>
      </c>
      <c r="BL3" s="64">
        <v>6</v>
      </c>
      <c r="BM3" s="64">
        <v>7</v>
      </c>
      <c r="BN3" s="64">
        <v>8</v>
      </c>
      <c r="BO3" s="63">
        <v>1</v>
      </c>
      <c r="BP3" s="63">
        <v>2</v>
      </c>
      <c r="BQ3" s="63">
        <v>3</v>
      </c>
      <c r="BR3" s="63">
        <v>4</v>
      </c>
      <c r="BS3" s="63">
        <v>5</v>
      </c>
      <c r="BT3" s="63">
        <v>6</v>
      </c>
      <c r="BU3" s="63">
        <v>7</v>
      </c>
      <c r="BV3" s="63">
        <v>8</v>
      </c>
      <c r="BW3" s="64">
        <v>1</v>
      </c>
      <c r="BX3" s="64">
        <v>2</v>
      </c>
      <c r="BY3" s="64">
        <v>3</v>
      </c>
      <c r="BZ3" s="64">
        <v>4</v>
      </c>
      <c r="CA3" s="64">
        <v>5</v>
      </c>
      <c r="CB3" s="64">
        <v>6</v>
      </c>
      <c r="CC3" s="64">
        <v>7</v>
      </c>
      <c r="CD3" s="64">
        <v>8</v>
      </c>
      <c r="CE3" s="63">
        <v>1</v>
      </c>
      <c r="CF3" s="63">
        <v>2</v>
      </c>
      <c r="CG3" s="63">
        <v>3</v>
      </c>
      <c r="CH3" s="63">
        <v>4</v>
      </c>
      <c r="CI3" s="63">
        <v>5</v>
      </c>
      <c r="CJ3" s="63">
        <v>6</v>
      </c>
      <c r="CK3" s="63">
        <v>7</v>
      </c>
      <c r="CL3" s="63">
        <v>8</v>
      </c>
      <c r="CM3" s="64">
        <v>1</v>
      </c>
      <c r="CN3" s="64">
        <v>2</v>
      </c>
      <c r="CO3" s="64">
        <v>3</v>
      </c>
      <c r="CP3" s="64">
        <v>4</v>
      </c>
      <c r="CQ3" s="64">
        <v>5</v>
      </c>
      <c r="CR3" s="64">
        <v>6</v>
      </c>
      <c r="CS3" s="64">
        <v>7</v>
      </c>
      <c r="CT3" s="64">
        <v>8</v>
      </c>
      <c r="CU3" s="63">
        <v>1</v>
      </c>
      <c r="CV3" s="63">
        <v>2</v>
      </c>
      <c r="CW3" s="63">
        <v>3</v>
      </c>
      <c r="CX3" s="63">
        <v>4</v>
      </c>
      <c r="CY3" s="63">
        <v>5</v>
      </c>
      <c r="CZ3" s="63">
        <v>6</v>
      </c>
      <c r="DA3" s="63">
        <v>7</v>
      </c>
      <c r="DB3" s="63">
        <v>8</v>
      </c>
      <c r="DC3" s="64">
        <v>1</v>
      </c>
      <c r="DD3" s="64">
        <v>2</v>
      </c>
      <c r="DE3" s="64">
        <v>3</v>
      </c>
      <c r="DF3" s="64">
        <v>4</v>
      </c>
      <c r="DG3" s="64">
        <v>5</v>
      </c>
      <c r="DH3" s="64">
        <v>6</v>
      </c>
      <c r="DI3" s="64">
        <v>7</v>
      </c>
      <c r="DJ3" s="64">
        <v>8</v>
      </c>
      <c r="DK3" s="63">
        <v>1</v>
      </c>
      <c r="DL3" s="63">
        <v>2</v>
      </c>
      <c r="DM3" s="63">
        <v>3</v>
      </c>
      <c r="DN3" s="63">
        <v>4</v>
      </c>
      <c r="DO3" s="63">
        <v>5</v>
      </c>
      <c r="DP3" s="63">
        <v>6</v>
      </c>
      <c r="DQ3" s="63">
        <v>7</v>
      </c>
      <c r="DR3" s="63">
        <v>8</v>
      </c>
      <c r="DS3" s="64">
        <v>1</v>
      </c>
      <c r="DT3" s="64">
        <v>2</v>
      </c>
      <c r="DU3" s="64">
        <v>3</v>
      </c>
      <c r="DV3" s="64">
        <v>4</v>
      </c>
      <c r="DW3" s="64">
        <v>5</v>
      </c>
      <c r="DX3" s="64">
        <v>6</v>
      </c>
      <c r="DY3" s="64">
        <v>7</v>
      </c>
      <c r="DZ3" s="64">
        <v>8</v>
      </c>
      <c r="EA3" s="63">
        <v>1</v>
      </c>
      <c r="EB3" s="63">
        <v>2</v>
      </c>
      <c r="EC3" s="63">
        <v>3</v>
      </c>
      <c r="ED3" s="63">
        <v>4</v>
      </c>
      <c r="EE3" s="63">
        <v>5</v>
      </c>
      <c r="EF3" s="63">
        <v>6</v>
      </c>
      <c r="EG3" s="63">
        <v>7</v>
      </c>
      <c r="EH3" s="63">
        <v>8</v>
      </c>
      <c r="EI3" s="64">
        <v>1</v>
      </c>
      <c r="EJ3" s="64">
        <v>2</v>
      </c>
      <c r="EK3" s="64">
        <v>3</v>
      </c>
      <c r="EL3" s="64">
        <v>4</v>
      </c>
      <c r="EM3" s="64">
        <v>5</v>
      </c>
      <c r="EN3" s="64">
        <v>6</v>
      </c>
      <c r="EO3" s="64">
        <v>7</v>
      </c>
      <c r="EP3" s="64">
        <v>8</v>
      </c>
      <c r="EQ3" s="63">
        <v>1</v>
      </c>
      <c r="ER3" s="63">
        <v>2</v>
      </c>
      <c r="ES3" s="63">
        <v>3</v>
      </c>
      <c r="ET3" s="63">
        <v>4</v>
      </c>
      <c r="EU3" s="63">
        <v>5</v>
      </c>
      <c r="EV3" s="63">
        <v>6</v>
      </c>
      <c r="EW3" s="63">
        <v>7</v>
      </c>
      <c r="EX3" s="63">
        <v>8</v>
      </c>
      <c r="EY3" s="64">
        <v>1</v>
      </c>
      <c r="EZ3" s="64">
        <v>2</v>
      </c>
      <c r="FA3" s="64">
        <v>3</v>
      </c>
      <c r="FB3" s="64">
        <v>4</v>
      </c>
      <c r="FC3" s="64">
        <v>5</v>
      </c>
      <c r="FD3" s="64">
        <v>6</v>
      </c>
      <c r="FE3" s="64">
        <v>7</v>
      </c>
      <c r="FF3" s="64">
        <v>8</v>
      </c>
      <c r="FG3" s="63">
        <v>1</v>
      </c>
      <c r="FH3" s="63">
        <v>2</v>
      </c>
      <c r="FI3" s="63">
        <v>3</v>
      </c>
      <c r="FJ3" s="63">
        <v>4</v>
      </c>
      <c r="FK3" s="63">
        <v>5</v>
      </c>
      <c r="FL3" s="63">
        <v>6</v>
      </c>
      <c r="FM3" s="63">
        <v>7</v>
      </c>
      <c r="FN3" s="63">
        <v>8</v>
      </c>
      <c r="FO3" s="64">
        <v>1</v>
      </c>
      <c r="FP3" s="64">
        <v>2</v>
      </c>
      <c r="FQ3" s="64">
        <v>3</v>
      </c>
      <c r="FR3" s="64">
        <v>4</v>
      </c>
      <c r="FS3" s="64">
        <v>5</v>
      </c>
      <c r="FT3" s="64">
        <v>6</v>
      </c>
      <c r="FU3" s="64">
        <v>7</v>
      </c>
      <c r="FV3" s="64">
        <v>8</v>
      </c>
      <c r="FW3" s="63">
        <v>1</v>
      </c>
      <c r="FX3" s="63">
        <v>2</v>
      </c>
      <c r="FY3" s="63">
        <v>3</v>
      </c>
      <c r="FZ3" s="63">
        <v>4</v>
      </c>
      <c r="GA3" s="63">
        <v>5</v>
      </c>
      <c r="GB3" s="63">
        <v>6</v>
      </c>
      <c r="GC3" s="63">
        <v>7</v>
      </c>
      <c r="GD3" s="63">
        <v>8</v>
      </c>
      <c r="GE3" s="64">
        <v>1</v>
      </c>
      <c r="GF3" s="64">
        <v>2</v>
      </c>
      <c r="GG3" s="64">
        <v>3</v>
      </c>
      <c r="GH3" s="64">
        <v>4</v>
      </c>
      <c r="GI3" s="64">
        <v>5</v>
      </c>
      <c r="GJ3" s="64">
        <v>6</v>
      </c>
      <c r="GK3" s="64">
        <v>7</v>
      </c>
      <c r="GL3" s="64">
        <v>8</v>
      </c>
      <c r="GM3" s="65"/>
      <c r="GN3" s="65"/>
      <c r="GO3" s="134"/>
      <c r="GP3" s="134"/>
      <c r="GQ3" s="134"/>
      <c r="GR3" s="134"/>
      <c r="GS3" s="134"/>
      <c r="GT3" s="134"/>
      <c r="GU3" s="134"/>
      <c r="GV3" s="134"/>
      <c r="GW3" s="134"/>
      <c r="GX3" s="134"/>
      <c r="GY3" s="134"/>
    </row>
    <row r="4" spans="1:207" ht="12" customHeight="1" thickBot="1">
      <c r="A4" s="67" t="s">
        <v>10</v>
      </c>
      <c r="B4" s="31" t="s">
        <v>29</v>
      </c>
      <c r="C4" s="161" t="s">
        <v>39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6"/>
      <c r="T4" s="6"/>
      <c r="U4" s="6"/>
      <c r="V4" s="6"/>
      <c r="W4" s="6"/>
      <c r="X4" s="6"/>
      <c r="Y4" s="6"/>
      <c r="Z4" s="6"/>
      <c r="AA4" s="7"/>
      <c r="AB4" s="7"/>
      <c r="AC4" s="7"/>
      <c r="AD4" s="7"/>
      <c r="AE4" s="7"/>
      <c r="AF4" s="7"/>
      <c r="AG4" s="7"/>
      <c r="AH4" s="7"/>
      <c r="AI4" s="6"/>
      <c r="AJ4" s="6"/>
      <c r="AK4" s="6"/>
      <c r="AL4" s="6"/>
      <c r="AM4" s="6"/>
      <c r="AN4" s="6"/>
      <c r="AO4" s="6"/>
      <c r="AP4" s="6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96"/>
      <c r="GN4" s="96"/>
    </row>
    <row r="5" spans="1:207" s="3" customFormat="1" ht="31" customHeight="1" thickBot="1">
      <c r="A5" s="56" t="s">
        <v>49</v>
      </c>
      <c r="B5" s="69" t="s">
        <v>24</v>
      </c>
      <c r="C5" s="14" t="s">
        <v>120</v>
      </c>
      <c r="D5" s="14" t="s">
        <v>120</v>
      </c>
      <c r="E5" s="14" t="s">
        <v>120</v>
      </c>
      <c r="F5" s="14" t="s">
        <v>120</v>
      </c>
      <c r="G5" s="24" t="s">
        <v>120</v>
      </c>
      <c r="H5" s="10"/>
      <c r="I5" s="10"/>
      <c r="J5" s="10"/>
      <c r="K5" s="11"/>
      <c r="L5" s="11"/>
      <c r="M5" s="11"/>
      <c r="N5" s="11"/>
      <c r="O5" s="11"/>
      <c r="P5" s="11"/>
      <c r="Q5" s="11"/>
      <c r="R5" s="11"/>
      <c r="S5" s="10"/>
      <c r="T5" s="10"/>
      <c r="U5" s="10"/>
      <c r="V5" s="10"/>
      <c r="W5" s="10"/>
      <c r="X5" s="10"/>
      <c r="Y5" s="10"/>
      <c r="Z5" s="10"/>
      <c r="AA5" s="12"/>
      <c r="AB5" s="12"/>
      <c r="AC5" s="12"/>
      <c r="AD5" s="12"/>
      <c r="AE5" s="12"/>
      <c r="AF5" s="12"/>
      <c r="AG5" s="12"/>
      <c r="AH5" s="12"/>
      <c r="AI5" s="10"/>
      <c r="AJ5" s="10"/>
      <c r="AK5" s="10"/>
      <c r="AL5" s="10"/>
      <c r="AM5" s="10"/>
      <c r="AN5" s="10"/>
      <c r="AO5" s="10"/>
      <c r="AP5" s="10"/>
      <c r="AQ5" s="11"/>
      <c r="AR5" s="11"/>
      <c r="AS5" s="11"/>
      <c r="AT5" s="11"/>
      <c r="AU5" s="11"/>
      <c r="AV5" s="11"/>
      <c r="AW5" s="11"/>
      <c r="AX5" s="11"/>
      <c r="AY5" s="10"/>
      <c r="AZ5" s="10"/>
      <c r="BA5" s="10"/>
      <c r="BB5" s="10"/>
      <c r="BC5" s="10"/>
      <c r="BD5" s="10"/>
      <c r="BE5" s="10"/>
      <c r="BF5" s="10"/>
      <c r="BG5" s="11"/>
      <c r="BH5" s="11"/>
      <c r="BI5" s="11"/>
      <c r="BJ5" s="11"/>
      <c r="BK5" s="11"/>
      <c r="BL5" s="11"/>
      <c r="BM5" s="11"/>
      <c r="BN5" s="11"/>
      <c r="BO5" s="10"/>
      <c r="BP5" s="10"/>
      <c r="BQ5" s="10"/>
      <c r="BR5" s="10"/>
      <c r="BS5" s="10"/>
      <c r="BT5" s="10"/>
      <c r="BU5" s="10"/>
      <c r="BV5" s="10"/>
      <c r="BW5" s="11"/>
      <c r="BX5" s="11"/>
      <c r="BY5" s="11"/>
      <c r="BZ5" s="11"/>
      <c r="CA5" s="11"/>
      <c r="CB5" s="11"/>
      <c r="CC5" s="11"/>
      <c r="CD5" s="11"/>
      <c r="CE5" s="10"/>
      <c r="CF5" s="10"/>
      <c r="CG5" s="10"/>
      <c r="CH5" s="10"/>
      <c r="CI5" s="10"/>
      <c r="CJ5" s="10"/>
      <c r="CK5" s="10"/>
      <c r="CL5" s="10"/>
      <c r="CM5" s="11"/>
      <c r="CN5" s="11"/>
      <c r="CO5" s="11"/>
      <c r="CP5" s="11"/>
      <c r="CQ5" s="11"/>
      <c r="CR5" s="11"/>
      <c r="CS5" s="11"/>
      <c r="CT5" s="11"/>
      <c r="CU5" s="10"/>
      <c r="CV5" s="10"/>
      <c r="CW5" s="10"/>
      <c r="CX5" s="10"/>
      <c r="CY5" s="10"/>
      <c r="CZ5" s="10"/>
      <c r="DA5" s="10"/>
      <c r="DB5" s="10"/>
      <c r="DC5" s="11"/>
      <c r="DD5" s="11"/>
      <c r="DE5" s="11"/>
      <c r="DF5" s="11"/>
      <c r="DG5" s="11"/>
      <c r="DH5" s="11"/>
      <c r="DI5" s="11"/>
      <c r="DJ5" s="11"/>
      <c r="DK5" s="10"/>
      <c r="DL5" s="10"/>
      <c r="DM5" s="10"/>
      <c r="DN5" s="10"/>
      <c r="DO5" s="10"/>
      <c r="DP5" s="10"/>
      <c r="DQ5" s="10"/>
      <c r="DR5" s="10"/>
      <c r="DS5" s="11"/>
      <c r="DT5" s="11"/>
      <c r="DU5" s="11"/>
      <c r="DV5" s="11"/>
      <c r="DW5" s="11"/>
      <c r="DX5" s="11"/>
      <c r="DY5" s="11"/>
      <c r="DZ5" s="11"/>
      <c r="EA5" s="10"/>
      <c r="EB5" s="10"/>
      <c r="EC5" s="10"/>
      <c r="ED5" s="10"/>
      <c r="EE5" s="10"/>
      <c r="EF5" s="10"/>
      <c r="EG5" s="10"/>
      <c r="EH5" s="10"/>
      <c r="EI5" s="11"/>
      <c r="EJ5" s="11"/>
      <c r="EK5" s="11"/>
      <c r="EL5" s="11"/>
      <c r="EM5" s="11"/>
      <c r="EN5" s="11"/>
      <c r="EO5" s="11"/>
      <c r="EP5" s="11"/>
      <c r="EQ5" s="10"/>
      <c r="ER5" s="10"/>
      <c r="ES5" s="10"/>
      <c r="ET5" s="10"/>
      <c r="EU5" s="10"/>
      <c r="EV5" s="10"/>
      <c r="EW5" s="10"/>
      <c r="EX5" s="10"/>
      <c r="EY5" s="11"/>
      <c r="EZ5" s="11"/>
      <c r="FA5" s="11"/>
      <c r="FB5" s="11"/>
      <c r="FC5" s="11"/>
      <c r="FD5" s="11"/>
      <c r="FE5" s="11"/>
      <c r="FF5" s="11"/>
      <c r="FG5" s="10"/>
      <c r="FH5" s="10"/>
      <c r="FI5" s="10"/>
      <c r="FJ5" s="10"/>
      <c r="FK5" s="10"/>
      <c r="FL5" s="10"/>
      <c r="FM5" s="10"/>
      <c r="FN5" s="10"/>
      <c r="FO5" s="11"/>
      <c r="FP5" s="11"/>
      <c r="FQ5" s="11"/>
      <c r="FR5" s="11"/>
      <c r="FS5" s="11"/>
      <c r="FT5" s="11"/>
      <c r="FU5" s="11"/>
      <c r="FV5" s="11"/>
      <c r="FW5" s="10"/>
      <c r="FX5" s="10"/>
      <c r="FY5" s="10"/>
      <c r="FZ5" s="10"/>
      <c r="GA5" s="10"/>
      <c r="GB5" s="10"/>
      <c r="GC5" s="10"/>
      <c r="GD5" s="10"/>
      <c r="GE5" s="11"/>
      <c r="GF5" s="11"/>
      <c r="GG5" s="11"/>
      <c r="GH5" s="11"/>
      <c r="GI5" s="11"/>
      <c r="GJ5" s="11"/>
      <c r="GK5" s="11"/>
      <c r="GL5" s="11"/>
      <c r="GM5" s="130" t="s">
        <v>115</v>
      </c>
      <c r="GN5" s="131"/>
      <c r="GO5" s="135"/>
      <c r="GP5" s="135"/>
      <c r="GQ5" s="135"/>
      <c r="GR5" s="135"/>
      <c r="GS5" s="135"/>
      <c r="GT5" s="135"/>
      <c r="GU5" s="135"/>
      <c r="GV5" s="135"/>
      <c r="GW5" s="135"/>
      <c r="GX5" s="135"/>
      <c r="GY5" s="135"/>
    </row>
    <row r="6" spans="1:207" s="3" customFormat="1" ht="31" customHeight="1" thickBot="1">
      <c r="A6" s="56" t="s">
        <v>36</v>
      </c>
      <c r="B6" s="69" t="s">
        <v>23</v>
      </c>
      <c r="C6" s="10"/>
      <c r="D6" s="10"/>
      <c r="E6" s="10"/>
      <c r="F6" s="10"/>
      <c r="G6" s="27"/>
      <c r="H6" s="13" t="s">
        <v>120</v>
      </c>
      <c r="I6" s="13" t="s">
        <v>120</v>
      </c>
      <c r="J6" s="13" t="s">
        <v>120</v>
      </c>
      <c r="K6" s="13" t="s">
        <v>120</v>
      </c>
      <c r="L6" s="13" t="s">
        <v>120</v>
      </c>
      <c r="M6" s="13" t="s">
        <v>120</v>
      </c>
      <c r="N6" s="29" t="s">
        <v>120</v>
      </c>
      <c r="O6" s="11"/>
      <c r="P6" s="11"/>
      <c r="Q6" s="11"/>
      <c r="R6" s="11"/>
      <c r="S6" s="10"/>
      <c r="T6" s="10"/>
      <c r="U6" s="10"/>
      <c r="V6" s="10"/>
      <c r="W6" s="10"/>
      <c r="X6" s="10"/>
      <c r="Y6" s="10"/>
      <c r="Z6" s="10"/>
      <c r="AA6" s="12"/>
      <c r="AB6" s="12"/>
      <c r="AC6" s="12"/>
      <c r="AD6" s="12"/>
      <c r="AE6" s="12"/>
      <c r="AF6" s="12"/>
      <c r="AG6" s="12"/>
      <c r="AH6" s="12"/>
      <c r="AI6" s="10"/>
      <c r="AJ6" s="10"/>
      <c r="AK6" s="10"/>
      <c r="AL6" s="10"/>
      <c r="AM6" s="10"/>
      <c r="AN6" s="10"/>
      <c r="AO6" s="10"/>
      <c r="AP6" s="10"/>
      <c r="AQ6" s="11"/>
      <c r="AR6" s="11"/>
      <c r="AS6" s="11"/>
      <c r="AT6" s="11"/>
      <c r="AU6" s="11"/>
      <c r="AV6" s="11"/>
      <c r="AW6" s="11"/>
      <c r="AX6" s="11"/>
      <c r="AY6" s="10"/>
      <c r="AZ6" s="10"/>
      <c r="BA6" s="10"/>
      <c r="BB6" s="10"/>
      <c r="BC6" s="10"/>
      <c r="BD6" s="10"/>
      <c r="BE6" s="10"/>
      <c r="BF6" s="10"/>
      <c r="BG6" s="11"/>
      <c r="BH6" s="11"/>
      <c r="BI6" s="11"/>
      <c r="BJ6" s="11"/>
      <c r="BK6" s="11"/>
      <c r="BL6" s="11"/>
      <c r="BM6" s="11"/>
      <c r="BN6" s="11"/>
      <c r="BO6" s="10"/>
      <c r="BP6" s="10"/>
      <c r="BQ6" s="10"/>
      <c r="BR6" s="10"/>
      <c r="BS6" s="10"/>
      <c r="BT6" s="10"/>
      <c r="BU6" s="10"/>
      <c r="BV6" s="10"/>
      <c r="BW6" s="11"/>
      <c r="BX6" s="11"/>
      <c r="BY6" s="11"/>
      <c r="BZ6" s="11"/>
      <c r="CA6" s="11"/>
      <c r="CB6" s="11"/>
      <c r="CC6" s="11"/>
      <c r="CD6" s="11"/>
      <c r="CE6" s="10"/>
      <c r="CF6" s="10"/>
      <c r="CG6" s="10"/>
      <c r="CH6" s="10"/>
      <c r="CI6" s="10"/>
      <c r="CJ6" s="10"/>
      <c r="CK6" s="10"/>
      <c r="CL6" s="10"/>
      <c r="CM6" s="11"/>
      <c r="CN6" s="11"/>
      <c r="CO6" s="11"/>
      <c r="CP6" s="11"/>
      <c r="CQ6" s="11"/>
      <c r="CR6" s="11"/>
      <c r="CS6" s="11"/>
      <c r="CT6" s="11"/>
      <c r="CU6" s="10"/>
      <c r="CV6" s="10"/>
      <c r="CW6" s="10"/>
      <c r="CX6" s="10"/>
      <c r="CY6" s="10"/>
      <c r="CZ6" s="10"/>
      <c r="DA6" s="10"/>
      <c r="DB6" s="10"/>
      <c r="DC6" s="11"/>
      <c r="DD6" s="11"/>
      <c r="DE6" s="11"/>
      <c r="DF6" s="11"/>
      <c r="DG6" s="11"/>
      <c r="DH6" s="11"/>
      <c r="DI6" s="11"/>
      <c r="DJ6" s="11"/>
      <c r="DK6" s="10"/>
      <c r="DL6" s="10"/>
      <c r="DM6" s="10"/>
      <c r="DN6" s="10"/>
      <c r="DO6" s="10"/>
      <c r="DP6" s="10"/>
      <c r="DQ6" s="10"/>
      <c r="DR6" s="10"/>
      <c r="DS6" s="11"/>
      <c r="DT6" s="11"/>
      <c r="DU6" s="11"/>
      <c r="DV6" s="11"/>
      <c r="DW6" s="11"/>
      <c r="DX6" s="11"/>
      <c r="DY6" s="11"/>
      <c r="DZ6" s="11"/>
      <c r="EA6" s="10"/>
      <c r="EB6" s="10"/>
      <c r="EC6" s="10"/>
      <c r="ED6" s="10"/>
      <c r="EE6" s="10"/>
      <c r="EF6" s="10"/>
      <c r="EG6" s="10"/>
      <c r="EH6" s="10"/>
      <c r="EI6" s="11"/>
      <c r="EJ6" s="11"/>
      <c r="EK6" s="11"/>
      <c r="EL6" s="11"/>
      <c r="EM6" s="11"/>
      <c r="EN6" s="11"/>
      <c r="EO6" s="11"/>
      <c r="EP6" s="11"/>
      <c r="EQ6" s="10"/>
      <c r="ER6" s="10"/>
      <c r="ES6" s="10"/>
      <c r="ET6" s="10"/>
      <c r="EU6" s="10"/>
      <c r="EV6" s="10"/>
      <c r="EW6" s="10"/>
      <c r="EX6" s="10"/>
      <c r="EY6" s="11"/>
      <c r="EZ6" s="11"/>
      <c r="FA6" s="11"/>
      <c r="FB6" s="11"/>
      <c r="FC6" s="11"/>
      <c r="FD6" s="11"/>
      <c r="FE6" s="11"/>
      <c r="FF6" s="11"/>
      <c r="FG6" s="10"/>
      <c r="FH6" s="10"/>
      <c r="FI6" s="10"/>
      <c r="FJ6" s="10"/>
      <c r="FK6" s="10"/>
      <c r="FL6" s="10"/>
      <c r="FM6" s="10"/>
      <c r="FN6" s="10"/>
      <c r="FO6" s="11"/>
      <c r="FP6" s="11"/>
      <c r="FQ6" s="11"/>
      <c r="FR6" s="11"/>
      <c r="FS6" s="11"/>
      <c r="FT6" s="11"/>
      <c r="FU6" s="11"/>
      <c r="FV6" s="11"/>
      <c r="FW6" s="10"/>
      <c r="FX6" s="10"/>
      <c r="FY6" s="10"/>
      <c r="FZ6" s="10"/>
      <c r="GA6" s="10"/>
      <c r="GB6" s="10"/>
      <c r="GC6" s="10"/>
      <c r="GD6" s="10"/>
      <c r="GE6" s="11"/>
      <c r="GF6" s="11"/>
      <c r="GG6" s="11"/>
      <c r="GH6" s="11"/>
      <c r="GI6" s="11"/>
      <c r="GJ6" s="11"/>
      <c r="GK6" s="11"/>
      <c r="GL6" s="11"/>
      <c r="GM6" s="130" t="s">
        <v>116</v>
      </c>
      <c r="GN6" s="132"/>
      <c r="GO6" s="135"/>
      <c r="GP6" s="135"/>
      <c r="GQ6" s="135"/>
      <c r="GR6" s="135"/>
      <c r="GS6" s="135"/>
      <c r="GT6" s="135"/>
      <c r="GU6" s="135"/>
      <c r="GV6" s="135"/>
      <c r="GW6" s="135"/>
      <c r="GX6" s="135"/>
      <c r="GY6" s="135"/>
    </row>
    <row r="7" spans="1:207" s="3" customFormat="1" ht="31" customHeight="1" thickBot="1">
      <c r="A7" s="56" t="s">
        <v>37</v>
      </c>
      <c r="B7" s="69" t="s">
        <v>24</v>
      </c>
      <c r="C7" s="10"/>
      <c r="D7" s="10"/>
      <c r="E7" s="10"/>
      <c r="F7" s="10"/>
      <c r="G7" s="42"/>
      <c r="H7" s="10"/>
      <c r="I7" s="10"/>
      <c r="J7" s="10"/>
      <c r="K7" s="12"/>
      <c r="L7" s="12"/>
      <c r="M7" s="12"/>
      <c r="N7" s="26"/>
      <c r="O7" s="14" t="s">
        <v>120</v>
      </c>
      <c r="P7" s="14" t="s">
        <v>120</v>
      </c>
      <c r="Q7" s="14" t="s">
        <v>120</v>
      </c>
      <c r="R7" s="24" t="s">
        <v>120</v>
      </c>
      <c r="S7" s="10"/>
      <c r="T7" s="10"/>
      <c r="U7" s="10"/>
      <c r="V7" s="10"/>
      <c r="W7" s="10"/>
      <c r="X7" s="10"/>
      <c r="Y7" s="10"/>
      <c r="Z7" s="10"/>
      <c r="AA7" s="12"/>
      <c r="AB7" s="12"/>
      <c r="AC7" s="12"/>
      <c r="AD7" s="12"/>
      <c r="AE7" s="12"/>
      <c r="AF7" s="12"/>
      <c r="AG7" s="12"/>
      <c r="AH7" s="12"/>
      <c r="AI7" s="10"/>
      <c r="AJ7" s="10"/>
      <c r="AK7" s="10"/>
      <c r="AL7" s="10"/>
      <c r="AM7" s="10"/>
      <c r="AN7" s="10"/>
      <c r="AO7" s="10"/>
      <c r="AP7" s="10"/>
      <c r="AQ7" s="11"/>
      <c r="AR7" s="11"/>
      <c r="AS7" s="11"/>
      <c r="AT7" s="11"/>
      <c r="AU7" s="11"/>
      <c r="AV7" s="11"/>
      <c r="AW7" s="11"/>
      <c r="AX7" s="11"/>
      <c r="AY7" s="10"/>
      <c r="AZ7" s="10"/>
      <c r="BA7" s="10"/>
      <c r="BB7" s="10"/>
      <c r="BC7" s="10"/>
      <c r="BD7" s="10"/>
      <c r="BE7" s="10"/>
      <c r="BF7" s="10"/>
      <c r="BG7" s="11"/>
      <c r="BH7" s="11"/>
      <c r="BI7" s="11"/>
      <c r="BJ7" s="11"/>
      <c r="BK7" s="11"/>
      <c r="BL7" s="11"/>
      <c r="BM7" s="11"/>
      <c r="BN7" s="11"/>
      <c r="BO7" s="10"/>
      <c r="BP7" s="10"/>
      <c r="BQ7" s="10"/>
      <c r="BR7" s="10"/>
      <c r="BS7" s="10"/>
      <c r="BT7" s="10"/>
      <c r="BU7" s="10"/>
      <c r="BV7" s="10"/>
      <c r="BW7" s="11"/>
      <c r="BX7" s="11"/>
      <c r="BY7" s="11"/>
      <c r="BZ7" s="11"/>
      <c r="CA7" s="11"/>
      <c r="CB7" s="11"/>
      <c r="CC7" s="11"/>
      <c r="CD7" s="11"/>
      <c r="CE7" s="10"/>
      <c r="CF7" s="10"/>
      <c r="CG7" s="10"/>
      <c r="CH7" s="10"/>
      <c r="CI7" s="10"/>
      <c r="CJ7" s="10"/>
      <c r="CK7" s="10"/>
      <c r="CL7" s="10"/>
      <c r="CM7" s="11"/>
      <c r="CN7" s="11"/>
      <c r="CO7" s="11"/>
      <c r="CP7" s="11"/>
      <c r="CQ7" s="11"/>
      <c r="CR7" s="11"/>
      <c r="CS7" s="11"/>
      <c r="CT7" s="11"/>
      <c r="CU7" s="10"/>
      <c r="CV7" s="10"/>
      <c r="CW7" s="10"/>
      <c r="CX7" s="10"/>
      <c r="CY7" s="10"/>
      <c r="CZ7" s="10"/>
      <c r="DA7" s="10"/>
      <c r="DB7" s="10"/>
      <c r="DC7" s="11"/>
      <c r="DD7" s="11"/>
      <c r="DE7" s="11"/>
      <c r="DF7" s="11"/>
      <c r="DG7" s="11"/>
      <c r="DH7" s="11"/>
      <c r="DI7" s="11"/>
      <c r="DJ7" s="11"/>
      <c r="DK7" s="10"/>
      <c r="DL7" s="10"/>
      <c r="DM7" s="10"/>
      <c r="DN7" s="10"/>
      <c r="DO7" s="10"/>
      <c r="DP7" s="10"/>
      <c r="DQ7" s="10"/>
      <c r="DR7" s="10"/>
      <c r="DS7" s="11"/>
      <c r="DT7" s="11"/>
      <c r="DU7" s="11"/>
      <c r="DV7" s="11"/>
      <c r="DW7" s="11"/>
      <c r="DX7" s="11"/>
      <c r="DY7" s="11"/>
      <c r="DZ7" s="11"/>
      <c r="EA7" s="10"/>
      <c r="EB7" s="10"/>
      <c r="EC7" s="10"/>
      <c r="ED7" s="10"/>
      <c r="EE7" s="10"/>
      <c r="EF7" s="10"/>
      <c r="EG7" s="10"/>
      <c r="EH7" s="10"/>
      <c r="EI7" s="11"/>
      <c r="EJ7" s="11"/>
      <c r="EK7" s="11"/>
      <c r="EL7" s="11"/>
      <c r="EM7" s="11"/>
      <c r="EN7" s="11"/>
      <c r="EO7" s="11"/>
      <c r="EP7" s="11"/>
      <c r="EQ7" s="10"/>
      <c r="ER7" s="10"/>
      <c r="ES7" s="10"/>
      <c r="ET7" s="10"/>
      <c r="EU7" s="10"/>
      <c r="EV7" s="10"/>
      <c r="EW7" s="10"/>
      <c r="EX7" s="10"/>
      <c r="EY7" s="11"/>
      <c r="EZ7" s="11"/>
      <c r="FA7" s="11"/>
      <c r="FB7" s="11"/>
      <c r="FC7" s="11"/>
      <c r="FD7" s="11"/>
      <c r="FE7" s="11"/>
      <c r="FF7" s="11"/>
      <c r="FG7" s="10"/>
      <c r="FH7" s="10"/>
      <c r="FI7" s="10"/>
      <c r="FJ7" s="10"/>
      <c r="FK7" s="10"/>
      <c r="FL7" s="10"/>
      <c r="FM7" s="10"/>
      <c r="FN7" s="10"/>
      <c r="FO7" s="11"/>
      <c r="FP7" s="11"/>
      <c r="FQ7" s="11"/>
      <c r="FR7" s="11"/>
      <c r="FS7" s="11"/>
      <c r="FT7" s="11"/>
      <c r="FU7" s="11"/>
      <c r="FV7" s="11"/>
      <c r="FW7" s="10"/>
      <c r="FX7" s="10"/>
      <c r="FY7" s="10"/>
      <c r="FZ7" s="10"/>
      <c r="GA7" s="10"/>
      <c r="GB7" s="10"/>
      <c r="GC7" s="10"/>
      <c r="GD7" s="10"/>
      <c r="GE7" s="11"/>
      <c r="GF7" s="11"/>
      <c r="GG7" s="11"/>
      <c r="GH7" s="11"/>
      <c r="GI7" s="11"/>
      <c r="GJ7" s="11"/>
      <c r="GK7" s="11"/>
      <c r="GL7" s="11"/>
      <c r="GM7" s="130" t="s">
        <v>114</v>
      </c>
      <c r="GN7" s="133"/>
      <c r="GO7" s="135"/>
      <c r="GP7" s="135"/>
      <c r="GQ7" s="135"/>
      <c r="GR7" s="135"/>
      <c r="GS7" s="135"/>
      <c r="GT7" s="135"/>
      <c r="GU7" s="135"/>
      <c r="GV7" s="135"/>
      <c r="GW7" s="135"/>
      <c r="GX7" s="135"/>
      <c r="GY7" s="135"/>
    </row>
    <row r="8" spans="1:207" s="2" customFormat="1" ht="12" customHeight="1" thickBot="1">
      <c r="A8" s="67" t="s">
        <v>11</v>
      </c>
      <c r="B8" s="70" t="s">
        <v>25</v>
      </c>
      <c r="C8" s="8"/>
      <c r="D8" s="8"/>
      <c r="E8" s="8"/>
      <c r="F8" s="8"/>
      <c r="G8" s="43"/>
      <c r="H8" s="8"/>
      <c r="I8" s="8"/>
      <c r="J8" s="8"/>
      <c r="K8" s="8"/>
      <c r="L8" s="8"/>
      <c r="M8" s="8"/>
      <c r="N8" s="8"/>
      <c r="O8" s="8"/>
      <c r="P8" s="8"/>
      <c r="Q8" s="8"/>
      <c r="R8" s="28"/>
      <c r="S8" s="163" t="s">
        <v>11</v>
      </c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  <c r="AT8" s="163"/>
      <c r="AU8" s="163"/>
      <c r="AV8" s="163"/>
      <c r="AW8" s="163"/>
      <c r="AX8" s="163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11"/>
      <c r="GN8" s="11"/>
    </row>
    <row r="9" spans="1:207" s="3" customFormat="1" ht="31" customHeight="1" thickBot="1">
      <c r="A9" s="61" t="s">
        <v>38</v>
      </c>
      <c r="B9" s="71" t="s">
        <v>26</v>
      </c>
      <c r="C9" s="10"/>
      <c r="D9" s="10"/>
      <c r="E9" s="10"/>
      <c r="F9" s="10"/>
      <c r="G9" s="42"/>
      <c r="H9" s="10"/>
      <c r="I9" s="10"/>
      <c r="J9" s="10"/>
      <c r="K9" s="12"/>
      <c r="L9" s="12"/>
      <c r="M9" s="12"/>
      <c r="N9" s="12"/>
      <c r="O9" s="12"/>
      <c r="P9" s="12"/>
      <c r="Q9" s="12"/>
      <c r="R9" s="26"/>
      <c r="S9" s="14" t="s">
        <v>120</v>
      </c>
      <c r="T9" s="14" t="s">
        <v>120</v>
      </c>
      <c r="U9" s="14" t="s">
        <v>120</v>
      </c>
      <c r="V9" s="14" t="s">
        <v>120</v>
      </c>
      <c r="W9" s="14" t="s">
        <v>120</v>
      </c>
      <c r="X9" s="14" t="s">
        <v>120</v>
      </c>
      <c r="Y9" s="14" t="s">
        <v>120</v>
      </c>
      <c r="Z9" s="24" t="s">
        <v>120</v>
      </c>
      <c r="AA9" s="11"/>
      <c r="AB9" s="11"/>
      <c r="AC9" s="11"/>
      <c r="AD9" s="11"/>
      <c r="AE9" s="11"/>
      <c r="AF9" s="11"/>
      <c r="AG9" s="11"/>
      <c r="AH9" s="11"/>
      <c r="AI9" s="10"/>
      <c r="AJ9" s="10"/>
      <c r="AK9" s="10"/>
      <c r="AL9" s="10"/>
      <c r="AM9" s="10"/>
      <c r="AN9" s="10"/>
      <c r="AO9" s="10"/>
      <c r="AP9" s="10"/>
      <c r="AQ9" s="11"/>
      <c r="AR9" s="11"/>
      <c r="AS9" s="11"/>
      <c r="AT9" s="11"/>
      <c r="AU9" s="11"/>
      <c r="AV9" s="11"/>
      <c r="AW9" s="11"/>
      <c r="AX9" s="11"/>
      <c r="AY9" s="10"/>
      <c r="AZ9" s="10"/>
      <c r="BA9" s="10"/>
      <c r="BB9" s="10"/>
      <c r="BC9" s="10"/>
      <c r="BD9" s="10"/>
      <c r="BE9" s="10"/>
      <c r="BF9" s="10"/>
      <c r="BG9" s="11"/>
      <c r="BH9" s="11"/>
      <c r="BI9" s="11"/>
      <c r="BJ9" s="11"/>
      <c r="BK9" s="11"/>
      <c r="BL9" s="11"/>
      <c r="BM9" s="11"/>
      <c r="BN9" s="11"/>
      <c r="BO9" s="10"/>
      <c r="BP9" s="10"/>
      <c r="BQ9" s="10"/>
      <c r="BR9" s="10"/>
      <c r="BS9" s="10"/>
      <c r="BT9" s="10"/>
      <c r="BU9" s="10"/>
      <c r="BV9" s="10"/>
      <c r="BW9" s="11"/>
      <c r="BX9" s="11"/>
      <c r="BY9" s="11"/>
      <c r="BZ9" s="11"/>
      <c r="CA9" s="11"/>
      <c r="CB9" s="11"/>
      <c r="CC9" s="11"/>
      <c r="CD9" s="11"/>
      <c r="CE9" s="10"/>
      <c r="CF9" s="10"/>
      <c r="CG9" s="10"/>
      <c r="CH9" s="10"/>
      <c r="CI9" s="10"/>
      <c r="CJ9" s="10"/>
      <c r="CK9" s="10"/>
      <c r="CL9" s="10"/>
      <c r="CM9" s="11"/>
      <c r="CN9" s="11"/>
      <c r="CO9" s="11"/>
      <c r="CP9" s="11"/>
      <c r="CQ9" s="11"/>
      <c r="CR9" s="11"/>
      <c r="CS9" s="11"/>
      <c r="CT9" s="11"/>
      <c r="CU9" s="10"/>
      <c r="CV9" s="10"/>
      <c r="CW9" s="10"/>
      <c r="CX9" s="10"/>
      <c r="CY9" s="10"/>
      <c r="CZ9" s="10"/>
      <c r="DA9" s="10"/>
      <c r="DB9" s="10"/>
      <c r="DC9" s="11"/>
      <c r="DD9" s="11"/>
      <c r="DE9" s="11"/>
      <c r="DF9" s="11"/>
      <c r="DG9" s="11"/>
      <c r="DH9" s="11"/>
      <c r="DI9" s="11"/>
      <c r="DJ9" s="11"/>
      <c r="DK9" s="10"/>
      <c r="DL9" s="10"/>
      <c r="DM9" s="10"/>
      <c r="DN9" s="10"/>
      <c r="DO9" s="10"/>
      <c r="DP9" s="10"/>
      <c r="DQ9" s="10"/>
      <c r="DR9" s="10"/>
      <c r="DS9" s="11"/>
      <c r="DT9" s="11"/>
      <c r="DU9" s="11"/>
      <c r="DV9" s="11"/>
      <c r="DW9" s="11"/>
      <c r="DX9" s="11"/>
      <c r="DY9" s="11"/>
      <c r="DZ9" s="11"/>
      <c r="EA9" s="10"/>
      <c r="EB9" s="10"/>
      <c r="EC9" s="10"/>
      <c r="ED9" s="10"/>
      <c r="EE9" s="10"/>
      <c r="EF9" s="10"/>
      <c r="EG9" s="10"/>
      <c r="EH9" s="10"/>
      <c r="EI9" s="11"/>
      <c r="EJ9" s="11"/>
      <c r="EK9" s="11"/>
      <c r="EL9" s="11"/>
      <c r="EM9" s="11"/>
      <c r="EN9" s="11"/>
      <c r="EO9" s="11"/>
      <c r="EP9" s="11"/>
      <c r="EQ9" s="10"/>
      <c r="ER9" s="10"/>
      <c r="ES9" s="10"/>
      <c r="ET9" s="10"/>
      <c r="EU9" s="10"/>
      <c r="EV9" s="10"/>
      <c r="EW9" s="10"/>
      <c r="EX9" s="10"/>
      <c r="EY9" s="11"/>
      <c r="EZ9" s="11"/>
      <c r="FA9" s="11"/>
      <c r="FB9" s="11"/>
      <c r="FC9" s="11"/>
      <c r="FD9" s="11"/>
      <c r="FE9" s="11"/>
      <c r="FF9" s="11"/>
      <c r="FG9" s="10"/>
      <c r="FH9" s="10"/>
      <c r="FI9" s="10"/>
      <c r="FJ9" s="10"/>
      <c r="FK9" s="10"/>
      <c r="FL9" s="10"/>
      <c r="FM9" s="10"/>
      <c r="FN9" s="10"/>
      <c r="FO9" s="11"/>
      <c r="FP9" s="11"/>
      <c r="FQ9" s="11"/>
      <c r="FR9" s="11"/>
      <c r="FS9" s="11"/>
      <c r="FT9" s="11"/>
      <c r="FU9" s="11"/>
      <c r="FV9" s="11"/>
      <c r="FW9" s="10"/>
      <c r="FX9" s="10"/>
      <c r="FY9" s="10"/>
      <c r="FZ9" s="10"/>
      <c r="GA9" s="10"/>
      <c r="GB9" s="10"/>
      <c r="GC9" s="10"/>
      <c r="GD9" s="10"/>
      <c r="GE9" s="11"/>
      <c r="GF9" s="11"/>
      <c r="GG9" s="11"/>
      <c r="GH9" s="11"/>
      <c r="GI9" s="11"/>
      <c r="GJ9" s="11"/>
      <c r="GK9" s="11"/>
      <c r="GL9" s="11"/>
      <c r="GM9" s="53"/>
      <c r="GN9" s="53"/>
      <c r="GO9" s="135"/>
      <c r="GP9" s="135"/>
      <c r="GQ9" s="135"/>
      <c r="GR9" s="135"/>
      <c r="GS9" s="135"/>
      <c r="GT9" s="135"/>
      <c r="GU9" s="135"/>
      <c r="GV9" s="135"/>
      <c r="GW9" s="135"/>
      <c r="GX9" s="135"/>
      <c r="GY9" s="135"/>
    </row>
    <row r="10" spans="1:207" s="3" customFormat="1" ht="31" customHeight="1" thickBot="1">
      <c r="A10" s="61" t="s">
        <v>15</v>
      </c>
      <c r="B10" s="71" t="s">
        <v>27</v>
      </c>
      <c r="C10" s="10"/>
      <c r="D10" s="10"/>
      <c r="E10" s="10"/>
      <c r="F10" s="10"/>
      <c r="G10" s="42"/>
      <c r="H10" s="10"/>
      <c r="I10" s="10"/>
      <c r="J10" s="10"/>
      <c r="K10" s="12"/>
      <c r="L10" s="12"/>
      <c r="M10" s="12"/>
      <c r="N10" s="12"/>
      <c r="O10" s="12"/>
      <c r="P10" s="12"/>
      <c r="Q10" s="12"/>
      <c r="R10" s="34"/>
      <c r="S10" s="10"/>
      <c r="T10" s="10"/>
      <c r="U10" s="10"/>
      <c r="V10" s="10"/>
      <c r="W10" s="10"/>
      <c r="X10" s="10"/>
      <c r="Y10" s="10"/>
      <c r="Z10" s="27"/>
      <c r="AA10" s="14" t="s">
        <v>120</v>
      </c>
      <c r="AB10" s="14" t="s">
        <v>120</v>
      </c>
      <c r="AC10" s="14" t="s">
        <v>120</v>
      </c>
      <c r="AD10" s="14" t="s">
        <v>120</v>
      </c>
      <c r="AE10" s="14" t="s">
        <v>120</v>
      </c>
      <c r="AF10" s="14" t="s">
        <v>120</v>
      </c>
      <c r="AG10" s="14" t="s">
        <v>120</v>
      </c>
      <c r="AH10" s="14" t="s">
        <v>120</v>
      </c>
      <c r="AI10" s="14" t="s">
        <v>120</v>
      </c>
      <c r="AJ10" s="14" t="s">
        <v>120</v>
      </c>
      <c r="AK10" s="14" t="s">
        <v>120</v>
      </c>
      <c r="AL10" s="14" t="s">
        <v>120</v>
      </c>
      <c r="AM10" s="14" t="s">
        <v>120</v>
      </c>
      <c r="AN10" s="14" t="s">
        <v>120</v>
      </c>
      <c r="AO10" s="14" t="s">
        <v>120</v>
      </c>
      <c r="AP10" s="14" t="s">
        <v>120</v>
      </c>
      <c r="AQ10" s="14" t="s">
        <v>120</v>
      </c>
      <c r="AR10" s="14" t="s">
        <v>120</v>
      </c>
      <c r="AS10" s="14" t="s">
        <v>120</v>
      </c>
      <c r="AT10" s="14" t="s">
        <v>120</v>
      </c>
      <c r="AU10" s="14" t="s">
        <v>120</v>
      </c>
      <c r="AV10" s="14" t="s">
        <v>120</v>
      </c>
      <c r="AW10" s="14" t="s">
        <v>120</v>
      </c>
      <c r="AX10" s="24" t="s">
        <v>120</v>
      </c>
      <c r="AY10" s="10"/>
      <c r="AZ10" s="10"/>
      <c r="BA10" s="10"/>
      <c r="BB10" s="10"/>
      <c r="BC10" s="10"/>
      <c r="BD10" s="10"/>
      <c r="BE10" s="10"/>
      <c r="BF10" s="10"/>
      <c r="BG10" s="11"/>
      <c r="BH10" s="11"/>
      <c r="BI10" s="11"/>
      <c r="BJ10" s="11"/>
      <c r="BK10" s="11"/>
      <c r="BL10" s="11"/>
      <c r="BM10" s="11"/>
      <c r="BN10" s="11"/>
      <c r="BO10" s="10"/>
      <c r="BP10" s="10"/>
      <c r="BQ10" s="10"/>
      <c r="BR10" s="10"/>
      <c r="BS10" s="10"/>
      <c r="BT10" s="10"/>
      <c r="BU10" s="10"/>
      <c r="BV10" s="10"/>
      <c r="BW10" s="11"/>
      <c r="BX10" s="11"/>
      <c r="BY10" s="11"/>
      <c r="BZ10" s="11"/>
      <c r="CA10" s="11"/>
      <c r="CB10" s="11"/>
      <c r="CC10" s="11"/>
      <c r="CD10" s="11"/>
      <c r="CE10" s="10"/>
      <c r="CF10" s="10"/>
      <c r="CG10" s="10"/>
      <c r="CH10" s="10"/>
      <c r="CI10" s="10"/>
      <c r="CJ10" s="10"/>
      <c r="CK10" s="10"/>
      <c r="CL10" s="10"/>
      <c r="CM10" s="11"/>
      <c r="CN10" s="11"/>
      <c r="CO10" s="11"/>
      <c r="CP10" s="11"/>
      <c r="CQ10" s="11"/>
      <c r="CR10" s="11"/>
      <c r="CS10" s="11"/>
      <c r="CT10" s="11"/>
      <c r="CU10" s="10"/>
      <c r="CV10" s="10"/>
      <c r="CW10" s="10"/>
      <c r="CX10" s="10"/>
      <c r="CY10" s="10"/>
      <c r="CZ10" s="10"/>
      <c r="DA10" s="10"/>
      <c r="DB10" s="10"/>
      <c r="DC10" s="11"/>
      <c r="DD10" s="11"/>
      <c r="DE10" s="11"/>
      <c r="DF10" s="11"/>
      <c r="DG10" s="11"/>
      <c r="DH10" s="11"/>
      <c r="DI10" s="11"/>
      <c r="DJ10" s="11"/>
      <c r="DK10" s="10"/>
      <c r="DL10" s="10"/>
      <c r="DM10" s="10"/>
      <c r="DN10" s="10"/>
      <c r="DO10" s="10"/>
      <c r="DP10" s="10"/>
      <c r="DQ10" s="10"/>
      <c r="DR10" s="10"/>
      <c r="DS10" s="11"/>
      <c r="DT10" s="11"/>
      <c r="DU10" s="11"/>
      <c r="DV10" s="11"/>
      <c r="DW10" s="11"/>
      <c r="DX10" s="11"/>
      <c r="DY10" s="11"/>
      <c r="DZ10" s="11"/>
      <c r="EA10" s="10"/>
      <c r="EB10" s="10"/>
      <c r="EC10" s="10"/>
      <c r="ED10" s="10"/>
      <c r="EE10" s="10"/>
      <c r="EF10" s="10"/>
      <c r="EG10" s="10"/>
      <c r="EH10" s="10"/>
      <c r="EI10" s="11"/>
      <c r="EJ10" s="11"/>
      <c r="EK10" s="11"/>
      <c r="EL10" s="11"/>
      <c r="EM10" s="11"/>
      <c r="EN10" s="11"/>
      <c r="EO10" s="11"/>
      <c r="EP10" s="11"/>
      <c r="EQ10" s="10"/>
      <c r="ER10" s="10"/>
      <c r="ES10" s="10"/>
      <c r="ET10" s="10"/>
      <c r="EU10" s="10"/>
      <c r="EV10" s="10"/>
      <c r="EW10" s="10"/>
      <c r="EX10" s="10"/>
      <c r="EY10" s="11"/>
      <c r="EZ10" s="11"/>
      <c r="FA10" s="11"/>
      <c r="FB10" s="11"/>
      <c r="FC10" s="11"/>
      <c r="FD10" s="11"/>
      <c r="FE10" s="11"/>
      <c r="FF10" s="11"/>
      <c r="FG10" s="10"/>
      <c r="FH10" s="10"/>
      <c r="FI10" s="10"/>
      <c r="FJ10" s="10"/>
      <c r="FK10" s="10"/>
      <c r="FL10" s="10"/>
      <c r="FM10" s="10"/>
      <c r="FN10" s="10"/>
      <c r="FO10" s="11"/>
      <c r="FP10" s="11"/>
      <c r="FQ10" s="11"/>
      <c r="FR10" s="11"/>
      <c r="FS10" s="11"/>
      <c r="FT10" s="11"/>
      <c r="FU10" s="11"/>
      <c r="FV10" s="11"/>
      <c r="FW10" s="10"/>
      <c r="FX10" s="10"/>
      <c r="FY10" s="10"/>
      <c r="FZ10" s="10"/>
      <c r="GA10" s="10"/>
      <c r="GB10" s="10"/>
      <c r="GC10" s="10"/>
      <c r="GD10" s="10"/>
      <c r="GE10" s="11"/>
      <c r="GF10" s="11"/>
      <c r="GG10" s="11"/>
      <c r="GH10" s="11"/>
      <c r="GI10" s="11"/>
      <c r="GJ10" s="11"/>
      <c r="GK10" s="11"/>
      <c r="GL10" s="11"/>
      <c r="GM10" s="53"/>
      <c r="GN10" s="53"/>
      <c r="GO10" s="135"/>
      <c r="GP10" s="135"/>
      <c r="GQ10" s="135"/>
      <c r="GR10" s="135"/>
      <c r="GS10" s="135"/>
      <c r="GT10" s="135"/>
      <c r="GU10" s="135"/>
      <c r="GV10" s="135"/>
      <c r="GW10" s="135"/>
      <c r="GX10" s="135"/>
      <c r="GY10" s="135"/>
    </row>
    <row r="11" spans="1:207" s="2" customFormat="1" ht="12" customHeight="1" thickBot="1">
      <c r="A11" s="67" t="s">
        <v>13</v>
      </c>
      <c r="B11" s="70" t="s">
        <v>28</v>
      </c>
      <c r="C11" s="18"/>
      <c r="D11" s="18"/>
      <c r="E11" s="18"/>
      <c r="F11" s="18"/>
      <c r="G11" s="35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35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25"/>
      <c r="AY11" s="164" t="s">
        <v>13</v>
      </c>
      <c r="AZ11" s="164"/>
      <c r="BA11" s="164"/>
      <c r="BB11" s="164"/>
      <c r="BC11" s="164"/>
      <c r="BD11" s="164"/>
      <c r="BE11" s="164"/>
      <c r="BF11" s="164"/>
      <c r="BG11" s="164"/>
      <c r="BH11" s="164"/>
      <c r="BI11" s="164"/>
      <c r="BJ11" s="164"/>
      <c r="BK11" s="164"/>
      <c r="BL11" s="164"/>
      <c r="BM11" s="164"/>
      <c r="BN11" s="164"/>
      <c r="BO11" s="164"/>
      <c r="BP11" s="164"/>
      <c r="BQ11" s="164"/>
      <c r="BR11" s="164"/>
      <c r="BS11" s="164"/>
      <c r="BT11" s="164"/>
      <c r="BU11" s="164"/>
      <c r="BV11" s="164"/>
      <c r="BW11" s="164"/>
      <c r="BX11" s="164"/>
      <c r="BY11" s="164"/>
      <c r="BZ11" s="164"/>
      <c r="CA11" s="164"/>
      <c r="CB11" s="164"/>
      <c r="CC11" s="164"/>
      <c r="CD11" s="164"/>
      <c r="CE11" s="164"/>
      <c r="CF11" s="164"/>
      <c r="CG11" s="164"/>
      <c r="CH11" s="164"/>
      <c r="CI11" s="164"/>
      <c r="CJ11" s="164"/>
      <c r="CK11" s="164"/>
      <c r="CL11" s="164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52"/>
      <c r="GN11" s="52"/>
    </row>
    <row r="12" spans="1:207" s="3" customFormat="1" ht="31" customHeight="1" thickBot="1">
      <c r="A12" s="62" t="s">
        <v>16</v>
      </c>
      <c r="B12" s="72" t="s">
        <v>24</v>
      </c>
      <c r="C12" s="10"/>
      <c r="D12" s="10"/>
      <c r="E12" s="10"/>
      <c r="F12" s="10"/>
      <c r="G12" s="42"/>
      <c r="H12" s="10"/>
      <c r="I12" s="10"/>
      <c r="J12" s="10"/>
      <c r="K12" s="12"/>
      <c r="L12" s="12"/>
      <c r="M12" s="12"/>
      <c r="N12" s="12"/>
      <c r="O12" s="12"/>
      <c r="P12" s="12"/>
      <c r="Q12" s="12"/>
      <c r="R12" s="34"/>
      <c r="S12" s="10"/>
      <c r="T12" s="10"/>
      <c r="U12" s="10"/>
      <c r="V12" s="10"/>
      <c r="W12" s="10"/>
      <c r="X12" s="10"/>
      <c r="Y12" s="10"/>
      <c r="Z12" s="10"/>
      <c r="AA12" s="12"/>
      <c r="AB12" s="12"/>
      <c r="AC12" s="12"/>
      <c r="AD12" s="12"/>
      <c r="AE12" s="12"/>
      <c r="AF12" s="12"/>
      <c r="AG12" s="12"/>
      <c r="AH12" s="12"/>
      <c r="AI12" s="10"/>
      <c r="AJ12" s="10"/>
      <c r="AK12" s="10"/>
      <c r="AL12" s="10"/>
      <c r="AM12" s="10"/>
      <c r="AN12" s="10"/>
      <c r="AO12" s="10"/>
      <c r="AP12" s="10"/>
      <c r="AQ12" s="12"/>
      <c r="AR12" s="12"/>
      <c r="AS12" s="12"/>
      <c r="AT12" s="12"/>
      <c r="AU12" s="12"/>
      <c r="AV12" s="12"/>
      <c r="AW12" s="12"/>
      <c r="AX12" s="26"/>
      <c r="AY12" s="17" t="s">
        <v>120</v>
      </c>
      <c r="AZ12" s="17" t="s">
        <v>120</v>
      </c>
      <c r="BA12" s="17" t="s">
        <v>120</v>
      </c>
      <c r="BB12" s="22" t="s">
        <v>120</v>
      </c>
      <c r="BC12" s="17"/>
      <c r="BD12" s="17"/>
      <c r="BE12" s="17"/>
      <c r="BF12" s="17"/>
      <c r="BG12" s="11"/>
      <c r="BH12" s="11"/>
      <c r="BI12" s="11"/>
      <c r="BJ12" s="11"/>
      <c r="BK12" s="11"/>
      <c r="BL12" s="11"/>
      <c r="BM12" s="11"/>
      <c r="BN12" s="11"/>
      <c r="BO12" s="17"/>
      <c r="BP12" s="17"/>
      <c r="BQ12" s="17"/>
      <c r="BR12" s="17"/>
      <c r="BS12" s="17"/>
      <c r="BT12" s="17"/>
      <c r="BU12" s="17"/>
      <c r="BV12" s="17"/>
      <c r="BW12" s="11"/>
      <c r="BX12" s="11"/>
      <c r="BY12" s="11"/>
      <c r="BZ12" s="11"/>
      <c r="CA12" s="11"/>
      <c r="CB12" s="11"/>
      <c r="CC12" s="11"/>
      <c r="CD12" s="11"/>
      <c r="CE12" s="17"/>
      <c r="CF12" s="17"/>
      <c r="CG12" s="17"/>
      <c r="CH12" s="17"/>
      <c r="CI12" s="17"/>
      <c r="CJ12" s="17"/>
      <c r="CK12" s="17"/>
      <c r="CL12" s="17"/>
      <c r="CM12" s="11"/>
      <c r="CN12" s="11"/>
      <c r="CO12" s="11"/>
      <c r="CP12" s="11"/>
      <c r="CQ12" s="11"/>
      <c r="CR12" s="11"/>
      <c r="CS12" s="11"/>
      <c r="CT12" s="11"/>
      <c r="CU12" s="10"/>
      <c r="CV12" s="10"/>
      <c r="CW12" s="10"/>
      <c r="CX12" s="10"/>
      <c r="CY12" s="10"/>
      <c r="CZ12" s="10"/>
      <c r="DA12" s="10"/>
      <c r="DB12" s="10"/>
      <c r="DC12" s="11"/>
      <c r="DD12" s="11"/>
      <c r="DE12" s="11"/>
      <c r="DF12" s="11"/>
      <c r="DG12" s="11"/>
      <c r="DH12" s="11"/>
      <c r="DI12" s="11"/>
      <c r="DJ12" s="11"/>
      <c r="DK12" s="10"/>
      <c r="DL12" s="10"/>
      <c r="DM12" s="10"/>
      <c r="DN12" s="10"/>
      <c r="DO12" s="10"/>
      <c r="DP12" s="10"/>
      <c r="DQ12" s="10"/>
      <c r="DR12" s="10"/>
      <c r="DS12" s="11"/>
      <c r="DT12" s="11"/>
      <c r="DU12" s="11"/>
      <c r="DV12" s="11"/>
      <c r="DW12" s="11"/>
      <c r="DX12" s="11"/>
      <c r="DY12" s="11"/>
      <c r="DZ12" s="11"/>
      <c r="EA12" s="10"/>
      <c r="EB12" s="10"/>
      <c r="EC12" s="10"/>
      <c r="ED12" s="10"/>
      <c r="EE12" s="10"/>
      <c r="EF12" s="10"/>
      <c r="EG12" s="10"/>
      <c r="EH12" s="10"/>
      <c r="EI12" s="11"/>
      <c r="EJ12" s="11"/>
      <c r="EK12" s="11"/>
      <c r="EL12" s="11"/>
      <c r="EM12" s="11"/>
      <c r="EN12" s="11"/>
      <c r="EO12" s="11"/>
      <c r="EP12" s="11"/>
      <c r="EQ12" s="10"/>
      <c r="ER12" s="10"/>
      <c r="ES12" s="10"/>
      <c r="ET12" s="10"/>
      <c r="EU12" s="10"/>
      <c r="EV12" s="10"/>
      <c r="EW12" s="10"/>
      <c r="EX12" s="10"/>
      <c r="EY12" s="11"/>
      <c r="EZ12" s="11"/>
      <c r="FA12" s="11"/>
      <c r="FB12" s="11"/>
      <c r="FC12" s="11"/>
      <c r="FD12" s="11"/>
      <c r="FE12" s="11"/>
      <c r="FF12" s="11"/>
      <c r="FG12" s="10"/>
      <c r="FH12" s="10"/>
      <c r="FI12" s="10"/>
      <c r="FJ12" s="10"/>
      <c r="FK12" s="10"/>
      <c r="FL12" s="10"/>
      <c r="FM12" s="10"/>
      <c r="FN12" s="10"/>
      <c r="FO12" s="11"/>
      <c r="FP12" s="11"/>
      <c r="FQ12" s="11"/>
      <c r="FR12" s="11"/>
      <c r="FS12" s="11"/>
      <c r="FT12" s="11"/>
      <c r="FU12" s="11"/>
      <c r="FV12" s="11"/>
      <c r="FW12" s="10"/>
      <c r="FX12" s="10"/>
      <c r="FY12" s="10"/>
      <c r="FZ12" s="10"/>
      <c r="GA12" s="10"/>
      <c r="GB12" s="10"/>
      <c r="GC12" s="10"/>
      <c r="GD12" s="10"/>
      <c r="GE12" s="11"/>
      <c r="GF12" s="11"/>
      <c r="GG12" s="11"/>
      <c r="GH12" s="11"/>
      <c r="GI12" s="11"/>
      <c r="GJ12" s="11"/>
      <c r="GK12" s="11"/>
      <c r="GL12" s="11"/>
      <c r="GM12" s="53"/>
      <c r="GN12" s="53"/>
      <c r="GO12" s="135"/>
      <c r="GP12" s="135"/>
      <c r="GQ12" s="135"/>
      <c r="GR12" s="135"/>
      <c r="GS12" s="135"/>
      <c r="GT12" s="135"/>
      <c r="GU12" s="135"/>
      <c r="GV12" s="135"/>
      <c r="GW12" s="135"/>
      <c r="GX12" s="135"/>
      <c r="GY12" s="135"/>
    </row>
    <row r="13" spans="1:207" s="3" customFormat="1" ht="31" customHeight="1" thickBot="1">
      <c r="A13" s="62" t="s">
        <v>17</v>
      </c>
      <c r="B13" s="72" t="s">
        <v>24</v>
      </c>
      <c r="C13" s="10"/>
      <c r="D13" s="10"/>
      <c r="E13" s="10"/>
      <c r="F13" s="10"/>
      <c r="G13" s="42"/>
      <c r="H13" s="10"/>
      <c r="I13" s="10"/>
      <c r="J13" s="10"/>
      <c r="K13" s="12"/>
      <c r="L13" s="12"/>
      <c r="M13" s="12"/>
      <c r="N13" s="12"/>
      <c r="O13" s="12"/>
      <c r="P13" s="12"/>
      <c r="Q13" s="12"/>
      <c r="R13" s="34"/>
      <c r="S13" s="10"/>
      <c r="T13" s="10"/>
      <c r="U13" s="10"/>
      <c r="V13" s="10"/>
      <c r="W13" s="10"/>
      <c r="X13" s="10"/>
      <c r="Y13" s="10"/>
      <c r="Z13" s="10"/>
      <c r="AA13" s="12"/>
      <c r="AB13" s="12"/>
      <c r="AC13" s="12"/>
      <c r="AD13" s="12"/>
      <c r="AE13" s="12"/>
      <c r="AF13" s="12"/>
      <c r="AG13" s="12"/>
      <c r="AH13" s="12"/>
      <c r="AI13" s="10"/>
      <c r="AJ13" s="10"/>
      <c r="AK13" s="10"/>
      <c r="AL13" s="10"/>
      <c r="AM13" s="10"/>
      <c r="AN13" s="10"/>
      <c r="AO13" s="10"/>
      <c r="AP13" s="10"/>
      <c r="AQ13" s="12"/>
      <c r="AR13" s="12"/>
      <c r="AS13" s="12"/>
      <c r="AT13" s="12"/>
      <c r="AU13" s="12"/>
      <c r="AV13" s="12"/>
      <c r="AW13" s="12"/>
      <c r="AX13" s="34"/>
      <c r="AY13" s="17"/>
      <c r="AZ13" s="17"/>
      <c r="BA13" s="17"/>
      <c r="BB13" s="22"/>
      <c r="BC13" s="17" t="s">
        <v>120</v>
      </c>
      <c r="BD13" s="17" t="s">
        <v>120</v>
      </c>
      <c r="BE13" s="17" t="s">
        <v>120</v>
      </c>
      <c r="BF13" s="22" t="s">
        <v>120</v>
      </c>
      <c r="BG13" s="11"/>
      <c r="BH13" s="11"/>
      <c r="BI13" s="11"/>
      <c r="BJ13" s="11"/>
      <c r="BK13" s="11"/>
      <c r="BL13" s="11"/>
      <c r="BM13" s="11"/>
      <c r="BN13" s="11"/>
      <c r="BO13" s="17"/>
      <c r="BP13" s="17"/>
      <c r="BQ13" s="17"/>
      <c r="BR13" s="17"/>
      <c r="BS13" s="17"/>
      <c r="BT13" s="17"/>
      <c r="BU13" s="17"/>
      <c r="BV13" s="17"/>
      <c r="BW13" s="11"/>
      <c r="BX13" s="11"/>
      <c r="BY13" s="11"/>
      <c r="BZ13" s="11"/>
      <c r="CA13" s="11"/>
      <c r="CB13" s="11"/>
      <c r="CC13" s="11"/>
      <c r="CD13" s="11"/>
      <c r="CE13" s="17"/>
      <c r="CF13" s="17"/>
      <c r="CG13" s="17"/>
      <c r="CH13" s="17"/>
      <c r="CI13" s="17"/>
      <c r="CJ13" s="17"/>
      <c r="CK13" s="17"/>
      <c r="CL13" s="17"/>
      <c r="CM13" s="11"/>
      <c r="CN13" s="11"/>
      <c r="CO13" s="11"/>
      <c r="CP13" s="11"/>
      <c r="CQ13" s="11"/>
      <c r="CR13" s="11"/>
      <c r="CS13" s="11"/>
      <c r="CT13" s="11"/>
      <c r="CU13" s="10"/>
      <c r="CV13" s="10"/>
      <c r="CW13" s="10"/>
      <c r="CX13" s="10"/>
      <c r="CY13" s="10"/>
      <c r="CZ13" s="10"/>
      <c r="DA13" s="10"/>
      <c r="DB13" s="10"/>
      <c r="DC13" s="11"/>
      <c r="DD13" s="11"/>
      <c r="DE13" s="11"/>
      <c r="DF13" s="11"/>
      <c r="DG13" s="11"/>
      <c r="DH13" s="11"/>
      <c r="DI13" s="11"/>
      <c r="DJ13" s="11"/>
      <c r="DK13" s="10"/>
      <c r="DL13" s="10"/>
      <c r="DM13" s="10"/>
      <c r="DN13" s="10"/>
      <c r="DO13" s="10"/>
      <c r="DP13" s="10"/>
      <c r="DQ13" s="10"/>
      <c r="DR13" s="10"/>
      <c r="DS13" s="11"/>
      <c r="DT13" s="11"/>
      <c r="DU13" s="11"/>
      <c r="DV13" s="11"/>
      <c r="DW13" s="11"/>
      <c r="DX13" s="11"/>
      <c r="DY13" s="11"/>
      <c r="DZ13" s="11"/>
      <c r="EA13" s="10"/>
      <c r="EB13" s="10"/>
      <c r="EC13" s="10"/>
      <c r="ED13" s="10"/>
      <c r="EE13" s="10"/>
      <c r="EF13" s="10"/>
      <c r="EG13" s="10"/>
      <c r="EH13" s="10"/>
      <c r="EI13" s="11"/>
      <c r="EJ13" s="11"/>
      <c r="EK13" s="11"/>
      <c r="EL13" s="11"/>
      <c r="EM13" s="11"/>
      <c r="EN13" s="11"/>
      <c r="EO13" s="11"/>
      <c r="EP13" s="11"/>
      <c r="EQ13" s="10"/>
      <c r="ER13" s="10"/>
      <c r="ES13" s="10"/>
      <c r="ET13" s="10"/>
      <c r="EU13" s="10"/>
      <c r="EV13" s="10"/>
      <c r="EW13" s="10"/>
      <c r="EX13" s="10"/>
      <c r="EY13" s="11"/>
      <c r="EZ13" s="11"/>
      <c r="FA13" s="11"/>
      <c r="FB13" s="11"/>
      <c r="FC13" s="11"/>
      <c r="FD13" s="11"/>
      <c r="FE13" s="11"/>
      <c r="FF13" s="11"/>
      <c r="FG13" s="10"/>
      <c r="FH13" s="10"/>
      <c r="FI13" s="10"/>
      <c r="FJ13" s="10"/>
      <c r="FK13" s="10"/>
      <c r="FL13" s="10"/>
      <c r="FM13" s="10"/>
      <c r="FN13" s="10"/>
      <c r="FO13" s="11"/>
      <c r="FP13" s="11"/>
      <c r="FQ13" s="11"/>
      <c r="FR13" s="11"/>
      <c r="FS13" s="11"/>
      <c r="FT13" s="11"/>
      <c r="FU13" s="11"/>
      <c r="FV13" s="11"/>
      <c r="FW13" s="10"/>
      <c r="FX13" s="10"/>
      <c r="FY13" s="10"/>
      <c r="FZ13" s="10"/>
      <c r="GA13" s="10"/>
      <c r="GB13" s="10"/>
      <c r="GC13" s="10"/>
      <c r="GD13" s="10"/>
      <c r="GE13" s="11"/>
      <c r="GF13" s="11"/>
      <c r="GG13" s="11"/>
      <c r="GH13" s="11"/>
      <c r="GI13" s="11"/>
      <c r="GJ13" s="11"/>
      <c r="GK13" s="11"/>
      <c r="GL13" s="11"/>
      <c r="GM13" s="53"/>
      <c r="GN13" s="53"/>
      <c r="GO13" s="135"/>
      <c r="GP13" s="135"/>
      <c r="GQ13" s="135"/>
      <c r="GR13" s="135"/>
      <c r="GS13" s="135"/>
      <c r="GT13" s="135"/>
      <c r="GU13" s="135"/>
      <c r="GV13" s="135"/>
      <c r="GW13" s="135"/>
      <c r="GX13" s="135"/>
      <c r="GY13" s="135"/>
    </row>
    <row r="14" spans="1:207" s="3" customFormat="1" ht="31" customHeight="1" thickBot="1">
      <c r="A14" s="60" t="s">
        <v>18</v>
      </c>
      <c r="B14" s="72" t="s">
        <v>31</v>
      </c>
      <c r="C14" s="10"/>
      <c r="D14" s="10"/>
      <c r="E14" s="10"/>
      <c r="F14" s="10"/>
      <c r="G14" s="42"/>
      <c r="H14" s="10"/>
      <c r="I14" s="10"/>
      <c r="J14" s="10"/>
      <c r="K14" s="12"/>
      <c r="L14" s="12"/>
      <c r="M14" s="12"/>
      <c r="N14" s="12"/>
      <c r="O14" s="12"/>
      <c r="P14" s="12"/>
      <c r="Q14" s="12"/>
      <c r="R14" s="34"/>
      <c r="S14" s="10"/>
      <c r="T14" s="10"/>
      <c r="U14" s="10"/>
      <c r="V14" s="10"/>
      <c r="W14" s="10"/>
      <c r="X14" s="10"/>
      <c r="Y14" s="10"/>
      <c r="Z14" s="10"/>
      <c r="AA14" s="12"/>
      <c r="AB14" s="12"/>
      <c r="AC14" s="12"/>
      <c r="AD14" s="12"/>
      <c r="AE14" s="12"/>
      <c r="AF14" s="12"/>
      <c r="AG14" s="12"/>
      <c r="AH14" s="12"/>
      <c r="AI14" s="10"/>
      <c r="AJ14" s="10"/>
      <c r="AK14" s="10"/>
      <c r="AL14" s="10"/>
      <c r="AM14" s="10"/>
      <c r="AN14" s="10"/>
      <c r="AO14" s="10"/>
      <c r="AP14" s="10"/>
      <c r="AQ14" s="12"/>
      <c r="AR14" s="12"/>
      <c r="AS14" s="12"/>
      <c r="AT14" s="12"/>
      <c r="AU14" s="12"/>
      <c r="AV14" s="12"/>
      <c r="AW14" s="12"/>
      <c r="AX14" s="34"/>
      <c r="AY14" s="17"/>
      <c r="AZ14" s="17"/>
      <c r="BA14" s="17"/>
      <c r="BB14" s="17"/>
      <c r="BC14" s="17"/>
      <c r="BD14" s="17"/>
      <c r="BE14" s="17"/>
      <c r="BF14" s="22"/>
      <c r="BG14" s="17" t="s">
        <v>120</v>
      </c>
      <c r="BH14" s="17" t="s">
        <v>120</v>
      </c>
      <c r="BI14" s="17" t="s">
        <v>120</v>
      </c>
      <c r="BJ14" s="17" t="s">
        <v>120</v>
      </c>
      <c r="BK14" s="17" t="s">
        <v>120</v>
      </c>
      <c r="BL14" s="17" t="s">
        <v>120</v>
      </c>
      <c r="BM14" s="17" t="s">
        <v>120</v>
      </c>
      <c r="BN14" s="17" t="s">
        <v>120</v>
      </c>
      <c r="BO14" s="17" t="s">
        <v>120</v>
      </c>
      <c r="BP14" s="17" t="s">
        <v>120</v>
      </c>
      <c r="BQ14" s="17" t="s">
        <v>120</v>
      </c>
      <c r="BR14" s="17" t="s">
        <v>120</v>
      </c>
      <c r="BS14" s="17" t="s">
        <v>120</v>
      </c>
      <c r="BT14" s="17" t="s">
        <v>120</v>
      </c>
      <c r="BU14" s="17" t="s">
        <v>120</v>
      </c>
      <c r="BV14" s="17" t="s">
        <v>120</v>
      </c>
      <c r="BW14" s="17" t="s">
        <v>120</v>
      </c>
      <c r="BX14" s="17" t="s">
        <v>120</v>
      </c>
      <c r="BY14" s="17" t="s">
        <v>120</v>
      </c>
      <c r="BZ14" s="17" t="s">
        <v>120</v>
      </c>
      <c r="CA14" s="17" t="s">
        <v>120</v>
      </c>
      <c r="CB14" s="17" t="s">
        <v>120</v>
      </c>
      <c r="CC14" s="17" t="s">
        <v>120</v>
      </c>
      <c r="CD14" s="17" t="s">
        <v>120</v>
      </c>
      <c r="CE14" s="17" t="s">
        <v>120</v>
      </c>
      <c r="CF14" s="17" t="s">
        <v>120</v>
      </c>
      <c r="CG14" s="17" t="s">
        <v>120</v>
      </c>
      <c r="CH14" s="17" t="s">
        <v>120</v>
      </c>
      <c r="CI14" s="17" t="s">
        <v>120</v>
      </c>
      <c r="CJ14" s="17" t="s">
        <v>120</v>
      </c>
      <c r="CK14" s="17" t="s">
        <v>120</v>
      </c>
      <c r="CL14" s="22" t="s">
        <v>120</v>
      </c>
      <c r="CM14" s="11"/>
      <c r="CN14" s="11"/>
      <c r="CO14" s="11"/>
      <c r="CP14" s="11"/>
      <c r="CQ14" s="11"/>
      <c r="CR14" s="11"/>
      <c r="CS14" s="11"/>
      <c r="CT14" s="11"/>
      <c r="CU14" s="10"/>
      <c r="CV14" s="10"/>
      <c r="CW14" s="10"/>
      <c r="CX14" s="10"/>
      <c r="CY14" s="10"/>
      <c r="CZ14" s="10"/>
      <c r="DA14" s="10"/>
      <c r="DB14" s="10"/>
      <c r="DC14" s="11"/>
      <c r="DD14" s="11"/>
      <c r="DE14" s="11"/>
      <c r="DF14" s="11"/>
      <c r="DG14" s="11"/>
      <c r="DH14" s="11"/>
      <c r="DI14" s="11"/>
      <c r="DJ14" s="11"/>
      <c r="DK14" s="10"/>
      <c r="DL14" s="10"/>
      <c r="DM14" s="10"/>
      <c r="DN14" s="10"/>
      <c r="DO14" s="10"/>
      <c r="DP14" s="10"/>
      <c r="DQ14" s="10"/>
      <c r="DR14" s="10"/>
      <c r="DS14" s="11"/>
      <c r="DT14" s="11"/>
      <c r="DU14" s="11"/>
      <c r="DV14" s="11"/>
      <c r="DW14" s="11"/>
      <c r="DX14" s="11"/>
      <c r="DY14" s="11"/>
      <c r="DZ14" s="11"/>
      <c r="EA14" s="10"/>
      <c r="EB14" s="10"/>
      <c r="EC14" s="10"/>
      <c r="ED14" s="10"/>
      <c r="EE14" s="10"/>
      <c r="EF14" s="10"/>
      <c r="EG14" s="10"/>
      <c r="EH14" s="10"/>
      <c r="EI14" s="11"/>
      <c r="EJ14" s="11"/>
      <c r="EK14" s="11"/>
      <c r="EL14" s="11"/>
      <c r="EM14" s="11"/>
      <c r="EN14" s="11"/>
      <c r="EO14" s="11"/>
      <c r="EP14" s="11"/>
      <c r="EQ14" s="10"/>
      <c r="ER14" s="10"/>
      <c r="ES14" s="10"/>
      <c r="ET14" s="10"/>
      <c r="EU14" s="10"/>
      <c r="EV14" s="10"/>
      <c r="EW14" s="10"/>
      <c r="EX14" s="10"/>
      <c r="EY14" s="11"/>
      <c r="EZ14" s="11"/>
      <c r="FA14" s="11"/>
      <c r="FB14" s="11"/>
      <c r="FC14" s="11"/>
      <c r="FD14" s="11"/>
      <c r="FE14" s="11"/>
      <c r="FF14" s="11"/>
      <c r="FG14" s="10"/>
      <c r="FH14" s="10"/>
      <c r="FI14" s="10"/>
      <c r="FJ14" s="10"/>
      <c r="FK14" s="10"/>
      <c r="FL14" s="10"/>
      <c r="FM14" s="10"/>
      <c r="FN14" s="10"/>
      <c r="FO14" s="11"/>
      <c r="FP14" s="11"/>
      <c r="FQ14" s="11"/>
      <c r="FR14" s="11"/>
      <c r="FS14" s="11"/>
      <c r="FT14" s="11"/>
      <c r="FU14" s="11"/>
      <c r="FV14" s="11"/>
      <c r="FW14" s="10"/>
      <c r="FX14" s="10"/>
      <c r="FY14" s="10"/>
      <c r="FZ14" s="10"/>
      <c r="GA14" s="10"/>
      <c r="GB14" s="10"/>
      <c r="GC14" s="10"/>
      <c r="GD14" s="10"/>
      <c r="GE14" s="11"/>
      <c r="GF14" s="11"/>
      <c r="GG14" s="11"/>
      <c r="GH14" s="11"/>
      <c r="GI14" s="11"/>
      <c r="GJ14" s="11"/>
      <c r="GK14" s="11"/>
      <c r="GL14" s="11"/>
      <c r="GM14" s="53"/>
      <c r="GN14" s="53"/>
      <c r="GO14" s="135"/>
      <c r="GP14" s="135"/>
      <c r="GQ14" s="135"/>
      <c r="GR14" s="135"/>
      <c r="GS14" s="135"/>
      <c r="GT14" s="135"/>
      <c r="GU14" s="135"/>
      <c r="GV14" s="135"/>
      <c r="GW14" s="135"/>
      <c r="GX14" s="135"/>
      <c r="GY14" s="135"/>
    </row>
    <row r="15" spans="1:207" s="3" customFormat="1" ht="31" customHeight="1" thickBot="1">
      <c r="A15" s="60" t="s">
        <v>19</v>
      </c>
      <c r="B15" s="72" t="s">
        <v>32</v>
      </c>
      <c r="C15" s="10"/>
      <c r="D15" s="10"/>
      <c r="E15" s="10"/>
      <c r="F15" s="10"/>
      <c r="G15" s="42"/>
      <c r="H15" s="10"/>
      <c r="I15" s="10"/>
      <c r="J15" s="10"/>
      <c r="K15" s="12"/>
      <c r="L15" s="12"/>
      <c r="M15" s="12"/>
      <c r="N15" s="12"/>
      <c r="O15" s="12"/>
      <c r="P15" s="12"/>
      <c r="Q15" s="12"/>
      <c r="R15" s="34"/>
      <c r="S15" s="10"/>
      <c r="T15" s="10"/>
      <c r="U15" s="10"/>
      <c r="V15" s="10"/>
      <c r="W15" s="10"/>
      <c r="X15" s="10"/>
      <c r="Y15" s="10"/>
      <c r="Z15" s="10"/>
      <c r="AA15" s="12"/>
      <c r="AB15" s="12"/>
      <c r="AC15" s="12"/>
      <c r="AD15" s="12"/>
      <c r="AE15" s="12"/>
      <c r="AF15" s="12"/>
      <c r="AG15" s="12"/>
      <c r="AH15" s="12"/>
      <c r="AI15" s="10"/>
      <c r="AJ15" s="10"/>
      <c r="AK15" s="10"/>
      <c r="AL15" s="10"/>
      <c r="AM15" s="10"/>
      <c r="AN15" s="10"/>
      <c r="AO15" s="10"/>
      <c r="AP15" s="10"/>
      <c r="AQ15" s="12"/>
      <c r="AR15" s="12"/>
      <c r="AS15" s="12"/>
      <c r="AT15" s="12"/>
      <c r="AU15" s="12"/>
      <c r="AV15" s="12"/>
      <c r="AW15" s="12"/>
      <c r="AX15" s="34"/>
      <c r="AY15" s="17"/>
      <c r="AZ15" s="17"/>
      <c r="BA15" s="17"/>
      <c r="BB15" s="17"/>
      <c r="BC15" s="17"/>
      <c r="BD15" s="17"/>
      <c r="BE15" s="17"/>
      <c r="BF15" s="17"/>
      <c r="BG15" s="11"/>
      <c r="BH15" s="11"/>
      <c r="BI15" s="11"/>
      <c r="BJ15" s="11"/>
      <c r="BK15" s="11"/>
      <c r="BL15" s="11"/>
      <c r="BM15" s="11"/>
      <c r="BN15" s="11"/>
      <c r="BO15" s="17"/>
      <c r="BP15" s="17"/>
      <c r="BQ15" s="17"/>
      <c r="BR15" s="17"/>
      <c r="BS15" s="17"/>
      <c r="BT15" s="17"/>
      <c r="BU15" s="17"/>
      <c r="BV15" s="17"/>
      <c r="BW15" s="11"/>
      <c r="BX15" s="11"/>
      <c r="BY15" s="11"/>
      <c r="BZ15" s="11"/>
      <c r="CA15" s="11"/>
      <c r="CB15" s="11"/>
      <c r="CC15" s="11"/>
      <c r="CD15" s="11"/>
      <c r="CE15" s="17"/>
      <c r="CF15" s="17"/>
      <c r="CG15" s="17"/>
      <c r="CH15" s="17"/>
      <c r="CI15" s="17"/>
      <c r="CJ15" s="17"/>
      <c r="CK15" s="22"/>
      <c r="CL15" s="22" t="s">
        <v>120</v>
      </c>
      <c r="CM15" s="11"/>
      <c r="CN15" s="11"/>
      <c r="CO15" s="11"/>
      <c r="CP15" s="11"/>
      <c r="CQ15" s="11"/>
      <c r="CR15" s="11"/>
      <c r="CS15" s="11"/>
      <c r="CT15" s="11"/>
      <c r="CU15" s="10"/>
      <c r="CV15" s="10"/>
      <c r="CW15" s="10"/>
      <c r="CX15" s="10"/>
      <c r="CY15" s="10"/>
      <c r="CZ15" s="10"/>
      <c r="DA15" s="10"/>
      <c r="DB15" s="10"/>
      <c r="DC15" s="11"/>
      <c r="DD15" s="11"/>
      <c r="DE15" s="11"/>
      <c r="DF15" s="11"/>
      <c r="DG15" s="11"/>
      <c r="DH15" s="11"/>
      <c r="DI15" s="11"/>
      <c r="DJ15" s="11"/>
      <c r="DK15" s="10"/>
      <c r="DL15" s="10"/>
      <c r="DM15" s="10"/>
      <c r="DN15" s="10"/>
      <c r="DO15" s="10"/>
      <c r="DP15" s="10"/>
      <c r="DQ15" s="10"/>
      <c r="DR15" s="10"/>
      <c r="DS15" s="11"/>
      <c r="DT15" s="11"/>
      <c r="DU15" s="11"/>
      <c r="DV15" s="11"/>
      <c r="DW15" s="11"/>
      <c r="DX15" s="11"/>
      <c r="DY15" s="11"/>
      <c r="DZ15" s="11"/>
      <c r="EA15" s="10"/>
      <c r="EB15" s="10"/>
      <c r="EC15" s="10"/>
      <c r="ED15" s="10"/>
      <c r="EE15" s="10"/>
      <c r="EF15" s="10"/>
      <c r="EG15" s="10"/>
      <c r="EH15" s="10"/>
      <c r="EI15" s="11"/>
      <c r="EJ15" s="11"/>
      <c r="EK15" s="11"/>
      <c r="EL15" s="11"/>
      <c r="EM15" s="11"/>
      <c r="EN15" s="11"/>
      <c r="EO15" s="11"/>
      <c r="EP15" s="11"/>
      <c r="EQ15" s="10"/>
      <c r="ER15" s="10"/>
      <c r="ES15" s="10"/>
      <c r="ET15" s="10"/>
      <c r="EU15" s="10"/>
      <c r="EV15" s="10"/>
      <c r="EW15" s="10"/>
      <c r="EX15" s="10"/>
      <c r="EY15" s="11"/>
      <c r="EZ15" s="11"/>
      <c r="FA15" s="11"/>
      <c r="FB15" s="11"/>
      <c r="FC15" s="11"/>
      <c r="FD15" s="11"/>
      <c r="FE15" s="11"/>
      <c r="FF15" s="11"/>
      <c r="FG15" s="10"/>
      <c r="FH15" s="10"/>
      <c r="FI15" s="10"/>
      <c r="FJ15" s="10"/>
      <c r="FK15" s="10"/>
      <c r="FL15" s="10"/>
      <c r="FM15" s="10"/>
      <c r="FN15" s="10"/>
      <c r="FO15" s="11"/>
      <c r="FP15" s="11"/>
      <c r="FQ15" s="11"/>
      <c r="FR15" s="11"/>
      <c r="FS15" s="11"/>
      <c r="FT15" s="11"/>
      <c r="FU15" s="11"/>
      <c r="FV15" s="11"/>
      <c r="FW15" s="10"/>
      <c r="FX15" s="10"/>
      <c r="FY15" s="10"/>
      <c r="FZ15" s="10"/>
      <c r="GA15" s="10"/>
      <c r="GB15" s="10"/>
      <c r="GC15" s="10"/>
      <c r="GD15" s="10"/>
      <c r="GE15" s="11"/>
      <c r="GF15" s="11"/>
      <c r="GG15" s="11"/>
      <c r="GH15" s="11"/>
      <c r="GI15" s="11"/>
      <c r="GJ15" s="11"/>
      <c r="GK15" s="11"/>
      <c r="GL15" s="11"/>
      <c r="GM15" s="53"/>
      <c r="GN15" s="53"/>
      <c r="GO15" s="135"/>
      <c r="GP15" s="135"/>
      <c r="GQ15" s="135"/>
      <c r="GR15" s="135"/>
      <c r="GS15" s="135"/>
      <c r="GT15" s="135"/>
      <c r="GU15" s="135"/>
      <c r="GV15" s="135"/>
      <c r="GW15" s="135"/>
      <c r="GX15" s="135"/>
      <c r="GY15" s="135"/>
    </row>
    <row r="16" spans="1:207" s="2" customFormat="1" ht="12" customHeight="1" thickBot="1">
      <c r="A16" s="67" t="s">
        <v>12</v>
      </c>
      <c r="B16" s="70" t="s">
        <v>34</v>
      </c>
      <c r="C16" s="18"/>
      <c r="D16" s="18"/>
      <c r="E16" s="18"/>
      <c r="F16" s="18"/>
      <c r="G16" s="35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35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35"/>
      <c r="AY16" s="18"/>
      <c r="AZ16" s="18"/>
      <c r="BA16" s="18"/>
      <c r="BB16" s="18"/>
      <c r="BC16" s="18"/>
      <c r="BD16" s="18"/>
      <c r="BE16" s="18"/>
      <c r="BF16" s="18"/>
      <c r="BG16" s="9"/>
      <c r="BH16" s="9"/>
      <c r="BI16" s="9"/>
      <c r="BJ16" s="9"/>
      <c r="BK16" s="9"/>
      <c r="BL16" s="9"/>
      <c r="BM16" s="9"/>
      <c r="BN16" s="9"/>
      <c r="BO16" s="18"/>
      <c r="BP16" s="18"/>
      <c r="BQ16" s="18"/>
      <c r="BR16" s="18"/>
      <c r="BS16" s="18"/>
      <c r="BT16" s="18"/>
      <c r="BU16" s="18"/>
      <c r="BV16" s="18"/>
      <c r="BW16" s="9"/>
      <c r="BX16" s="9"/>
      <c r="BY16" s="9"/>
      <c r="BZ16" s="9"/>
      <c r="CA16" s="9"/>
      <c r="CB16" s="9"/>
      <c r="CC16" s="9"/>
      <c r="CD16" s="9"/>
      <c r="CE16" s="18"/>
      <c r="CF16" s="18"/>
      <c r="CG16" s="18"/>
      <c r="CH16" s="18"/>
      <c r="CI16" s="18"/>
      <c r="CJ16" s="18"/>
      <c r="CK16" s="18"/>
      <c r="CL16" s="18"/>
      <c r="CM16" s="165" t="s">
        <v>12</v>
      </c>
      <c r="CN16" s="166"/>
      <c r="CO16" s="166"/>
      <c r="CP16" s="166"/>
      <c r="CQ16" s="166"/>
      <c r="CR16" s="166"/>
      <c r="CS16" s="166"/>
      <c r="CT16" s="166"/>
      <c r="CU16" s="166"/>
      <c r="CV16" s="166"/>
      <c r="CW16" s="166"/>
      <c r="CX16" s="166"/>
      <c r="CY16" s="166"/>
      <c r="CZ16" s="166"/>
      <c r="DA16" s="166"/>
      <c r="DB16" s="166"/>
      <c r="DC16" s="166"/>
      <c r="DD16" s="166"/>
      <c r="DE16" s="166"/>
      <c r="DF16" s="166"/>
      <c r="DG16" s="166"/>
      <c r="DH16" s="166"/>
      <c r="DI16" s="166"/>
      <c r="DJ16" s="166"/>
      <c r="DK16" s="166"/>
      <c r="DL16" s="166"/>
      <c r="DM16" s="166"/>
      <c r="DN16" s="166"/>
      <c r="DO16" s="166"/>
      <c r="DP16" s="166"/>
      <c r="DQ16" s="166"/>
      <c r="DR16" s="166"/>
      <c r="DS16" s="166"/>
      <c r="DT16" s="166"/>
      <c r="DU16" s="166"/>
      <c r="DV16" s="166"/>
      <c r="DW16" s="166"/>
      <c r="DX16" s="166"/>
      <c r="DY16" s="166"/>
      <c r="DZ16" s="166"/>
      <c r="EA16" s="166"/>
      <c r="EB16" s="166"/>
      <c r="EC16" s="166"/>
      <c r="ED16" s="166"/>
      <c r="EE16" s="166"/>
      <c r="EF16" s="166"/>
      <c r="EG16" s="166"/>
      <c r="EH16" s="166"/>
      <c r="EI16" s="166"/>
      <c r="EJ16" s="166"/>
      <c r="EK16" s="166"/>
      <c r="EL16" s="166"/>
      <c r="EM16" s="166"/>
      <c r="EN16" s="166"/>
      <c r="EO16" s="166"/>
      <c r="EP16" s="166"/>
      <c r="EQ16" s="166"/>
      <c r="ER16" s="166"/>
      <c r="ES16" s="166"/>
      <c r="ET16" s="166"/>
      <c r="EU16" s="166"/>
      <c r="EV16" s="166"/>
      <c r="EW16" s="166"/>
      <c r="EX16" s="166"/>
      <c r="EY16" s="166"/>
      <c r="EZ16" s="166"/>
      <c r="FA16" s="166"/>
      <c r="FB16" s="166"/>
      <c r="FC16" s="166"/>
      <c r="FD16" s="166"/>
      <c r="FE16" s="166"/>
      <c r="FF16" s="166"/>
      <c r="FG16" s="166"/>
      <c r="FH16" s="166"/>
      <c r="FI16" s="166"/>
      <c r="FJ16" s="166"/>
      <c r="FK16" s="166"/>
      <c r="FL16" s="166"/>
      <c r="FM16" s="166"/>
      <c r="FN16" s="166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52"/>
      <c r="GN16" s="52"/>
    </row>
    <row r="17" spans="1:207" s="3" customFormat="1" ht="31" customHeight="1" thickBot="1">
      <c r="A17" s="57" t="s">
        <v>48</v>
      </c>
      <c r="B17" s="73" t="s">
        <v>27</v>
      </c>
      <c r="C17" s="10"/>
      <c r="D17" s="10"/>
      <c r="E17" s="10"/>
      <c r="F17" s="10"/>
      <c r="G17" s="42"/>
      <c r="H17" s="10"/>
      <c r="I17" s="10"/>
      <c r="J17" s="10"/>
      <c r="K17" s="12"/>
      <c r="L17" s="12"/>
      <c r="M17" s="12"/>
      <c r="N17" s="12"/>
      <c r="O17" s="12"/>
      <c r="P17" s="12"/>
      <c r="Q17" s="12"/>
      <c r="R17" s="34"/>
      <c r="S17" s="10"/>
      <c r="T17" s="10"/>
      <c r="U17" s="10"/>
      <c r="V17" s="10"/>
      <c r="W17" s="10"/>
      <c r="X17" s="10"/>
      <c r="Y17" s="10"/>
      <c r="Z17" s="10"/>
      <c r="AA17" s="12"/>
      <c r="AB17" s="12"/>
      <c r="AC17" s="12"/>
      <c r="AD17" s="12"/>
      <c r="AE17" s="12"/>
      <c r="AF17" s="12"/>
      <c r="AG17" s="12"/>
      <c r="AH17" s="12"/>
      <c r="AI17" s="10"/>
      <c r="AJ17" s="10"/>
      <c r="AK17" s="10"/>
      <c r="AL17" s="10"/>
      <c r="AM17" s="10"/>
      <c r="AN17" s="10"/>
      <c r="AO17" s="10"/>
      <c r="AP17" s="10"/>
      <c r="AQ17" s="12"/>
      <c r="AR17" s="12"/>
      <c r="AS17" s="12"/>
      <c r="AT17" s="12"/>
      <c r="AU17" s="12"/>
      <c r="AV17" s="12"/>
      <c r="AW17" s="12"/>
      <c r="AX17" s="34"/>
      <c r="AY17" s="15"/>
      <c r="AZ17" s="15"/>
      <c r="BA17" s="15"/>
      <c r="BB17" s="15"/>
      <c r="BC17" s="15"/>
      <c r="BD17" s="15"/>
      <c r="BE17" s="15"/>
      <c r="BF17" s="15"/>
      <c r="BG17" s="12"/>
      <c r="BH17" s="12"/>
      <c r="BI17" s="12"/>
      <c r="BJ17" s="12"/>
      <c r="BK17" s="12"/>
      <c r="BL17" s="12"/>
      <c r="BM17" s="12"/>
      <c r="BN17" s="12"/>
      <c r="BO17" s="10"/>
      <c r="BP17" s="10"/>
      <c r="BQ17" s="10"/>
      <c r="BR17" s="10"/>
      <c r="BS17" s="10"/>
      <c r="BT17" s="10"/>
      <c r="BU17" s="10"/>
      <c r="BV17" s="10"/>
      <c r="BW17" s="12"/>
      <c r="BX17" s="12"/>
      <c r="BY17" s="12"/>
      <c r="BZ17" s="12"/>
      <c r="CA17" s="12"/>
      <c r="CB17" s="12"/>
      <c r="CC17" s="12"/>
      <c r="CD17" s="12"/>
      <c r="CE17" s="15"/>
      <c r="CF17" s="15"/>
      <c r="CG17" s="15"/>
      <c r="CH17" s="15"/>
      <c r="CI17" s="15"/>
      <c r="CJ17" s="15"/>
      <c r="CK17" s="15"/>
      <c r="CL17" s="23"/>
      <c r="CM17" s="17" t="s">
        <v>120</v>
      </c>
      <c r="CN17" s="17" t="s">
        <v>120</v>
      </c>
      <c r="CO17" s="17" t="s">
        <v>120</v>
      </c>
      <c r="CP17" s="17" t="s">
        <v>120</v>
      </c>
      <c r="CQ17" s="17" t="s">
        <v>120</v>
      </c>
      <c r="CR17" s="17" t="s">
        <v>120</v>
      </c>
      <c r="CS17" s="17" t="s">
        <v>120</v>
      </c>
      <c r="CT17" s="17" t="s">
        <v>120</v>
      </c>
      <c r="CU17" s="17" t="s">
        <v>120</v>
      </c>
      <c r="CV17" s="17" t="s">
        <v>120</v>
      </c>
      <c r="CW17" s="17" t="s">
        <v>120</v>
      </c>
      <c r="CX17" s="17" t="s">
        <v>120</v>
      </c>
      <c r="CY17" s="17" t="s">
        <v>120</v>
      </c>
      <c r="CZ17" s="17" t="s">
        <v>120</v>
      </c>
      <c r="DA17" s="17" t="s">
        <v>120</v>
      </c>
      <c r="DB17" s="17" t="s">
        <v>120</v>
      </c>
      <c r="DC17" s="17" t="s">
        <v>120</v>
      </c>
      <c r="DD17" s="17" t="s">
        <v>120</v>
      </c>
      <c r="DE17" s="17" t="s">
        <v>120</v>
      </c>
      <c r="DF17" s="17" t="s">
        <v>120</v>
      </c>
      <c r="DG17" s="17" t="s">
        <v>120</v>
      </c>
      <c r="DH17" s="17" t="s">
        <v>120</v>
      </c>
      <c r="DI17" s="17" t="s">
        <v>120</v>
      </c>
      <c r="DJ17" s="22" t="s">
        <v>120</v>
      </c>
      <c r="DK17" s="10"/>
      <c r="DL17" s="10"/>
      <c r="DM17" s="10"/>
      <c r="DN17" s="10"/>
      <c r="DO17" s="10"/>
      <c r="DP17" s="10"/>
      <c r="DQ17" s="10"/>
      <c r="DR17" s="10"/>
      <c r="DS17" s="11"/>
      <c r="DT17" s="11"/>
      <c r="DU17" s="11"/>
      <c r="DV17" s="11"/>
      <c r="DW17" s="11"/>
      <c r="DX17" s="11"/>
      <c r="DY17" s="11"/>
      <c r="DZ17" s="11"/>
      <c r="EA17" s="10"/>
      <c r="EB17" s="10"/>
      <c r="EC17" s="10"/>
      <c r="ED17" s="10"/>
      <c r="EE17" s="10"/>
      <c r="EF17" s="10"/>
      <c r="EG17" s="10"/>
      <c r="EH17" s="10"/>
      <c r="EI17" s="11"/>
      <c r="EJ17" s="11"/>
      <c r="EK17" s="11"/>
      <c r="EL17" s="11"/>
      <c r="EM17" s="11"/>
      <c r="EN17" s="11"/>
      <c r="EO17" s="11"/>
      <c r="EP17" s="11"/>
      <c r="EQ17" s="15"/>
      <c r="ER17" s="15"/>
      <c r="ES17" s="15"/>
      <c r="ET17" s="15"/>
      <c r="EU17" s="15"/>
      <c r="EV17" s="15"/>
      <c r="EW17" s="15"/>
      <c r="EX17" s="15"/>
      <c r="EY17" s="11"/>
      <c r="EZ17" s="11"/>
      <c r="FA17" s="11"/>
      <c r="FB17" s="11"/>
      <c r="FC17" s="11"/>
      <c r="FD17" s="11"/>
      <c r="FE17" s="11"/>
      <c r="FF17" s="11"/>
      <c r="FG17" s="15"/>
      <c r="FH17" s="15"/>
      <c r="FI17" s="15"/>
      <c r="FJ17" s="15"/>
      <c r="FK17" s="15"/>
      <c r="FL17" s="15"/>
      <c r="FM17" s="15"/>
      <c r="FN17" s="15"/>
      <c r="FO17" s="11"/>
      <c r="FP17" s="11"/>
      <c r="FQ17" s="11"/>
      <c r="FR17" s="11"/>
      <c r="FS17" s="11"/>
      <c r="FT17" s="11"/>
      <c r="FU17" s="11"/>
      <c r="FV17" s="11"/>
      <c r="FW17" s="15"/>
      <c r="FX17" s="15"/>
      <c r="FY17" s="15"/>
      <c r="FZ17" s="15"/>
      <c r="GA17" s="15"/>
      <c r="GB17" s="15"/>
      <c r="GC17" s="15"/>
      <c r="GD17" s="15"/>
      <c r="GE17" s="11"/>
      <c r="GF17" s="11"/>
      <c r="GG17" s="11"/>
      <c r="GH17" s="11"/>
      <c r="GI17" s="11"/>
      <c r="GJ17" s="11"/>
      <c r="GK17" s="11"/>
      <c r="GL17" s="11"/>
      <c r="GM17" s="53"/>
      <c r="GN17" s="53"/>
      <c r="GO17" s="135"/>
      <c r="GP17" s="135"/>
      <c r="GQ17" s="135"/>
      <c r="GR17" s="135"/>
      <c r="GS17" s="135"/>
      <c r="GT17" s="135"/>
      <c r="GU17" s="135"/>
      <c r="GV17" s="135"/>
      <c r="GW17" s="135"/>
      <c r="GX17" s="135"/>
      <c r="GY17" s="135"/>
    </row>
    <row r="18" spans="1:207" s="3" customFormat="1" ht="31" customHeight="1" thickBot="1">
      <c r="A18" s="57" t="s">
        <v>20</v>
      </c>
      <c r="B18" s="73" t="s">
        <v>24</v>
      </c>
      <c r="C18" s="10"/>
      <c r="D18" s="10"/>
      <c r="E18" s="10"/>
      <c r="F18" s="10"/>
      <c r="G18" s="42"/>
      <c r="H18" s="10"/>
      <c r="I18" s="10"/>
      <c r="J18" s="10"/>
      <c r="K18" s="12"/>
      <c r="L18" s="12"/>
      <c r="M18" s="12"/>
      <c r="N18" s="12"/>
      <c r="O18" s="12"/>
      <c r="P18" s="12"/>
      <c r="Q18" s="12"/>
      <c r="R18" s="34"/>
      <c r="S18" s="10"/>
      <c r="T18" s="10"/>
      <c r="U18" s="10"/>
      <c r="V18" s="10"/>
      <c r="W18" s="10"/>
      <c r="X18" s="10"/>
      <c r="Y18" s="10"/>
      <c r="Z18" s="10"/>
      <c r="AA18" s="12"/>
      <c r="AB18" s="12"/>
      <c r="AC18" s="12"/>
      <c r="AD18" s="12"/>
      <c r="AE18" s="12"/>
      <c r="AF18" s="12"/>
      <c r="AG18" s="12"/>
      <c r="AH18" s="12"/>
      <c r="AI18" s="10"/>
      <c r="AJ18" s="10"/>
      <c r="AK18" s="10"/>
      <c r="AL18" s="10"/>
      <c r="AM18" s="10"/>
      <c r="AN18" s="10"/>
      <c r="AO18" s="10"/>
      <c r="AP18" s="10"/>
      <c r="AQ18" s="12"/>
      <c r="AR18" s="12"/>
      <c r="AS18" s="12"/>
      <c r="AT18" s="12"/>
      <c r="AU18" s="12"/>
      <c r="AV18" s="12"/>
      <c r="AW18" s="12"/>
      <c r="AX18" s="34"/>
      <c r="AY18" s="15"/>
      <c r="AZ18" s="15"/>
      <c r="BA18" s="15"/>
      <c r="BB18" s="15"/>
      <c r="BC18" s="15"/>
      <c r="BD18" s="15"/>
      <c r="BE18" s="15"/>
      <c r="BF18" s="15"/>
      <c r="BG18" s="12"/>
      <c r="BH18" s="12"/>
      <c r="BI18" s="12"/>
      <c r="BJ18" s="12"/>
      <c r="BK18" s="12"/>
      <c r="BL18" s="12"/>
      <c r="BM18" s="12"/>
      <c r="BN18" s="12"/>
      <c r="BO18" s="10"/>
      <c r="BP18" s="10"/>
      <c r="BQ18" s="10"/>
      <c r="BR18" s="10"/>
      <c r="BS18" s="10"/>
      <c r="BT18" s="10"/>
      <c r="BU18" s="10"/>
      <c r="BV18" s="10"/>
      <c r="BW18" s="12"/>
      <c r="BX18" s="12"/>
      <c r="BY18" s="12"/>
      <c r="BZ18" s="12"/>
      <c r="CA18" s="12"/>
      <c r="CB18" s="12"/>
      <c r="CC18" s="12"/>
      <c r="CD18" s="12"/>
      <c r="CE18" s="15"/>
      <c r="CF18" s="15"/>
      <c r="CG18" s="15"/>
      <c r="CH18" s="15"/>
      <c r="CI18" s="15"/>
      <c r="CJ18" s="15"/>
      <c r="CK18" s="15"/>
      <c r="CL18" s="39"/>
      <c r="CM18" s="11"/>
      <c r="CN18" s="11"/>
      <c r="CO18" s="11"/>
      <c r="CP18" s="11"/>
      <c r="CQ18" s="11"/>
      <c r="CR18" s="11"/>
      <c r="CS18" s="11"/>
      <c r="CT18" s="11"/>
      <c r="CU18" s="10"/>
      <c r="CV18" s="10"/>
      <c r="CW18" s="10"/>
      <c r="CX18" s="10"/>
      <c r="CY18" s="10"/>
      <c r="CZ18" s="10"/>
      <c r="DA18" s="10"/>
      <c r="DB18" s="10"/>
      <c r="DC18" s="11"/>
      <c r="DD18" s="11"/>
      <c r="DE18" s="11"/>
      <c r="DF18" s="11"/>
      <c r="DG18" s="11"/>
      <c r="DH18" s="11"/>
      <c r="DI18" s="11"/>
      <c r="DJ18" s="30"/>
      <c r="DK18" s="17" t="s">
        <v>120</v>
      </c>
      <c r="DL18" s="17" t="s">
        <v>120</v>
      </c>
      <c r="DM18" s="17" t="s">
        <v>120</v>
      </c>
      <c r="DN18" s="22" t="s">
        <v>120</v>
      </c>
      <c r="DO18" s="10"/>
      <c r="DP18" s="10"/>
      <c r="DQ18" s="10"/>
      <c r="DR18" s="10"/>
      <c r="DS18" s="11"/>
      <c r="DT18" s="11"/>
      <c r="DU18" s="11"/>
      <c r="DV18" s="11"/>
      <c r="DW18" s="11"/>
      <c r="DX18" s="11"/>
      <c r="DY18" s="11"/>
      <c r="DZ18" s="11"/>
      <c r="EA18" s="10"/>
      <c r="EB18" s="10"/>
      <c r="EC18" s="10"/>
      <c r="ED18" s="10"/>
      <c r="EE18" s="10"/>
      <c r="EF18" s="10"/>
      <c r="EG18" s="10"/>
      <c r="EH18" s="10"/>
      <c r="EI18" s="11"/>
      <c r="EJ18" s="11"/>
      <c r="EK18" s="11"/>
      <c r="EL18" s="11"/>
      <c r="EM18" s="11"/>
      <c r="EN18" s="11"/>
      <c r="EO18" s="11"/>
      <c r="EP18" s="11"/>
      <c r="EQ18" s="15"/>
      <c r="ER18" s="15"/>
      <c r="ES18" s="15"/>
      <c r="ET18" s="15"/>
      <c r="EU18" s="15"/>
      <c r="EV18" s="15"/>
      <c r="EW18" s="15"/>
      <c r="EX18" s="15"/>
      <c r="EY18" s="11"/>
      <c r="EZ18" s="11"/>
      <c r="FA18" s="11"/>
      <c r="FB18" s="11"/>
      <c r="FC18" s="11"/>
      <c r="FD18" s="11"/>
      <c r="FE18" s="11"/>
      <c r="FF18" s="11"/>
      <c r="FG18" s="15"/>
      <c r="FH18" s="15"/>
      <c r="FI18" s="15"/>
      <c r="FJ18" s="15"/>
      <c r="FK18" s="15"/>
      <c r="FL18" s="15"/>
      <c r="FM18" s="15"/>
      <c r="FN18" s="15"/>
      <c r="FO18" s="11"/>
      <c r="FP18" s="11"/>
      <c r="FQ18" s="11"/>
      <c r="FR18" s="11"/>
      <c r="FS18" s="11"/>
      <c r="FT18" s="11"/>
      <c r="FU18" s="11"/>
      <c r="FV18" s="11"/>
      <c r="FW18" s="15"/>
      <c r="FX18" s="15"/>
      <c r="FY18" s="15"/>
      <c r="FZ18" s="15"/>
      <c r="GA18" s="15"/>
      <c r="GB18" s="15"/>
      <c r="GC18" s="15"/>
      <c r="GD18" s="15"/>
      <c r="GE18" s="11"/>
      <c r="GF18" s="11"/>
      <c r="GG18" s="11"/>
      <c r="GH18" s="11"/>
      <c r="GI18" s="11"/>
      <c r="GJ18" s="11"/>
      <c r="GK18" s="11"/>
      <c r="GL18" s="11"/>
      <c r="GM18" s="53"/>
      <c r="GN18" s="53"/>
      <c r="GO18" s="135"/>
      <c r="GP18" s="135"/>
      <c r="GQ18" s="135"/>
      <c r="GR18" s="135"/>
      <c r="GS18" s="135"/>
      <c r="GT18" s="135"/>
      <c r="GU18" s="135"/>
      <c r="GV18" s="135"/>
      <c r="GW18" s="135"/>
      <c r="GX18" s="135"/>
      <c r="GY18" s="135"/>
    </row>
    <row r="19" spans="1:207" s="3" customFormat="1" ht="31" customHeight="1" thickBot="1">
      <c r="A19" s="57" t="s">
        <v>46</v>
      </c>
      <c r="B19" s="73" t="s">
        <v>24</v>
      </c>
      <c r="C19" s="10"/>
      <c r="D19" s="10"/>
      <c r="E19" s="10"/>
      <c r="F19" s="10"/>
      <c r="G19" s="42"/>
      <c r="H19" s="10"/>
      <c r="I19" s="10"/>
      <c r="J19" s="10"/>
      <c r="K19" s="12"/>
      <c r="L19" s="12"/>
      <c r="M19" s="12"/>
      <c r="N19" s="12"/>
      <c r="O19" s="12"/>
      <c r="P19" s="12"/>
      <c r="Q19" s="12"/>
      <c r="R19" s="34"/>
      <c r="S19" s="10"/>
      <c r="T19" s="10"/>
      <c r="U19" s="10"/>
      <c r="V19" s="10"/>
      <c r="W19" s="10"/>
      <c r="X19" s="10"/>
      <c r="Y19" s="10"/>
      <c r="Z19" s="10"/>
      <c r="AA19" s="12"/>
      <c r="AB19" s="12"/>
      <c r="AC19" s="12"/>
      <c r="AD19" s="12"/>
      <c r="AE19" s="12"/>
      <c r="AF19" s="12"/>
      <c r="AG19" s="12"/>
      <c r="AH19" s="12"/>
      <c r="AI19" s="10"/>
      <c r="AJ19" s="10"/>
      <c r="AK19" s="10"/>
      <c r="AL19" s="10"/>
      <c r="AM19" s="10"/>
      <c r="AN19" s="10"/>
      <c r="AO19" s="10"/>
      <c r="AP19" s="10"/>
      <c r="AQ19" s="12"/>
      <c r="AR19" s="12"/>
      <c r="AS19" s="12"/>
      <c r="AT19" s="12"/>
      <c r="AU19" s="12"/>
      <c r="AV19" s="12"/>
      <c r="AW19" s="12"/>
      <c r="AX19" s="34"/>
      <c r="AY19" s="15"/>
      <c r="AZ19" s="15"/>
      <c r="BA19" s="15"/>
      <c r="BB19" s="15"/>
      <c r="BC19" s="15"/>
      <c r="BD19" s="15"/>
      <c r="BE19" s="15"/>
      <c r="BF19" s="15"/>
      <c r="BG19" s="12"/>
      <c r="BH19" s="12"/>
      <c r="BI19" s="12"/>
      <c r="BJ19" s="12"/>
      <c r="BK19" s="12"/>
      <c r="BL19" s="12"/>
      <c r="BM19" s="12"/>
      <c r="BN19" s="12"/>
      <c r="BO19" s="10"/>
      <c r="BP19" s="10"/>
      <c r="BQ19" s="10"/>
      <c r="BR19" s="10"/>
      <c r="BS19" s="10"/>
      <c r="BT19" s="10"/>
      <c r="BU19" s="10"/>
      <c r="BV19" s="10"/>
      <c r="BW19" s="12"/>
      <c r="BX19" s="12"/>
      <c r="BY19" s="12"/>
      <c r="BZ19" s="12"/>
      <c r="CA19" s="12"/>
      <c r="CB19" s="12"/>
      <c r="CC19" s="12"/>
      <c r="CD19" s="12"/>
      <c r="CE19" s="15"/>
      <c r="CF19" s="15"/>
      <c r="CG19" s="15"/>
      <c r="CH19" s="15"/>
      <c r="CI19" s="15"/>
      <c r="CJ19" s="15"/>
      <c r="CK19" s="15"/>
      <c r="CL19" s="39"/>
      <c r="CM19" s="11"/>
      <c r="CN19" s="11"/>
      <c r="CO19" s="11"/>
      <c r="CP19" s="11"/>
      <c r="CQ19" s="11"/>
      <c r="CR19" s="11"/>
      <c r="CS19" s="11"/>
      <c r="CT19" s="11"/>
      <c r="CU19" s="10"/>
      <c r="CV19" s="10"/>
      <c r="CW19" s="10"/>
      <c r="CX19" s="10"/>
      <c r="CY19" s="10"/>
      <c r="CZ19" s="10"/>
      <c r="DA19" s="10"/>
      <c r="DB19" s="10"/>
      <c r="DC19" s="11"/>
      <c r="DD19" s="11"/>
      <c r="DE19" s="11"/>
      <c r="DF19" s="11"/>
      <c r="DG19" s="11"/>
      <c r="DH19" s="11"/>
      <c r="DI19" s="11"/>
      <c r="DJ19" s="38"/>
      <c r="DK19" s="10"/>
      <c r="DL19" s="10"/>
      <c r="DM19" s="10"/>
      <c r="DN19" s="10"/>
      <c r="DO19" s="17" t="s">
        <v>120</v>
      </c>
      <c r="DP19" s="17" t="s">
        <v>120</v>
      </c>
      <c r="DQ19" s="17" t="s">
        <v>120</v>
      </c>
      <c r="DR19" s="22" t="s">
        <v>120</v>
      </c>
      <c r="DS19" s="11"/>
      <c r="DT19" s="11"/>
      <c r="DU19" s="11"/>
      <c r="DV19" s="11"/>
      <c r="DW19" s="11"/>
      <c r="DX19" s="11"/>
      <c r="DY19" s="11"/>
      <c r="DZ19" s="11"/>
      <c r="EA19" s="10"/>
      <c r="EB19" s="10"/>
      <c r="EC19" s="10"/>
      <c r="ED19" s="10"/>
      <c r="EE19" s="10"/>
      <c r="EF19" s="10"/>
      <c r="EG19" s="10"/>
      <c r="EH19" s="10"/>
      <c r="EI19" s="11"/>
      <c r="EJ19" s="11"/>
      <c r="EK19" s="11"/>
      <c r="EL19" s="11"/>
      <c r="EM19" s="11"/>
      <c r="EN19" s="11"/>
      <c r="EO19" s="11"/>
      <c r="EP19" s="11"/>
      <c r="EQ19" s="15"/>
      <c r="ER19" s="15"/>
      <c r="ES19" s="15"/>
      <c r="ET19" s="15"/>
      <c r="EU19" s="15"/>
      <c r="EV19" s="15"/>
      <c r="EW19" s="15"/>
      <c r="EX19" s="15"/>
      <c r="EY19" s="11"/>
      <c r="EZ19" s="11"/>
      <c r="FA19" s="11"/>
      <c r="FB19" s="11"/>
      <c r="FC19" s="11"/>
      <c r="FD19" s="11"/>
      <c r="FE19" s="11"/>
      <c r="FF19" s="11"/>
      <c r="FG19" s="15"/>
      <c r="FH19" s="15"/>
      <c r="FI19" s="15"/>
      <c r="FJ19" s="15"/>
      <c r="FK19" s="15"/>
      <c r="FL19" s="15"/>
      <c r="FM19" s="15"/>
      <c r="FN19" s="15"/>
      <c r="FO19" s="11"/>
      <c r="FP19" s="11"/>
      <c r="FQ19" s="11"/>
      <c r="FR19" s="11"/>
      <c r="FS19" s="11"/>
      <c r="FT19" s="11"/>
      <c r="FU19" s="11"/>
      <c r="FV19" s="11"/>
      <c r="FW19" s="15"/>
      <c r="FX19" s="15"/>
      <c r="FY19" s="15"/>
      <c r="FZ19" s="15"/>
      <c r="GA19" s="15"/>
      <c r="GB19" s="15"/>
      <c r="GC19" s="15"/>
      <c r="GD19" s="15"/>
      <c r="GE19" s="11"/>
      <c r="GF19" s="11"/>
      <c r="GG19" s="11"/>
      <c r="GH19" s="11"/>
      <c r="GI19" s="11"/>
      <c r="GJ19" s="11"/>
      <c r="GK19" s="11"/>
      <c r="GL19" s="11"/>
      <c r="GM19" s="53"/>
      <c r="GN19" s="53"/>
      <c r="GO19" s="135"/>
      <c r="GP19" s="135"/>
      <c r="GQ19" s="135"/>
      <c r="GR19" s="135"/>
      <c r="GS19" s="135"/>
      <c r="GT19" s="135"/>
      <c r="GU19" s="135"/>
      <c r="GV19" s="135"/>
      <c r="GW19" s="135"/>
      <c r="GX19" s="135"/>
      <c r="GY19" s="135"/>
    </row>
    <row r="20" spans="1:207" s="3" customFormat="1" ht="31" customHeight="1" thickBot="1">
      <c r="A20" s="57" t="s">
        <v>50</v>
      </c>
      <c r="B20" s="73" t="s">
        <v>33</v>
      </c>
      <c r="C20" s="10"/>
      <c r="D20" s="10"/>
      <c r="E20" s="10"/>
      <c r="F20" s="10"/>
      <c r="G20" s="42"/>
      <c r="H20" s="10"/>
      <c r="I20" s="10"/>
      <c r="J20" s="10"/>
      <c r="K20" s="12"/>
      <c r="L20" s="12"/>
      <c r="M20" s="12"/>
      <c r="N20" s="12"/>
      <c r="O20" s="12"/>
      <c r="P20" s="12"/>
      <c r="Q20" s="12"/>
      <c r="R20" s="34"/>
      <c r="S20" s="10"/>
      <c r="T20" s="10"/>
      <c r="U20" s="10"/>
      <c r="V20" s="10"/>
      <c r="W20" s="10"/>
      <c r="X20" s="10"/>
      <c r="Y20" s="10"/>
      <c r="Z20" s="10"/>
      <c r="AA20" s="12"/>
      <c r="AB20" s="12"/>
      <c r="AC20" s="12"/>
      <c r="AD20" s="12"/>
      <c r="AE20" s="12"/>
      <c r="AF20" s="12"/>
      <c r="AG20" s="12"/>
      <c r="AH20" s="12"/>
      <c r="AI20" s="10"/>
      <c r="AJ20" s="10"/>
      <c r="AK20" s="10"/>
      <c r="AL20" s="10"/>
      <c r="AM20" s="10"/>
      <c r="AN20" s="10"/>
      <c r="AO20" s="10"/>
      <c r="AP20" s="10"/>
      <c r="AQ20" s="12"/>
      <c r="AR20" s="12"/>
      <c r="AS20" s="12"/>
      <c r="AT20" s="12"/>
      <c r="AU20" s="12"/>
      <c r="AV20" s="12"/>
      <c r="AW20" s="12"/>
      <c r="AX20" s="34"/>
      <c r="AY20" s="15"/>
      <c r="AZ20" s="15"/>
      <c r="BA20" s="15"/>
      <c r="BB20" s="15"/>
      <c r="BC20" s="15"/>
      <c r="BD20" s="15"/>
      <c r="BE20" s="15"/>
      <c r="BF20" s="15"/>
      <c r="BG20" s="12"/>
      <c r="BH20" s="12"/>
      <c r="BI20" s="12"/>
      <c r="BJ20" s="12"/>
      <c r="BK20" s="12"/>
      <c r="BL20" s="12"/>
      <c r="BM20" s="12"/>
      <c r="BN20" s="12"/>
      <c r="BO20" s="10"/>
      <c r="BP20" s="10"/>
      <c r="BQ20" s="10"/>
      <c r="BR20" s="10"/>
      <c r="BS20" s="10"/>
      <c r="BT20" s="10"/>
      <c r="BU20" s="10"/>
      <c r="BV20" s="10"/>
      <c r="BW20" s="12"/>
      <c r="BX20" s="12"/>
      <c r="BY20" s="12"/>
      <c r="BZ20" s="12"/>
      <c r="CA20" s="12"/>
      <c r="CB20" s="12"/>
      <c r="CC20" s="12"/>
      <c r="CD20" s="12"/>
      <c r="CE20" s="15"/>
      <c r="CF20" s="15"/>
      <c r="CG20" s="15"/>
      <c r="CH20" s="15"/>
      <c r="CI20" s="15"/>
      <c r="CJ20" s="15"/>
      <c r="CK20" s="15"/>
      <c r="CL20" s="39"/>
      <c r="CM20" s="11"/>
      <c r="CN20" s="11"/>
      <c r="CO20" s="11"/>
      <c r="CP20" s="11"/>
      <c r="CQ20" s="11"/>
      <c r="CR20" s="11"/>
      <c r="CS20" s="11"/>
      <c r="CT20" s="11"/>
      <c r="CU20" s="10"/>
      <c r="CV20" s="10"/>
      <c r="CW20" s="10"/>
      <c r="CX20" s="10"/>
      <c r="CY20" s="10"/>
      <c r="CZ20" s="10"/>
      <c r="DA20" s="10"/>
      <c r="DB20" s="10"/>
      <c r="DC20" s="11"/>
      <c r="DD20" s="11"/>
      <c r="DE20" s="11"/>
      <c r="DF20" s="11"/>
      <c r="DG20" s="11"/>
      <c r="DH20" s="11"/>
      <c r="DI20" s="11"/>
      <c r="DJ20" s="38"/>
      <c r="DK20" s="10"/>
      <c r="DL20" s="10"/>
      <c r="DM20" s="10"/>
      <c r="DN20" s="10"/>
      <c r="DO20" s="10"/>
      <c r="DP20" s="10"/>
      <c r="DQ20" s="10"/>
      <c r="DR20" s="10"/>
      <c r="DS20" s="17" t="s">
        <v>120</v>
      </c>
      <c r="DT20" s="17" t="s">
        <v>120</v>
      </c>
      <c r="DU20" s="17" t="s">
        <v>120</v>
      </c>
      <c r="DV20" s="17" t="s">
        <v>120</v>
      </c>
      <c r="DW20" s="17" t="s">
        <v>120</v>
      </c>
      <c r="DX20" s="17" t="s">
        <v>120</v>
      </c>
      <c r="DY20" s="17" t="s">
        <v>120</v>
      </c>
      <c r="DZ20" s="17" t="s">
        <v>120</v>
      </c>
      <c r="EA20" s="17" t="s">
        <v>120</v>
      </c>
      <c r="EB20" s="17" t="s">
        <v>120</v>
      </c>
      <c r="EC20" s="17" t="s">
        <v>120</v>
      </c>
      <c r="ED20" s="17" t="s">
        <v>120</v>
      </c>
      <c r="EE20" s="17" t="s">
        <v>120</v>
      </c>
      <c r="EF20" s="17" t="s">
        <v>120</v>
      </c>
      <c r="EG20" s="17" t="s">
        <v>120</v>
      </c>
      <c r="EH20" s="17" t="s">
        <v>120</v>
      </c>
      <c r="EI20" s="17" t="s">
        <v>120</v>
      </c>
      <c r="EJ20" s="17" t="s">
        <v>120</v>
      </c>
      <c r="EK20" s="17" t="s">
        <v>120</v>
      </c>
      <c r="EL20" s="17" t="s">
        <v>120</v>
      </c>
      <c r="EM20" s="17" t="s">
        <v>120</v>
      </c>
      <c r="EN20" s="17" t="s">
        <v>120</v>
      </c>
      <c r="EO20" s="17" t="s">
        <v>120</v>
      </c>
      <c r="EP20" s="17" t="s">
        <v>120</v>
      </c>
      <c r="EQ20" s="17" t="s">
        <v>120</v>
      </c>
      <c r="ER20" s="17" t="s">
        <v>120</v>
      </c>
      <c r="ES20" s="17" t="s">
        <v>120</v>
      </c>
      <c r="ET20" s="17" t="s">
        <v>120</v>
      </c>
      <c r="EU20" s="17" t="s">
        <v>120</v>
      </c>
      <c r="EV20" s="17" t="s">
        <v>120</v>
      </c>
      <c r="EW20" s="17" t="s">
        <v>120</v>
      </c>
      <c r="EX20" s="17" t="s">
        <v>120</v>
      </c>
      <c r="EY20" s="17" t="s">
        <v>120</v>
      </c>
      <c r="EZ20" s="17" t="s">
        <v>120</v>
      </c>
      <c r="FA20" s="17" t="s">
        <v>120</v>
      </c>
      <c r="FB20" s="17" t="s">
        <v>120</v>
      </c>
      <c r="FC20" s="17" t="s">
        <v>120</v>
      </c>
      <c r="FD20" s="17" t="s">
        <v>120</v>
      </c>
      <c r="FE20" s="17" t="s">
        <v>120</v>
      </c>
      <c r="FF20" s="17" t="s">
        <v>120</v>
      </c>
      <c r="FG20" s="17" t="s">
        <v>120</v>
      </c>
      <c r="FH20" s="17" t="s">
        <v>120</v>
      </c>
      <c r="FI20" s="17" t="s">
        <v>120</v>
      </c>
      <c r="FJ20" s="17" t="s">
        <v>120</v>
      </c>
      <c r="FK20" s="17" t="s">
        <v>120</v>
      </c>
      <c r="FL20" s="17" t="s">
        <v>120</v>
      </c>
      <c r="FM20" s="17" t="s">
        <v>120</v>
      </c>
      <c r="FN20" s="22" t="s">
        <v>120</v>
      </c>
      <c r="FO20" s="11"/>
      <c r="FP20" s="11"/>
      <c r="FQ20" s="11"/>
      <c r="FR20" s="11"/>
      <c r="FS20" s="11"/>
      <c r="FT20" s="11"/>
      <c r="FU20" s="11"/>
      <c r="FV20" s="11"/>
      <c r="FW20" s="15"/>
      <c r="FX20" s="15"/>
      <c r="FY20" s="15"/>
      <c r="FZ20" s="15"/>
      <c r="GA20" s="15"/>
      <c r="GB20" s="15"/>
      <c r="GC20" s="15"/>
      <c r="GD20" s="15"/>
      <c r="GE20" s="11"/>
      <c r="GF20" s="11"/>
      <c r="GG20" s="11"/>
      <c r="GH20" s="11"/>
      <c r="GI20" s="11"/>
      <c r="GJ20" s="11"/>
      <c r="GK20" s="11"/>
      <c r="GL20" s="11"/>
      <c r="GM20" s="53"/>
      <c r="GN20" s="53"/>
      <c r="GO20" s="135"/>
      <c r="GP20" s="135"/>
      <c r="GQ20" s="135"/>
      <c r="GR20" s="135"/>
      <c r="GS20" s="135"/>
      <c r="GT20" s="135"/>
      <c r="GU20" s="135"/>
      <c r="GV20" s="135"/>
      <c r="GW20" s="135"/>
      <c r="GX20" s="135"/>
      <c r="GY20" s="135"/>
    </row>
    <row r="21" spans="1:207" ht="12" customHeight="1" thickBot="1">
      <c r="A21" s="68" t="s">
        <v>119</v>
      </c>
      <c r="B21" s="70" t="s">
        <v>35</v>
      </c>
      <c r="C21" s="19"/>
      <c r="D21" s="19"/>
      <c r="E21" s="19"/>
      <c r="F21" s="19"/>
      <c r="G21" s="44"/>
      <c r="H21" s="19"/>
      <c r="I21" s="19"/>
      <c r="J21" s="19"/>
      <c r="K21" s="20"/>
      <c r="L21" s="20"/>
      <c r="M21" s="20"/>
      <c r="N21" s="20"/>
      <c r="O21" s="20"/>
      <c r="P21" s="20"/>
      <c r="Q21" s="20"/>
      <c r="R21" s="36"/>
      <c r="S21" s="19"/>
      <c r="T21" s="19"/>
      <c r="U21" s="19"/>
      <c r="V21" s="19"/>
      <c r="W21" s="19"/>
      <c r="X21" s="19"/>
      <c r="Y21" s="19"/>
      <c r="Z21" s="19"/>
      <c r="AA21" s="20"/>
      <c r="AB21" s="20"/>
      <c r="AC21" s="20"/>
      <c r="AD21" s="20"/>
      <c r="AE21" s="20"/>
      <c r="AF21" s="20"/>
      <c r="AG21" s="20"/>
      <c r="AH21" s="20"/>
      <c r="AI21" s="19"/>
      <c r="AJ21" s="19"/>
      <c r="AK21" s="19"/>
      <c r="AL21" s="19"/>
      <c r="AM21" s="19"/>
      <c r="AN21" s="19"/>
      <c r="AO21" s="19"/>
      <c r="AP21" s="21"/>
      <c r="AQ21" s="20"/>
      <c r="AR21" s="20"/>
      <c r="AS21" s="20"/>
      <c r="AT21" s="20"/>
      <c r="AU21" s="20"/>
      <c r="AV21" s="20"/>
      <c r="AW21" s="20"/>
      <c r="AX21" s="36"/>
      <c r="AY21" s="18"/>
      <c r="AZ21" s="18"/>
      <c r="BA21" s="18"/>
      <c r="BB21" s="18"/>
      <c r="BC21" s="18"/>
      <c r="BD21" s="18"/>
      <c r="BE21" s="18"/>
      <c r="BF21" s="18"/>
      <c r="BG21" s="9"/>
      <c r="BH21" s="9"/>
      <c r="BI21" s="9"/>
      <c r="BJ21" s="9"/>
      <c r="BK21" s="9"/>
      <c r="BL21" s="9"/>
      <c r="BM21" s="9"/>
      <c r="BN21" s="9"/>
      <c r="BO21" s="18"/>
      <c r="BP21" s="18"/>
      <c r="BQ21" s="18"/>
      <c r="BR21" s="18"/>
      <c r="BS21" s="18"/>
      <c r="BT21" s="18"/>
      <c r="BU21" s="18"/>
      <c r="BV21" s="18"/>
      <c r="BW21" s="9"/>
      <c r="BX21" s="9"/>
      <c r="BY21" s="9"/>
      <c r="BZ21" s="9"/>
      <c r="CA21" s="9"/>
      <c r="CB21" s="9"/>
      <c r="CC21" s="9"/>
      <c r="CD21" s="9"/>
      <c r="CE21" s="18"/>
      <c r="CF21" s="18"/>
      <c r="CG21" s="18"/>
      <c r="CH21" s="18"/>
      <c r="CI21" s="18"/>
      <c r="CJ21" s="18"/>
      <c r="CK21" s="18"/>
      <c r="CL21" s="18"/>
      <c r="CM21" s="48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40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18"/>
      <c r="ER21" s="18"/>
      <c r="ES21" s="18"/>
      <c r="ET21" s="18"/>
      <c r="EU21" s="18"/>
      <c r="EV21" s="18"/>
      <c r="EW21" s="18"/>
      <c r="EX21" s="18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167" t="s">
        <v>119</v>
      </c>
      <c r="FP21" s="164"/>
      <c r="FQ21" s="164"/>
      <c r="FR21" s="164"/>
      <c r="FS21" s="164"/>
      <c r="FT21" s="164"/>
      <c r="FU21" s="164"/>
      <c r="FV21" s="164"/>
      <c r="FW21" s="164"/>
      <c r="FX21" s="164"/>
      <c r="FY21" s="164"/>
      <c r="FZ21" s="164"/>
      <c r="GA21" s="164"/>
      <c r="GB21" s="164"/>
      <c r="GC21" s="164"/>
      <c r="GD21" s="164"/>
      <c r="GE21" s="164"/>
      <c r="GF21" s="164"/>
      <c r="GG21" s="164"/>
      <c r="GH21" s="164"/>
      <c r="GI21" s="164"/>
      <c r="GJ21" s="164"/>
      <c r="GK21" s="164"/>
      <c r="GL21" s="164"/>
    </row>
    <row r="22" spans="1:207" s="3" customFormat="1" ht="31" customHeight="1" thickBot="1">
      <c r="A22" s="59" t="s">
        <v>30</v>
      </c>
      <c r="B22" s="74" t="s">
        <v>32</v>
      </c>
      <c r="C22" s="10"/>
      <c r="D22" s="10"/>
      <c r="E22" s="10"/>
      <c r="F22" s="10"/>
      <c r="G22" s="42"/>
      <c r="H22" s="10"/>
      <c r="I22" s="10"/>
      <c r="J22" s="10"/>
      <c r="K22" s="12"/>
      <c r="L22" s="12"/>
      <c r="M22" s="12"/>
      <c r="N22" s="12"/>
      <c r="O22" s="12"/>
      <c r="P22" s="12"/>
      <c r="Q22" s="12"/>
      <c r="R22" s="34"/>
      <c r="S22" s="10"/>
      <c r="T22" s="10"/>
      <c r="U22" s="10"/>
      <c r="V22" s="10"/>
      <c r="W22" s="10"/>
      <c r="X22" s="10"/>
      <c r="Y22" s="10"/>
      <c r="Z22" s="10"/>
      <c r="AA22" s="12"/>
      <c r="AB22" s="12"/>
      <c r="AC22" s="12"/>
      <c r="AD22" s="12"/>
      <c r="AE22" s="12"/>
      <c r="AF22" s="12"/>
      <c r="AG22" s="12"/>
      <c r="AH22" s="12"/>
      <c r="AI22" s="10"/>
      <c r="AJ22" s="10"/>
      <c r="AK22" s="10"/>
      <c r="AL22" s="10"/>
      <c r="AM22" s="10"/>
      <c r="AN22" s="10"/>
      <c r="AO22" s="10"/>
      <c r="AP22" s="10"/>
      <c r="AQ22" s="12"/>
      <c r="AR22" s="12"/>
      <c r="AS22" s="12"/>
      <c r="AT22" s="12"/>
      <c r="AU22" s="12"/>
      <c r="AV22" s="12"/>
      <c r="AW22" s="12"/>
      <c r="AX22" s="34"/>
      <c r="AY22" s="10"/>
      <c r="AZ22" s="10"/>
      <c r="BA22" s="10"/>
      <c r="BB22" s="10"/>
      <c r="BC22" s="10"/>
      <c r="BD22" s="10"/>
      <c r="BE22" s="10"/>
      <c r="BF22" s="10"/>
      <c r="BG22" s="11"/>
      <c r="BH22" s="11"/>
      <c r="BI22" s="11"/>
      <c r="BJ22" s="11"/>
      <c r="BK22" s="11"/>
      <c r="BL22" s="11"/>
      <c r="BM22" s="11"/>
      <c r="BN22" s="11"/>
      <c r="BO22" s="10"/>
      <c r="BP22" s="10"/>
      <c r="BQ22" s="10"/>
      <c r="BR22" s="10"/>
      <c r="BS22" s="10"/>
      <c r="BT22" s="10"/>
      <c r="BU22" s="10"/>
      <c r="BV22" s="10"/>
      <c r="BW22" s="11"/>
      <c r="BX22" s="11"/>
      <c r="BY22" s="11"/>
      <c r="BZ22" s="11"/>
      <c r="CA22" s="11"/>
      <c r="CB22" s="11"/>
      <c r="CC22" s="11"/>
      <c r="CD22" s="11"/>
      <c r="CE22" s="15"/>
      <c r="CF22" s="15"/>
      <c r="CG22" s="15"/>
      <c r="CH22" s="15"/>
      <c r="CI22" s="15"/>
      <c r="CJ22" s="15"/>
      <c r="CK22" s="15"/>
      <c r="CL22" s="39"/>
      <c r="CM22" s="11"/>
      <c r="CN22" s="11"/>
      <c r="CO22" s="11"/>
      <c r="CP22" s="11"/>
      <c r="CQ22" s="11"/>
      <c r="CR22" s="11"/>
      <c r="CS22" s="11"/>
      <c r="CT22" s="11"/>
      <c r="CU22" s="10"/>
      <c r="CV22" s="10"/>
      <c r="CW22" s="10"/>
      <c r="CX22" s="10"/>
      <c r="CY22" s="10"/>
      <c r="CZ22" s="10"/>
      <c r="DA22" s="10"/>
      <c r="DB22" s="10"/>
      <c r="DC22" s="11"/>
      <c r="DD22" s="11"/>
      <c r="DE22" s="11"/>
      <c r="DF22" s="11"/>
      <c r="DG22" s="11"/>
      <c r="DH22" s="11"/>
      <c r="DI22" s="11"/>
      <c r="DJ22" s="38"/>
      <c r="DK22" s="10"/>
      <c r="DL22" s="10"/>
      <c r="DM22" s="10"/>
      <c r="DN22" s="10"/>
      <c r="DO22" s="10"/>
      <c r="DP22" s="10"/>
      <c r="DQ22" s="10"/>
      <c r="DR22" s="10"/>
      <c r="DS22" s="11"/>
      <c r="DT22" s="11"/>
      <c r="DU22" s="11"/>
      <c r="DV22" s="11"/>
      <c r="DW22" s="11"/>
      <c r="DX22" s="11"/>
      <c r="DY22" s="11"/>
      <c r="DZ22" s="11"/>
      <c r="EA22" s="10"/>
      <c r="EB22" s="10"/>
      <c r="EC22" s="10"/>
      <c r="ED22" s="10"/>
      <c r="EE22" s="10"/>
      <c r="EF22" s="10"/>
      <c r="EG22" s="10"/>
      <c r="EH22" s="10"/>
      <c r="EI22" s="11"/>
      <c r="EJ22" s="11"/>
      <c r="EK22" s="11"/>
      <c r="EL22" s="11"/>
      <c r="EM22" s="11"/>
      <c r="EN22" s="11"/>
      <c r="EO22" s="11"/>
      <c r="EP22" s="11"/>
      <c r="EQ22" s="15"/>
      <c r="ER22" s="15"/>
      <c r="ES22" s="15"/>
      <c r="ET22" s="15"/>
      <c r="EU22" s="15"/>
      <c r="EV22" s="15"/>
      <c r="EW22" s="15"/>
      <c r="EX22" s="15"/>
      <c r="EY22" s="11"/>
      <c r="EZ22" s="11"/>
      <c r="FA22" s="11"/>
      <c r="FB22" s="11"/>
      <c r="FC22" s="11"/>
      <c r="FD22" s="11"/>
      <c r="FE22" s="11"/>
      <c r="FF22" s="11"/>
      <c r="FG22" s="15"/>
      <c r="FH22" s="15"/>
      <c r="FI22" s="15"/>
      <c r="FJ22" s="15"/>
      <c r="FK22" s="15"/>
      <c r="FL22" s="15"/>
      <c r="FM22" s="15"/>
      <c r="FN22" s="15"/>
      <c r="FO22" s="50" t="s">
        <v>134</v>
      </c>
      <c r="FP22" s="11"/>
      <c r="FQ22" s="11"/>
      <c r="FR22" s="11"/>
      <c r="FS22" s="11"/>
      <c r="FT22" s="11"/>
      <c r="FU22" s="11"/>
      <c r="FV22" s="11"/>
      <c r="FW22" s="15"/>
      <c r="FX22" s="15"/>
      <c r="FY22" s="15"/>
      <c r="FZ22" s="15"/>
      <c r="GA22" s="15"/>
      <c r="GB22" s="15"/>
      <c r="GC22" s="15"/>
      <c r="GD22" s="15"/>
      <c r="GE22" s="11"/>
      <c r="GF22" s="11"/>
      <c r="GG22" s="11"/>
      <c r="GH22" s="11"/>
      <c r="GI22" s="11"/>
      <c r="GJ22" s="11"/>
      <c r="GK22" s="11"/>
      <c r="GL22" s="11"/>
      <c r="GM22" s="53"/>
      <c r="GN22" s="53"/>
      <c r="GO22" s="135"/>
      <c r="GP22" s="135"/>
      <c r="GQ22" s="135"/>
      <c r="GR22" s="135"/>
      <c r="GS22" s="135"/>
      <c r="GT22" s="135"/>
      <c r="GU22" s="135"/>
      <c r="GV22" s="135"/>
      <c r="GW22" s="135"/>
      <c r="GX22" s="135"/>
      <c r="GY22" s="135"/>
    </row>
    <row r="23" spans="1:207" s="3" customFormat="1" ht="31" customHeight="1" thickBot="1">
      <c r="A23" s="59" t="s">
        <v>47</v>
      </c>
      <c r="B23" s="74" t="s">
        <v>43</v>
      </c>
      <c r="C23" s="10"/>
      <c r="D23" s="10"/>
      <c r="E23" s="10"/>
      <c r="F23" s="10"/>
      <c r="G23" s="42"/>
      <c r="H23" s="10"/>
      <c r="I23" s="10"/>
      <c r="J23" s="10"/>
      <c r="K23" s="12"/>
      <c r="L23" s="12"/>
      <c r="M23" s="12"/>
      <c r="N23" s="12"/>
      <c r="O23" s="12"/>
      <c r="P23" s="12"/>
      <c r="Q23" s="12"/>
      <c r="R23" s="34"/>
      <c r="S23" s="10"/>
      <c r="T23" s="10"/>
      <c r="U23" s="10"/>
      <c r="V23" s="10"/>
      <c r="W23" s="10"/>
      <c r="X23" s="10"/>
      <c r="Y23" s="10"/>
      <c r="Z23" s="10"/>
      <c r="AA23" s="12"/>
      <c r="AB23" s="12"/>
      <c r="AC23" s="12"/>
      <c r="AD23" s="12"/>
      <c r="AE23" s="12"/>
      <c r="AF23" s="12"/>
      <c r="AG23" s="12"/>
      <c r="AH23" s="12"/>
      <c r="AI23" s="10"/>
      <c r="AJ23" s="10"/>
      <c r="AK23" s="10"/>
      <c r="AL23" s="10"/>
      <c r="AM23" s="10"/>
      <c r="AN23" s="10"/>
      <c r="AO23" s="10"/>
      <c r="AP23" s="10"/>
      <c r="AQ23" s="12"/>
      <c r="AR23" s="12"/>
      <c r="AS23" s="12"/>
      <c r="AT23" s="12"/>
      <c r="AU23" s="12"/>
      <c r="AV23" s="12"/>
      <c r="AW23" s="12"/>
      <c r="AX23" s="34"/>
      <c r="AY23" s="10"/>
      <c r="AZ23" s="10"/>
      <c r="BA23" s="10"/>
      <c r="BB23" s="10"/>
      <c r="BC23" s="10"/>
      <c r="BD23" s="10"/>
      <c r="BE23" s="10"/>
      <c r="BF23" s="10"/>
      <c r="BG23" s="11"/>
      <c r="BH23" s="11"/>
      <c r="BI23" s="11"/>
      <c r="BJ23" s="11"/>
      <c r="BK23" s="11"/>
      <c r="BL23" s="11"/>
      <c r="BM23" s="11"/>
      <c r="BN23" s="11"/>
      <c r="BO23" s="10"/>
      <c r="BP23" s="10"/>
      <c r="BQ23" s="10"/>
      <c r="BR23" s="10"/>
      <c r="BS23" s="10"/>
      <c r="BT23" s="10"/>
      <c r="BU23" s="10"/>
      <c r="BV23" s="10"/>
      <c r="BW23" s="11"/>
      <c r="BX23" s="11"/>
      <c r="BY23" s="11"/>
      <c r="BZ23" s="11"/>
      <c r="CA23" s="11"/>
      <c r="CB23" s="11"/>
      <c r="CC23" s="11"/>
      <c r="CD23" s="11"/>
      <c r="CE23" s="15"/>
      <c r="CF23" s="15"/>
      <c r="CG23" s="15"/>
      <c r="CH23" s="15"/>
      <c r="CI23" s="15"/>
      <c r="CJ23" s="15"/>
      <c r="CK23" s="15"/>
      <c r="CL23" s="39"/>
      <c r="CM23" s="11"/>
      <c r="CN23" s="11"/>
      <c r="CO23" s="11"/>
      <c r="CP23" s="11"/>
      <c r="CQ23" s="11"/>
      <c r="CR23" s="11"/>
      <c r="CS23" s="11"/>
      <c r="CT23" s="11"/>
      <c r="CU23" s="10"/>
      <c r="CV23" s="10"/>
      <c r="CW23" s="10"/>
      <c r="CX23" s="10"/>
      <c r="CY23" s="10"/>
      <c r="CZ23" s="10"/>
      <c r="DA23" s="10"/>
      <c r="DB23" s="10"/>
      <c r="DC23" s="11"/>
      <c r="DD23" s="11"/>
      <c r="DE23" s="11"/>
      <c r="DF23" s="11"/>
      <c r="DG23" s="11"/>
      <c r="DH23" s="11"/>
      <c r="DI23" s="11"/>
      <c r="DJ23" s="38"/>
      <c r="DK23" s="10"/>
      <c r="DL23" s="10"/>
      <c r="DM23" s="10"/>
      <c r="DN23" s="10"/>
      <c r="DO23" s="10"/>
      <c r="DP23" s="10"/>
      <c r="DQ23" s="10"/>
      <c r="DR23" s="10"/>
      <c r="DS23" s="11"/>
      <c r="DT23" s="11"/>
      <c r="DU23" s="11"/>
      <c r="DV23" s="11"/>
      <c r="DW23" s="11"/>
      <c r="DX23" s="11"/>
      <c r="DY23" s="11"/>
      <c r="DZ23" s="11"/>
      <c r="EA23" s="10"/>
      <c r="EB23" s="10"/>
      <c r="EC23" s="10"/>
      <c r="ED23" s="10"/>
      <c r="EE23" s="10"/>
      <c r="EF23" s="10"/>
      <c r="EG23" s="10"/>
      <c r="EH23" s="10"/>
      <c r="EI23" s="11"/>
      <c r="EJ23" s="11"/>
      <c r="EK23" s="11"/>
      <c r="EL23" s="11"/>
      <c r="EM23" s="11"/>
      <c r="EN23" s="11"/>
      <c r="EO23" s="11"/>
      <c r="EP23" s="11"/>
      <c r="EQ23" s="15"/>
      <c r="ER23" s="15"/>
      <c r="ES23" s="15"/>
      <c r="ET23" s="15"/>
      <c r="EU23" s="15"/>
      <c r="EV23" s="15"/>
      <c r="EW23" s="15"/>
      <c r="EX23" s="15"/>
      <c r="EY23" s="11"/>
      <c r="EZ23" s="11"/>
      <c r="FA23" s="11"/>
      <c r="FB23" s="11"/>
      <c r="FC23" s="11"/>
      <c r="FD23" s="11"/>
      <c r="FE23" s="11"/>
      <c r="FF23" s="11"/>
      <c r="FG23" s="15"/>
      <c r="FH23" s="15"/>
      <c r="FI23" s="15"/>
      <c r="FJ23" s="15"/>
      <c r="FK23" s="15"/>
      <c r="FL23" s="15"/>
      <c r="FM23" s="15"/>
      <c r="FN23" s="15"/>
      <c r="FO23" s="30"/>
      <c r="FP23" s="17" t="s">
        <v>120</v>
      </c>
      <c r="FQ23" s="17" t="s">
        <v>120</v>
      </c>
      <c r="FR23" s="17" t="s">
        <v>120</v>
      </c>
      <c r="FS23" s="17" t="s">
        <v>120</v>
      </c>
      <c r="FT23" s="17" t="s">
        <v>120</v>
      </c>
      <c r="FU23" s="17" t="s">
        <v>120</v>
      </c>
      <c r="FV23" s="17" t="s">
        <v>134</v>
      </c>
      <c r="FW23" s="17" t="s">
        <v>134</v>
      </c>
      <c r="FX23" s="22" t="s">
        <v>134</v>
      </c>
      <c r="FY23" s="15"/>
      <c r="FZ23" s="15"/>
      <c r="GA23" s="15"/>
      <c r="GB23" s="15"/>
      <c r="GC23" s="15"/>
      <c r="GD23" s="15"/>
      <c r="GE23" s="11"/>
      <c r="GF23" s="11"/>
      <c r="GG23" s="11"/>
      <c r="GH23" s="11"/>
      <c r="GI23" s="11"/>
      <c r="GJ23" s="11"/>
      <c r="GK23" s="11"/>
      <c r="GL23" s="11"/>
      <c r="GM23" s="53"/>
      <c r="GN23" s="53"/>
      <c r="GO23" s="135"/>
      <c r="GP23" s="135"/>
      <c r="GQ23" s="135"/>
      <c r="GR23" s="135"/>
      <c r="GS23" s="135"/>
      <c r="GT23" s="135"/>
      <c r="GU23" s="135"/>
      <c r="GV23" s="135"/>
      <c r="GW23" s="135"/>
      <c r="GX23" s="135"/>
      <c r="GY23" s="135"/>
    </row>
    <row r="24" spans="1:207" s="3" customFormat="1" ht="31" customHeight="1" thickBot="1">
      <c r="A24" s="59" t="s">
        <v>111</v>
      </c>
      <c r="B24" s="74" t="s">
        <v>35</v>
      </c>
      <c r="C24" s="10"/>
      <c r="D24" s="10"/>
      <c r="E24" s="10"/>
      <c r="F24" s="10"/>
      <c r="G24" s="42"/>
      <c r="H24" s="10"/>
      <c r="I24" s="10"/>
      <c r="J24" s="10"/>
      <c r="K24" s="12"/>
      <c r="L24" s="12"/>
      <c r="M24" s="12"/>
      <c r="N24" s="12"/>
      <c r="O24" s="12"/>
      <c r="P24" s="12"/>
      <c r="Q24" s="12"/>
      <c r="R24" s="34"/>
      <c r="S24" s="10"/>
      <c r="T24" s="10"/>
      <c r="U24" s="10"/>
      <c r="V24" s="10"/>
      <c r="W24" s="10"/>
      <c r="X24" s="10"/>
      <c r="Y24" s="10"/>
      <c r="Z24" s="10"/>
      <c r="AA24" s="12"/>
      <c r="AB24" s="12"/>
      <c r="AC24" s="12"/>
      <c r="AD24" s="12"/>
      <c r="AE24" s="12"/>
      <c r="AF24" s="12"/>
      <c r="AG24" s="12"/>
      <c r="AH24" s="12"/>
      <c r="AI24" s="10"/>
      <c r="AJ24" s="10"/>
      <c r="AK24" s="10"/>
      <c r="AL24" s="10"/>
      <c r="AM24" s="10"/>
      <c r="AN24" s="10"/>
      <c r="AO24" s="10"/>
      <c r="AP24" s="10"/>
      <c r="AQ24" s="12"/>
      <c r="AR24" s="12"/>
      <c r="AS24" s="12"/>
      <c r="AT24" s="12"/>
      <c r="AU24" s="12"/>
      <c r="AV24" s="12"/>
      <c r="AW24" s="12"/>
      <c r="AX24" s="34"/>
      <c r="AY24" s="10"/>
      <c r="AZ24" s="10"/>
      <c r="BA24" s="10"/>
      <c r="BB24" s="10"/>
      <c r="BC24" s="10"/>
      <c r="BD24" s="10"/>
      <c r="BE24" s="10"/>
      <c r="BF24" s="10"/>
      <c r="BG24" s="11"/>
      <c r="BH24" s="11"/>
      <c r="BI24" s="11"/>
      <c r="BJ24" s="11"/>
      <c r="BK24" s="11"/>
      <c r="BL24" s="11"/>
      <c r="BM24" s="11"/>
      <c r="BN24" s="11"/>
      <c r="BO24" s="10"/>
      <c r="BP24" s="10"/>
      <c r="BQ24" s="10"/>
      <c r="BR24" s="10"/>
      <c r="BS24" s="10"/>
      <c r="BT24" s="10"/>
      <c r="BU24" s="10"/>
      <c r="BV24" s="10"/>
      <c r="BW24" s="11"/>
      <c r="BX24" s="11"/>
      <c r="BY24" s="11"/>
      <c r="BZ24" s="11"/>
      <c r="CA24" s="11"/>
      <c r="CB24" s="11"/>
      <c r="CC24" s="11"/>
      <c r="CD24" s="11"/>
      <c r="CE24" s="15"/>
      <c r="CF24" s="15"/>
      <c r="CG24" s="15"/>
      <c r="CH24" s="15"/>
      <c r="CI24" s="15"/>
      <c r="CJ24" s="15"/>
      <c r="CK24" s="15"/>
      <c r="CL24" s="39"/>
      <c r="CM24" s="11"/>
      <c r="CN24" s="11"/>
      <c r="CO24" s="11"/>
      <c r="CP24" s="11"/>
      <c r="CQ24" s="11"/>
      <c r="CR24" s="11"/>
      <c r="CS24" s="11"/>
      <c r="CT24" s="11"/>
      <c r="CU24" s="10"/>
      <c r="CV24" s="10"/>
      <c r="CW24" s="10"/>
      <c r="CX24" s="10"/>
      <c r="CY24" s="10"/>
      <c r="CZ24" s="10"/>
      <c r="DA24" s="10"/>
      <c r="DB24" s="10"/>
      <c r="DC24" s="11"/>
      <c r="DD24" s="11"/>
      <c r="DE24" s="11"/>
      <c r="DF24" s="11"/>
      <c r="DG24" s="11"/>
      <c r="DH24" s="11"/>
      <c r="DI24" s="11"/>
      <c r="DJ24" s="38"/>
      <c r="DK24" s="10"/>
      <c r="DL24" s="10"/>
      <c r="DM24" s="10"/>
      <c r="DN24" s="10"/>
      <c r="DO24" s="10"/>
      <c r="DP24" s="10"/>
      <c r="DQ24" s="10"/>
      <c r="DR24" s="10"/>
      <c r="DS24" s="11"/>
      <c r="DT24" s="11"/>
      <c r="DU24" s="11"/>
      <c r="DV24" s="11"/>
      <c r="DW24" s="11"/>
      <c r="DX24" s="11"/>
      <c r="DY24" s="11"/>
      <c r="DZ24" s="11"/>
      <c r="EA24" s="10"/>
      <c r="EB24" s="10"/>
      <c r="EC24" s="10"/>
      <c r="ED24" s="10"/>
      <c r="EE24" s="10"/>
      <c r="EF24" s="10"/>
      <c r="EG24" s="10"/>
      <c r="EH24" s="10"/>
      <c r="EI24" s="11"/>
      <c r="EJ24" s="11"/>
      <c r="EK24" s="11"/>
      <c r="EL24" s="11"/>
      <c r="EM24" s="11"/>
      <c r="EN24" s="11"/>
      <c r="EO24" s="11"/>
      <c r="EP24" s="11"/>
      <c r="EQ24" s="15"/>
      <c r="ER24" s="15"/>
      <c r="ES24" s="15"/>
      <c r="ET24" s="15"/>
      <c r="EU24" s="15"/>
      <c r="EV24" s="15"/>
      <c r="EW24" s="15"/>
      <c r="EX24" s="15"/>
      <c r="EY24" s="11"/>
      <c r="EZ24" s="11"/>
      <c r="FA24" s="11"/>
      <c r="FB24" s="11"/>
      <c r="FC24" s="11"/>
      <c r="FD24" s="11"/>
      <c r="FE24" s="11"/>
      <c r="FF24" s="11"/>
      <c r="FG24" s="15"/>
      <c r="FH24" s="15"/>
      <c r="FI24" s="15"/>
      <c r="FJ24" s="15"/>
      <c r="FK24" s="15"/>
      <c r="FL24" s="15"/>
      <c r="FM24" s="15"/>
      <c r="FN24" s="15"/>
      <c r="FO24" s="11"/>
      <c r="FP24" s="11"/>
      <c r="FQ24" s="11"/>
      <c r="FR24" s="11"/>
      <c r="FS24" s="11"/>
      <c r="FT24" s="11"/>
      <c r="FU24" s="11"/>
      <c r="FV24" s="11"/>
      <c r="FW24" s="15"/>
      <c r="FX24" s="15"/>
      <c r="FY24" s="49" t="s">
        <v>14</v>
      </c>
      <c r="FZ24" s="17" t="s">
        <v>14</v>
      </c>
      <c r="GA24" s="17" t="s">
        <v>14</v>
      </c>
      <c r="GB24" s="17" t="s">
        <v>14</v>
      </c>
      <c r="GC24" s="17" t="s">
        <v>14</v>
      </c>
      <c r="GD24" s="17" t="s">
        <v>14</v>
      </c>
      <c r="GE24" s="17" t="s">
        <v>14</v>
      </c>
      <c r="GF24" s="17" t="s">
        <v>14</v>
      </c>
      <c r="GG24" s="45"/>
      <c r="GH24" s="45"/>
      <c r="GI24" s="45"/>
      <c r="GJ24" s="45"/>
      <c r="GK24" s="45"/>
      <c r="GL24" s="45"/>
      <c r="GM24" s="54"/>
      <c r="GN24" s="53"/>
      <c r="GO24" s="135"/>
      <c r="GP24" s="135"/>
      <c r="GQ24" s="135"/>
      <c r="GR24" s="135"/>
      <c r="GS24" s="135"/>
      <c r="GT24" s="135"/>
      <c r="GU24" s="135"/>
      <c r="GV24" s="135"/>
      <c r="GW24" s="135"/>
      <c r="GX24" s="135"/>
      <c r="GY24" s="135"/>
    </row>
    <row r="25" spans="1:207" s="2" customFormat="1" ht="12" customHeight="1" thickBot="1">
      <c r="A25" s="67" t="s">
        <v>53</v>
      </c>
      <c r="B25" s="70" t="s">
        <v>29</v>
      </c>
      <c r="C25" s="32"/>
      <c r="D25" s="32"/>
      <c r="E25" s="32"/>
      <c r="F25" s="32"/>
      <c r="G25" s="37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7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7"/>
      <c r="AY25" s="18"/>
      <c r="AZ25" s="18"/>
      <c r="BA25" s="18"/>
      <c r="BB25" s="18"/>
      <c r="BC25" s="18"/>
      <c r="BD25" s="18"/>
      <c r="BE25" s="18"/>
      <c r="BF25" s="18"/>
      <c r="BG25" s="33"/>
      <c r="BH25" s="33"/>
      <c r="BI25" s="33"/>
      <c r="BJ25" s="33"/>
      <c r="BK25" s="33"/>
      <c r="BL25" s="33"/>
      <c r="BM25" s="33"/>
      <c r="BN25" s="33"/>
      <c r="BO25" s="18"/>
      <c r="BP25" s="18"/>
      <c r="BQ25" s="18"/>
      <c r="BR25" s="18"/>
      <c r="BS25" s="18"/>
      <c r="BT25" s="18"/>
      <c r="BU25" s="18"/>
      <c r="BV25" s="18"/>
      <c r="BW25" s="33"/>
      <c r="BX25" s="33"/>
      <c r="BY25" s="33"/>
      <c r="BZ25" s="33"/>
      <c r="CA25" s="33"/>
      <c r="CB25" s="33"/>
      <c r="CC25" s="33"/>
      <c r="CD25" s="33"/>
      <c r="CE25" s="18"/>
      <c r="CF25" s="18"/>
      <c r="CG25" s="18"/>
      <c r="CH25" s="18"/>
      <c r="CI25" s="18"/>
      <c r="CJ25" s="18"/>
      <c r="CK25" s="18"/>
      <c r="CL25" s="35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41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18"/>
      <c r="ER25" s="18"/>
      <c r="ES25" s="18"/>
      <c r="ET25" s="18"/>
      <c r="EU25" s="18"/>
      <c r="EV25" s="18"/>
      <c r="EW25" s="18"/>
      <c r="EX25" s="18"/>
      <c r="EY25" s="33"/>
      <c r="EZ25" s="33"/>
      <c r="FA25" s="33"/>
      <c r="FB25" s="33"/>
      <c r="FC25" s="33"/>
      <c r="FD25" s="33"/>
      <c r="FE25" s="33"/>
      <c r="FF25" s="33"/>
      <c r="FG25" s="18"/>
      <c r="FH25" s="18"/>
      <c r="FI25" s="18"/>
      <c r="FJ25" s="18"/>
      <c r="FK25" s="18"/>
      <c r="FL25" s="18"/>
      <c r="FM25" s="18"/>
      <c r="FN25" s="18"/>
      <c r="FO25" s="33"/>
      <c r="FP25" s="33"/>
      <c r="FQ25" s="33"/>
      <c r="FR25" s="33"/>
      <c r="FS25" s="33"/>
      <c r="FT25" s="33"/>
      <c r="FU25" s="33"/>
      <c r="FV25" s="33"/>
      <c r="FW25" s="18"/>
      <c r="FX25" s="18"/>
      <c r="FY25" s="18"/>
      <c r="FZ25" s="18"/>
      <c r="GA25" s="18"/>
      <c r="GB25" s="18"/>
      <c r="GC25" s="18"/>
      <c r="GD25" s="18"/>
      <c r="GE25" s="33"/>
      <c r="GF25" s="33"/>
      <c r="GG25" s="33"/>
      <c r="GH25" s="33"/>
      <c r="GI25" s="33"/>
      <c r="GJ25" s="33"/>
      <c r="GK25" s="33"/>
      <c r="GL25" s="41"/>
      <c r="GM25" s="52"/>
      <c r="GN25" s="52"/>
    </row>
    <row r="26" spans="1:207" s="3" customFormat="1" ht="31" customHeight="1" thickBot="1">
      <c r="A26" s="58" t="s">
        <v>52</v>
      </c>
      <c r="B26" s="75" t="s">
        <v>42</v>
      </c>
      <c r="C26" s="10"/>
      <c r="D26" s="10"/>
      <c r="E26" s="10"/>
      <c r="F26" s="10"/>
      <c r="G26" s="42"/>
      <c r="H26" s="10"/>
      <c r="I26" s="10"/>
      <c r="J26" s="10"/>
      <c r="K26" s="12"/>
      <c r="L26" s="12"/>
      <c r="M26" s="12"/>
      <c r="N26" s="12"/>
      <c r="O26" s="12"/>
      <c r="P26" s="12"/>
      <c r="Q26" s="12"/>
      <c r="R26" s="34"/>
      <c r="S26" s="10"/>
      <c r="T26" s="10"/>
      <c r="U26" s="10"/>
      <c r="V26" s="10"/>
      <c r="W26" s="10"/>
      <c r="X26" s="10"/>
      <c r="Y26" s="10"/>
      <c r="Z26" s="10"/>
      <c r="AA26" s="12"/>
      <c r="AB26" s="12"/>
      <c r="AC26" s="12"/>
      <c r="AD26" s="12"/>
      <c r="AE26" s="12"/>
      <c r="AF26" s="12"/>
      <c r="AG26" s="12"/>
      <c r="AH26" s="12"/>
      <c r="AI26" s="10"/>
      <c r="AJ26" s="10"/>
      <c r="AK26" s="10"/>
      <c r="AL26" s="10"/>
      <c r="AM26" s="10"/>
      <c r="AN26" s="42"/>
      <c r="AO26" s="10" t="s">
        <v>14</v>
      </c>
      <c r="AP26" s="42" t="s">
        <v>14</v>
      </c>
      <c r="AQ26" s="12"/>
      <c r="AR26" s="12"/>
      <c r="AS26" s="12"/>
      <c r="AT26" s="12"/>
      <c r="AU26" s="12"/>
      <c r="AV26" s="12"/>
      <c r="AW26" s="12"/>
      <c r="AX26" s="34"/>
      <c r="AY26" s="15"/>
      <c r="AZ26" s="15"/>
      <c r="BA26" s="15"/>
      <c r="BB26" s="15"/>
      <c r="BC26" s="15"/>
      <c r="BD26" s="15"/>
      <c r="BE26" s="15"/>
      <c r="BF26" s="15"/>
      <c r="BG26" s="11"/>
      <c r="BH26" s="11"/>
      <c r="BI26" s="11"/>
      <c r="BJ26" s="11"/>
      <c r="BK26" s="11"/>
      <c r="BL26" s="11"/>
      <c r="BM26" s="11"/>
      <c r="BN26" s="11"/>
      <c r="BO26" s="15"/>
      <c r="BP26" s="15"/>
      <c r="BQ26" s="15"/>
      <c r="BR26" s="15"/>
      <c r="BS26" s="15"/>
      <c r="BT26" s="15"/>
      <c r="BU26" s="15"/>
      <c r="BV26" s="15"/>
      <c r="BW26" s="11"/>
      <c r="BX26" s="11"/>
      <c r="BY26" s="11"/>
      <c r="BZ26" s="11"/>
      <c r="CA26" s="11"/>
      <c r="CB26" s="11"/>
      <c r="CC26" s="11"/>
      <c r="CD26" s="11"/>
      <c r="CE26" s="15"/>
      <c r="CF26" s="15"/>
      <c r="CG26" s="15"/>
      <c r="CH26" s="15"/>
      <c r="CI26" s="15"/>
      <c r="CJ26" s="15"/>
      <c r="CK26" s="15"/>
      <c r="CL26" s="39"/>
      <c r="CM26" s="11"/>
      <c r="CN26" s="11"/>
      <c r="CO26" s="11"/>
      <c r="CP26" s="11"/>
      <c r="CQ26" s="11"/>
      <c r="CR26" s="11"/>
      <c r="CS26" s="11"/>
      <c r="CT26" s="11"/>
      <c r="CU26" s="10"/>
      <c r="CV26" s="10"/>
      <c r="CW26" s="10"/>
      <c r="CX26" s="10"/>
      <c r="CY26" s="10"/>
      <c r="CZ26" s="10"/>
      <c r="DA26" s="10"/>
      <c r="DB26" s="10"/>
      <c r="DC26" s="11"/>
      <c r="DD26" s="11"/>
      <c r="DE26" s="11"/>
      <c r="DF26" s="11"/>
      <c r="DG26" s="11"/>
      <c r="DH26" s="11"/>
      <c r="DI26" s="11"/>
      <c r="DJ26" s="38"/>
      <c r="DK26" s="10"/>
      <c r="DL26" s="10"/>
      <c r="DM26" s="10"/>
      <c r="DN26" s="10"/>
      <c r="DO26" s="10"/>
      <c r="DP26" s="10"/>
      <c r="DQ26" s="10"/>
      <c r="DR26" s="10"/>
      <c r="DS26" s="11"/>
      <c r="DT26" s="11"/>
      <c r="DU26" s="11"/>
      <c r="DV26" s="11"/>
      <c r="DW26" s="11"/>
      <c r="DX26" s="11"/>
      <c r="DY26" s="11"/>
      <c r="DZ26" s="11"/>
      <c r="EA26" s="10"/>
      <c r="EB26" s="10"/>
      <c r="EC26" s="10"/>
      <c r="ED26" s="10"/>
      <c r="EE26" s="10"/>
      <c r="EF26" s="10"/>
      <c r="EG26" s="10"/>
      <c r="EH26" s="10"/>
      <c r="EI26" s="11"/>
      <c r="EJ26" s="11"/>
      <c r="EK26" s="11"/>
      <c r="EL26" s="11"/>
      <c r="EM26" s="11"/>
      <c r="EN26" s="11"/>
      <c r="EO26" s="11"/>
      <c r="EP26" s="11"/>
      <c r="EQ26" s="15"/>
      <c r="ER26" s="15"/>
      <c r="ES26" s="15"/>
      <c r="ET26" s="15"/>
      <c r="EU26" s="15"/>
      <c r="EV26" s="15"/>
      <c r="EW26" s="15"/>
      <c r="EX26" s="15"/>
      <c r="EY26" s="11"/>
      <c r="EZ26" s="11"/>
      <c r="FA26" s="11"/>
      <c r="FB26" s="11"/>
      <c r="FC26" s="11"/>
      <c r="FD26" s="11"/>
      <c r="FE26" s="11"/>
      <c r="FF26" s="11"/>
      <c r="FG26" s="15"/>
      <c r="FH26" s="15"/>
      <c r="FI26" s="15"/>
      <c r="FJ26" s="15"/>
      <c r="FK26" s="15"/>
      <c r="FL26" s="15"/>
      <c r="FM26" s="15"/>
      <c r="FN26" s="15"/>
      <c r="FO26" s="11"/>
      <c r="FP26" s="11"/>
      <c r="FQ26" s="11"/>
      <c r="FR26" s="11"/>
      <c r="FS26" s="11"/>
      <c r="FT26" s="11"/>
      <c r="FU26" s="11"/>
      <c r="FV26" s="11"/>
      <c r="FW26" s="15"/>
      <c r="FX26" s="15"/>
      <c r="FY26" s="15"/>
      <c r="FZ26" s="15"/>
      <c r="GA26" s="15"/>
      <c r="GB26" s="15"/>
      <c r="GC26" s="15"/>
      <c r="GD26" s="15"/>
      <c r="GE26" s="11"/>
      <c r="GF26" s="11"/>
      <c r="GG26" s="11"/>
      <c r="GH26" s="11"/>
      <c r="GI26" s="11"/>
      <c r="GJ26" s="11"/>
      <c r="GK26" s="11"/>
      <c r="GL26" s="38"/>
      <c r="GM26" s="53"/>
      <c r="GN26" s="53"/>
      <c r="GO26" s="135"/>
      <c r="GP26" s="135"/>
      <c r="GQ26" s="135"/>
      <c r="GR26" s="135"/>
      <c r="GS26" s="135"/>
      <c r="GT26" s="135"/>
      <c r="GU26" s="135"/>
      <c r="GV26" s="135"/>
      <c r="GW26" s="135"/>
      <c r="GX26" s="135"/>
      <c r="GY26" s="135"/>
    </row>
    <row r="27" spans="1:207" s="3" customFormat="1" ht="31" customHeight="1" thickBot="1">
      <c r="A27" s="58" t="s">
        <v>51</v>
      </c>
      <c r="B27" s="75" t="s">
        <v>42</v>
      </c>
      <c r="C27" s="10"/>
      <c r="D27" s="10"/>
      <c r="E27" s="10"/>
      <c r="F27" s="10"/>
      <c r="G27" s="42"/>
      <c r="H27" s="10"/>
      <c r="I27" s="10"/>
      <c r="J27" s="10"/>
      <c r="K27" s="12"/>
      <c r="L27" s="12"/>
      <c r="M27" s="12"/>
      <c r="N27" s="12"/>
      <c r="O27" s="12"/>
      <c r="P27" s="12"/>
      <c r="Q27" s="12"/>
      <c r="R27" s="12"/>
      <c r="S27" s="10"/>
      <c r="T27" s="10"/>
      <c r="U27" s="10"/>
      <c r="V27" s="10"/>
      <c r="W27" s="10"/>
      <c r="X27" s="10"/>
      <c r="Y27" s="10"/>
      <c r="Z27" s="10"/>
      <c r="AA27" s="12"/>
      <c r="AB27" s="12"/>
      <c r="AC27" s="12"/>
      <c r="AD27" s="12"/>
      <c r="AE27" s="12"/>
      <c r="AF27" s="12"/>
      <c r="AG27" s="12"/>
      <c r="AH27" s="12"/>
      <c r="AI27" s="10"/>
      <c r="AJ27" s="10"/>
      <c r="AK27" s="10"/>
      <c r="AL27" s="10"/>
      <c r="AM27" s="10"/>
      <c r="AN27" s="10"/>
      <c r="AO27" s="10"/>
      <c r="AP27" s="10"/>
      <c r="AQ27" s="12"/>
      <c r="AS27" s="12"/>
      <c r="AT27" s="12"/>
      <c r="AU27" s="12"/>
      <c r="AV27" s="12"/>
      <c r="AW27" s="12"/>
      <c r="AX27" s="12"/>
      <c r="AY27" s="15"/>
      <c r="AZ27" s="15"/>
      <c r="BA27" s="15"/>
      <c r="BB27" s="15"/>
      <c r="BC27" s="15"/>
      <c r="BD27" s="15"/>
      <c r="BE27" s="15"/>
      <c r="BF27" s="15"/>
      <c r="BG27" s="11"/>
      <c r="BH27" s="11"/>
      <c r="BI27" s="11"/>
      <c r="BJ27" s="11"/>
      <c r="BK27" s="11"/>
      <c r="BL27" s="11"/>
      <c r="BM27" s="11"/>
      <c r="BN27" s="11"/>
      <c r="BO27" s="15"/>
      <c r="BP27" s="15"/>
      <c r="BQ27" s="15"/>
      <c r="BR27" s="15"/>
      <c r="BS27" s="15"/>
      <c r="BT27" s="15"/>
      <c r="BU27" s="15"/>
      <c r="BV27" s="15"/>
      <c r="BW27" s="11"/>
      <c r="BX27" s="11"/>
      <c r="BY27" s="11"/>
      <c r="BZ27" s="11"/>
      <c r="CA27" s="11"/>
      <c r="CB27" s="11"/>
      <c r="CC27" s="11"/>
      <c r="CD27" s="11"/>
      <c r="CE27" s="15"/>
      <c r="CF27" s="15"/>
      <c r="CG27" s="15"/>
      <c r="CH27" s="15"/>
      <c r="CI27" s="15"/>
      <c r="CJ27" s="15"/>
      <c r="CK27" s="15"/>
      <c r="CL27" s="39"/>
      <c r="CM27" s="11"/>
      <c r="CN27" s="11"/>
      <c r="CO27" s="11"/>
      <c r="CP27" s="11"/>
      <c r="CQ27" s="11"/>
      <c r="CR27" s="11"/>
      <c r="CS27" s="11"/>
      <c r="CT27" s="11"/>
      <c r="CU27" s="10"/>
      <c r="CV27" s="10"/>
      <c r="CW27" s="10"/>
      <c r="CX27" s="10"/>
      <c r="CY27" s="10"/>
      <c r="CZ27" s="10"/>
      <c r="DA27" s="10"/>
      <c r="DB27" s="10"/>
      <c r="DC27" s="11"/>
      <c r="DD27" s="11"/>
      <c r="DE27" s="38"/>
      <c r="DF27" s="11" t="s">
        <v>120</v>
      </c>
      <c r="DG27" s="47"/>
      <c r="DH27" s="11"/>
      <c r="DI27" s="11"/>
      <c r="DJ27" s="38"/>
      <c r="DK27" s="10"/>
      <c r="DL27" s="10"/>
      <c r="DM27" s="10"/>
      <c r="DN27" s="10"/>
      <c r="DO27" s="10"/>
      <c r="DP27" s="10"/>
      <c r="DQ27" s="10"/>
      <c r="DR27" s="10"/>
      <c r="DS27" s="11"/>
      <c r="DT27" s="11"/>
      <c r="DU27" s="11"/>
      <c r="DV27" s="11"/>
      <c r="DW27" s="11"/>
      <c r="DX27" s="11"/>
      <c r="DY27" s="11"/>
      <c r="DZ27" s="11"/>
      <c r="EA27" s="10"/>
      <c r="EB27" s="10"/>
      <c r="EC27" s="10"/>
      <c r="ED27" s="10"/>
      <c r="EE27" s="10"/>
      <c r="EF27" s="10"/>
      <c r="EG27" s="10"/>
      <c r="EH27" s="10"/>
      <c r="EI27" s="11"/>
      <c r="EJ27" s="11"/>
      <c r="EK27" s="11"/>
      <c r="EL27" s="11"/>
      <c r="EM27" s="11"/>
      <c r="EN27" s="11"/>
      <c r="EO27" s="11"/>
      <c r="EP27" s="11"/>
      <c r="EQ27" s="15"/>
      <c r="ER27" s="15"/>
      <c r="ES27" s="15"/>
      <c r="ET27" s="15"/>
      <c r="EU27" s="15"/>
      <c r="EV27" s="15"/>
      <c r="EW27" s="15"/>
      <c r="EX27" s="15"/>
      <c r="EY27" s="11"/>
      <c r="EZ27" s="11"/>
      <c r="FA27" s="11"/>
      <c r="FB27" s="11"/>
      <c r="FC27" s="11"/>
      <c r="FD27" s="11"/>
      <c r="FE27" s="11"/>
      <c r="FF27" s="11"/>
      <c r="FG27" s="15"/>
      <c r="FH27" s="15"/>
      <c r="FI27" s="15"/>
      <c r="FJ27" s="15"/>
      <c r="FK27" s="15"/>
      <c r="FL27" s="15"/>
      <c r="FM27" s="15"/>
      <c r="FN27" s="15"/>
      <c r="FO27" s="11"/>
      <c r="FP27" s="11"/>
      <c r="FQ27" s="11"/>
      <c r="FR27" s="11"/>
      <c r="FS27" s="11"/>
      <c r="FT27" s="11"/>
      <c r="FU27" s="11"/>
      <c r="FV27" s="11"/>
      <c r="FW27" s="15"/>
      <c r="FX27" s="15"/>
      <c r="FY27" s="15"/>
      <c r="FZ27" s="15"/>
      <c r="GA27" s="15"/>
      <c r="GB27" s="15"/>
      <c r="GC27" s="15"/>
      <c r="GD27" s="15"/>
      <c r="GE27" s="11"/>
      <c r="GF27" s="11"/>
      <c r="GG27" s="11"/>
      <c r="GH27" s="11"/>
      <c r="GI27" s="11"/>
      <c r="GJ27" s="11"/>
      <c r="GK27" s="11"/>
      <c r="GL27" s="38"/>
      <c r="GM27" s="53"/>
      <c r="GN27" s="53"/>
      <c r="GO27" s="135"/>
      <c r="GP27" s="135"/>
      <c r="GQ27" s="135"/>
      <c r="GR27" s="135"/>
      <c r="GS27" s="135"/>
      <c r="GT27" s="135"/>
      <c r="GU27" s="135"/>
      <c r="GV27" s="135"/>
      <c r="GW27" s="135"/>
      <c r="GX27" s="135"/>
      <c r="GY27" s="135"/>
    </row>
    <row r="28" spans="1:207" ht="31" customHeight="1" thickBot="1">
      <c r="A28" s="58" t="s">
        <v>41</v>
      </c>
      <c r="B28" s="75" t="s">
        <v>29</v>
      </c>
      <c r="C28" s="10"/>
      <c r="D28" s="10"/>
      <c r="E28" s="10"/>
      <c r="F28" s="10"/>
      <c r="G28" s="42"/>
      <c r="H28" s="10"/>
      <c r="I28" s="10"/>
      <c r="J28" s="10"/>
      <c r="K28" s="12"/>
      <c r="L28" s="12"/>
      <c r="M28" s="12"/>
      <c r="N28" s="12"/>
      <c r="O28" s="12"/>
      <c r="P28" s="12"/>
      <c r="Q28" s="12"/>
      <c r="R28" s="12"/>
      <c r="S28" s="10"/>
      <c r="T28" s="10"/>
      <c r="U28" s="10"/>
      <c r="V28" s="10"/>
      <c r="W28" s="10"/>
      <c r="X28" s="10"/>
      <c r="Y28" s="10"/>
      <c r="Z28" s="10"/>
      <c r="AA28" s="12"/>
      <c r="AB28" s="12"/>
      <c r="AC28" s="12"/>
      <c r="AD28" s="12"/>
      <c r="AE28" s="12"/>
      <c r="AF28" s="12"/>
      <c r="AG28" s="12"/>
      <c r="AH28" s="12"/>
      <c r="AI28" s="10"/>
      <c r="AJ28" s="10"/>
      <c r="AK28" s="10"/>
      <c r="AL28" s="10"/>
      <c r="AM28" s="10"/>
      <c r="AN28" s="10"/>
      <c r="AO28" s="10"/>
      <c r="AP28" s="10"/>
      <c r="AQ28" s="12"/>
      <c r="AR28" s="12"/>
      <c r="AS28" s="12"/>
      <c r="AT28" s="12"/>
      <c r="AU28" s="12"/>
      <c r="AV28" s="12"/>
      <c r="AW28" s="12"/>
      <c r="AX28" s="12"/>
      <c r="AY28" s="15"/>
      <c r="AZ28" s="15"/>
      <c r="BA28" s="15"/>
      <c r="BB28" s="15"/>
      <c r="BC28" s="15"/>
      <c r="BD28" s="15"/>
      <c r="BE28" s="15"/>
      <c r="BF28" s="15"/>
      <c r="BG28" s="11"/>
      <c r="BH28" s="11"/>
      <c r="BI28" s="11"/>
      <c r="BJ28" s="11"/>
      <c r="BK28" s="11"/>
      <c r="BL28" s="11"/>
      <c r="BM28" s="11"/>
      <c r="BN28" s="11"/>
      <c r="BO28" s="15"/>
      <c r="BP28" s="15"/>
      <c r="BQ28" s="15"/>
      <c r="BR28" s="15"/>
      <c r="BS28" s="15"/>
      <c r="BT28" s="15"/>
      <c r="BU28" s="15"/>
      <c r="BV28" s="15"/>
      <c r="BW28" s="11"/>
      <c r="BX28" s="11"/>
      <c r="BY28" s="11"/>
      <c r="BZ28" s="11"/>
      <c r="CA28" s="11"/>
      <c r="CB28" s="11"/>
      <c r="CC28" s="11"/>
      <c r="CD28" s="11"/>
      <c r="CE28" s="15"/>
      <c r="CF28" s="15"/>
      <c r="CG28" s="15"/>
      <c r="CH28" s="15"/>
      <c r="CI28" s="15"/>
      <c r="CJ28" s="15"/>
      <c r="CK28" s="15"/>
      <c r="CL28" s="15"/>
      <c r="CM28" s="11"/>
      <c r="CN28" s="11"/>
      <c r="CO28" s="11"/>
      <c r="CP28" s="11"/>
      <c r="CQ28" s="11"/>
      <c r="CR28" s="11"/>
      <c r="CS28" s="11"/>
      <c r="CT28" s="11"/>
      <c r="CU28" s="10"/>
      <c r="CV28" s="10"/>
      <c r="CW28" s="10"/>
      <c r="CX28" s="10"/>
      <c r="CY28" s="10"/>
      <c r="CZ28" s="10"/>
      <c r="DA28" s="10"/>
      <c r="DB28" s="10"/>
      <c r="DC28" s="11"/>
      <c r="DD28" s="11"/>
      <c r="DE28" s="11"/>
      <c r="DF28" s="11"/>
      <c r="DG28" s="11"/>
      <c r="DH28" s="11"/>
      <c r="DI28" s="11"/>
      <c r="DJ28" s="11"/>
      <c r="DK28" s="10"/>
      <c r="DL28" s="10"/>
      <c r="DM28" s="10"/>
      <c r="DN28" s="10"/>
      <c r="DO28" s="10"/>
      <c r="DP28" s="10"/>
      <c r="DQ28" s="10"/>
      <c r="DR28" s="10"/>
      <c r="DS28" s="11"/>
      <c r="DT28" s="11"/>
      <c r="DU28" s="11"/>
      <c r="DV28" s="11"/>
      <c r="DW28" s="11"/>
      <c r="DX28" s="11"/>
      <c r="DY28" s="11"/>
      <c r="DZ28" s="11"/>
      <c r="EA28" s="10"/>
      <c r="EB28" s="10"/>
      <c r="EC28" s="10"/>
      <c r="ED28" s="10"/>
      <c r="EE28" s="10"/>
      <c r="EF28" s="10"/>
      <c r="EG28" s="10"/>
      <c r="EH28" s="10"/>
      <c r="EI28" s="11"/>
      <c r="EJ28" s="11"/>
      <c r="EK28" s="11"/>
      <c r="EL28" s="11"/>
      <c r="EM28" s="11"/>
      <c r="EN28" s="11"/>
      <c r="EO28" s="11"/>
      <c r="EP28" s="11"/>
      <c r="EQ28" s="15"/>
      <c r="ER28" s="15"/>
      <c r="ES28" s="15"/>
      <c r="ET28" s="15"/>
      <c r="EU28" s="15"/>
      <c r="EV28" s="15"/>
      <c r="EW28" s="15"/>
      <c r="EX28" s="15"/>
      <c r="EY28" s="11"/>
      <c r="EZ28" s="11"/>
      <c r="FA28" s="11"/>
      <c r="FB28" s="11"/>
      <c r="FC28" s="11"/>
      <c r="FD28" s="11"/>
      <c r="FE28" s="11"/>
      <c r="FF28" s="11"/>
      <c r="FG28" s="15"/>
      <c r="FH28" s="15"/>
      <c r="FI28" s="15"/>
      <c r="FJ28" s="15"/>
      <c r="FK28" s="15"/>
      <c r="FL28" s="15"/>
      <c r="FM28" s="15"/>
      <c r="FN28" s="15"/>
      <c r="FO28" s="47" t="s">
        <v>14</v>
      </c>
      <c r="FP28" s="11" t="s">
        <v>14</v>
      </c>
      <c r="FQ28" s="11" t="s">
        <v>14</v>
      </c>
      <c r="FR28" s="11" t="s">
        <v>14</v>
      </c>
      <c r="FS28" s="11" t="s">
        <v>14</v>
      </c>
      <c r="FT28" s="11" t="s">
        <v>14</v>
      </c>
      <c r="FU28" s="11" t="s">
        <v>14</v>
      </c>
      <c r="FV28" s="11" t="s">
        <v>14</v>
      </c>
      <c r="FW28" s="16" t="s">
        <v>14</v>
      </c>
      <c r="FX28" s="16" t="s">
        <v>14</v>
      </c>
      <c r="FY28" s="16" t="s">
        <v>14</v>
      </c>
      <c r="FZ28" s="16" t="s">
        <v>14</v>
      </c>
      <c r="GA28" s="16" t="s">
        <v>14</v>
      </c>
      <c r="GB28" s="16" t="s">
        <v>14</v>
      </c>
      <c r="GC28" s="16" t="s">
        <v>14</v>
      </c>
      <c r="GD28" s="16" t="s">
        <v>14</v>
      </c>
      <c r="GE28" s="47"/>
      <c r="GF28" s="11"/>
      <c r="GG28" s="11"/>
      <c r="GH28" s="11"/>
      <c r="GI28" s="11"/>
      <c r="GJ28" s="11"/>
      <c r="GK28" s="11"/>
      <c r="GL28" s="38"/>
    </row>
    <row r="29" spans="1:207" ht="18" customHeight="1">
      <c r="A29" s="51"/>
      <c r="B29" s="76"/>
      <c r="C29" s="10"/>
      <c r="D29" s="10"/>
      <c r="E29" s="10"/>
      <c r="F29" s="10"/>
      <c r="G29" s="10"/>
      <c r="H29" s="10"/>
      <c r="I29" s="10"/>
      <c r="J29" s="10"/>
      <c r="K29" s="12"/>
      <c r="L29" s="12"/>
      <c r="M29" s="12"/>
      <c r="N29" s="12"/>
      <c r="O29" s="12"/>
      <c r="P29" s="12"/>
      <c r="Q29" s="12"/>
      <c r="R29" s="12"/>
      <c r="S29" s="10"/>
      <c r="T29" s="10"/>
      <c r="U29" s="10"/>
      <c r="V29" s="10"/>
      <c r="W29" s="10"/>
      <c r="X29" s="10"/>
      <c r="Y29" s="10"/>
      <c r="Z29" s="10"/>
      <c r="AA29" s="12"/>
      <c r="AB29" s="12"/>
      <c r="AC29" s="12"/>
      <c r="AD29" s="12"/>
      <c r="AE29" s="12"/>
      <c r="AF29" s="12"/>
      <c r="AG29" s="12"/>
      <c r="AH29" s="12"/>
      <c r="AI29" s="10"/>
      <c r="AJ29" s="10"/>
      <c r="AK29" s="10"/>
      <c r="AL29" s="10"/>
      <c r="AM29" s="10"/>
      <c r="AN29" s="10"/>
      <c r="AO29" s="10"/>
      <c r="AP29" s="10"/>
      <c r="AQ29" s="12"/>
      <c r="AR29" s="12"/>
      <c r="AS29" s="12"/>
      <c r="AT29" s="12"/>
      <c r="AU29" s="12"/>
      <c r="AV29" s="12"/>
      <c r="AW29" s="12"/>
      <c r="AX29" s="12"/>
      <c r="AY29" s="15"/>
      <c r="AZ29" s="15"/>
      <c r="BA29" s="15"/>
      <c r="BB29" s="15"/>
      <c r="BC29" s="15"/>
      <c r="BD29" s="15"/>
      <c r="BE29" s="15"/>
      <c r="BF29" s="15"/>
      <c r="BG29" s="11"/>
      <c r="BH29" s="11"/>
      <c r="BI29" s="11"/>
      <c r="BJ29" s="11"/>
      <c r="BK29" s="11"/>
      <c r="BL29" s="11"/>
      <c r="BM29" s="11"/>
      <c r="BN29" s="11"/>
      <c r="BO29" s="15"/>
      <c r="BP29" s="15"/>
      <c r="BQ29" s="15"/>
      <c r="BR29" s="15"/>
      <c r="BS29" s="15"/>
      <c r="BT29" s="15"/>
      <c r="BU29" s="15"/>
      <c r="BV29" s="15"/>
      <c r="BW29" s="11"/>
      <c r="BX29" s="11"/>
      <c r="BY29" s="11"/>
      <c r="BZ29" s="11"/>
      <c r="CA29" s="11"/>
      <c r="CB29" s="11"/>
      <c r="CC29" s="11"/>
      <c r="CD29" s="11"/>
      <c r="CE29" s="15"/>
      <c r="CF29" s="15"/>
      <c r="CG29" s="15"/>
      <c r="CH29" s="15"/>
      <c r="CI29" s="15"/>
      <c r="CJ29" s="15"/>
      <c r="CK29" s="15"/>
      <c r="CL29" s="15"/>
      <c r="CM29" s="11"/>
      <c r="CN29" s="11"/>
      <c r="CO29" s="11"/>
      <c r="CP29" s="11"/>
      <c r="CQ29" s="11"/>
      <c r="CR29" s="11"/>
      <c r="CS29" s="11"/>
      <c r="CT29" s="11"/>
      <c r="CU29" s="10"/>
      <c r="CV29" s="10"/>
      <c r="CW29" s="10"/>
      <c r="CX29" s="10"/>
      <c r="CY29" s="10"/>
      <c r="CZ29" s="10"/>
      <c r="DA29" s="10"/>
      <c r="DB29" s="10"/>
      <c r="DC29" s="11"/>
      <c r="DD29" s="11"/>
      <c r="DE29" s="11"/>
      <c r="DF29" s="11"/>
      <c r="DG29" s="11"/>
      <c r="DH29" s="11"/>
      <c r="DI29" s="11"/>
      <c r="DJ29" s="11"/>
      <c r="DK29" s="10"/>
      <c r="DL29" s="10"/>
      <c r="DM29" s="10"/>
      <c r="DN29" s="10"/>
      <c r="DO29" s="10"/>
      <c r="DP29" s="10"/>
      <c r="DQ29" s="10"/>
      <c r="DR29" s="10"/>
      <c r="DS29" s="11"/>
      <c r="DT29" s="11"/>
      <c r="DU29" s="11"/>
      <c r="DV29" s="11"/>
      <c r="DW29" s="11"/>
      <c r="DX29" s="11"/>
      <c r="DY29" s="11"/>
      <c r="DZ29" s="11"/>
      <c r="EA29" s="10"/>
      <c r="EB29" s="10"/>
      <c r="EC29" s="10"/>
      <c r="ED29" s="10"/>
      <c r="EE29" s="10"/>
      <c r="EF29" s="10"/>
      <c r="EG29" s="10"/>
      <c r="EH29" s="10"/>
      <c r="EI29" s="11"/>
      <c r="EJ29" s="11"/>
      <c r="EK29" s="11"/>
      <c r="EL29" s="11"/>
      <c r="EM29" s="11"/>
      <c r="EN29" s="11"/>
      <c r="EO29" s="11"/>
      <c r="EP29" s="11"/>
      <c r="EQ29" s="15"/>
      <c r="ER29" s="15"/>
      <c r="ES29" s="15"/>
      <c r="ET29" s="15"/>
      <c r="EU29" s="15"/>
      <c r="EV29" s="15"/>
      <c r="EW29" s="15"/>
      <c r="EX29" s="15"/>
      <c r="EY29" s="11"/>
      <c r="EZ29" s="11"/>
      <c r="FA29" s="11"/>
      <c r="FB29" s="11"/>
      <c r="FC29" s="11"/>
      <c r="FD29" s="11"/>
      <c r="FE29" s="11"/>
      <c r="FF29" s="11"/>
      <c r="FG29" s="15"/>
      <c r="FH29" s="15"/>
      <c r="FI29" s="15"/>
      <c r="FJ29" s="15"/>
      <c r="FK29" s="15"/>
      <c r="FL29" s="15"/>
      <c r="FM29" s="15"/>
      <c r="FN29" s="15"/>
      <c r="FO29" s="11"/>
      <c r="FP29" s="11"/>
      <c r="FQ29" s="11"/>
      <c r="FR29" s="11"/>
      <c r="FS29" s="11"/>
      <c r="FT29" s="11"/>
      <c r="FU29" s="11"/>
      <c r="FV29" s="11"/>
      <c r="FW29" s="15"/>
      <c r="FX29" s="15"/>
      <c r="FY29" s="15"/>
      <c r="FZ29" s="15"/>
      <c r="GA29" s="15"/>
      <c r="GB29" s="15"/>
      <c r="GC29" s="15"/>
      <c r="GD29" s="15"/>
      <c r="GE29" s="11"/>
      <c r="GF29" s="11"/>
      <c r="GG29" s="11"/>
      <c r="GH29" s="11"/>
      <c r="GI29" s="11"/>
      <c r="GJ29" s="11"/>
      <c r="GK29" s="11"/>
      <c r="GL29" s="11"/>
    </row>
    <row r="30" spans="1:207" ht="22" customHeight="1">
      <c r="A30" s="55" t="s">
        <v>45</v>
      </c>
      <c r="B30" s="77" t="s">
        <v>44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</row>
    <row r="31" spans="1:207" s="2" customFormat="1">
      <c r="A31" s="136"/>
      <c r="B31" s="137"/>
    </row>
    <row r="32" spans="1:207" s="2" customFormat="1">
      <c r="A32" s="136"/>
      <c r="B32" s="138"/>
    </row>
    <row r="33" spans="1:2" s="2" customFormat="1">
      <c r="A33" s="136"/>
      <c r="B33" s="138"/>
    </row>
    <row r="34" spans="1:2" s="2" customFormat="1">
      <c r="A34" s="136"/>
      <c r="B34" s="138"/>
    </row>
    <row r="35" spans="1:2" s="2" customFormat="1">
      <c r="A35" s="136"/>
      <c r="B35" s="138"/>
    </row>
    <row r="36" spans="1:2" s="2" customFormat="1">
      <c r="A36" s="136"/>
      <c r="B36" s="138"/>
    </row>
    <row r="37" spans="1:2" s="2" customFormat="1">
      <c r="A37" s="136"/>
      <c r="B37" s="138"/>
    </row>
    <row r="38" spans="1:2" s="2" customFormat="1">
      <c r="A38" s="136"/>
      <c r="B38" s="138"/>
    </row>
    <row r="39" spans="1:2" s="2" customFormat="1">
      <c r="A39" s="136"/>
      <c r="B39" s="138"/>
    </row>
    <row r="40" spans="1:2" s="2" customFormat="1">
      <c r="A40" s="136"/>
      <c r="B40" s="138"/>
    </row>
    <row r="41" spans="1:2" s="2" customFormat="1">
      <c r="A41" s="136"/>
      <c r="B41" s="138"/>
    </row>
    <row r="42" spans="1:2" s="2" customFormat="1">
      <c r="A42" s="136"/>
      <c r="B42" s="138"/>
    </row>
    <row r="43" spans="1:2" s="2" customFormat="1">
      <c r="A43" s="136"/>
      <c r="B43" s="138"/>
    </row>
    <row r="44" spans="1:2" s="2" customFormat="1">
      <c r="A44" s="136"/>
      <c r="B44" s="138"/>
    </row>
    <row r="45" spans="1:2" s="2" customFormat="1">
      <c r="A45" s="136"/>
      <c r="B45" s="138"/>
    </row>
    <row r="46" spans="1:2" s="2" customFormat="1">
      <c r="A46" s="136"/>
      <c r="B46" s="138"/>
    </row>
    <row r="47" spans="1:2" s="2" customFormat="1">
      <c r="A47" s="136"/>
      <c r="B47" s="138"/>
    </row>
    <row r="48" spans="1:2" s="2" customFormat="1">
      <c r="A48" s="136"/>
      <c r="B48" s="138"/>
    </row>
    <row r="49" spans="1:2" s="2" customFormat="1">
      <c r="A49" s="136"/>
      <c r="B49" s="138"/>
    </row>
    <row r="50" spans="1:2" s="2" customFormat="1">
      <c r="A50" s="136"/>
      <c r="B50" s="138"/>
    </row>
  </sheetData>
  <mergeCells count="35">
    <mergeCell ref="B1:B3"/>
    <mergeCell ref="A1:A3"/>
    <mergeCell ref="EQ1:GL1"/>
    <mergeCell ref="EQ2:EX2"/>
    <mergeCell ref="EY2:FF2"/>
    <mergeCell ref="FG2:FN2"/>
    <mergeCell ref="FO2:FV2"/>
    <mergeCell ref="FW2:GD2"/>
    <mergeCell ref="GE2:GL2"/>
    <mergeCell ref="CU1:EP1"/>
    <mergeCell ref="CU2:DB2"/>
    <mergeCell ref="DC2:DJ2"/>
    <mergeCell ref="DK2:DR2"/>
    <mergeCell ref="DS2:DZ2"/>
    <mergeCell ref="EA2:EH2"/>
    <mergeCell ref="EI2:EP2"/>
    <mergeCell ref="C1:AX1"/>
    <mergeCell ref="AY1:CT1"/>
    <mergeCell ref="AY2:BF2"/>
    <mergeCell ref="BG2:BN2"/>
    <mergeCell ref="BO2:BV2"/>
    <mergeCell ref="BW2:CD2"/>
    <mergeCell ref="CE2:CL2"/>
    <mergeCell ref="CM2:CT2"/>
    <mergeCell ref="C2:J2"/>
    <mergeCell ref="K2:R2"/>
    <mergeCell ref="S2:Z2"/>
    <mergeCell ref="AA2:AH2"/>
    <mergeCell ref="AI2:AP2"/>
    <mergeCell ref="AQ2:AX2"/>
    <mergeCell ref="C4:R4"/>
    <mergeCell ref="S8:AX8"/>
    <mergeCell ref="AY11:CL11"/>
    <mergeCell ref="CM16:FN16"/>
    <mergeCell ref="FO21:GL21"/>
  </mergeCells>
  <phoneticPr fontId="8" type="noConversion"/>
  <conditionalFormatting sqref="C1:AX3 C5:G5 H6:N6 O7:R7">
    <cfRule type="containsBlanks" dxfId="329" priority="178">
      <formula>LEN(TRIM(C1))=0</formula>
    </cfRule>
  </conditionalFormatting>
  <conditionalFormatting sqref="AY1:CT3">
    <cfRule type="containsBlanks" dxfId="328" priority="177">
      <formula>LEN(TRIM(AY1))=0</formula>
    </cfRule>
  </conditionalFormatting>
  <conditionalFormatting sqref="CU1:EP3">
    <cfRule type="containsBlanks" dxfId="327" priority="176">
      <formula>LEN(TRIM(CU1))=0</formula>
    </cfRule>
  </conditionalFormatting>
  <conditionalFormatting sqref="EQ1:GL3">
    <cfRule type="containsBlanks" dxfId="326" priority="175">
      <formula>LEN(TRIM(EQ1))=0</formula>
    </cfRule>
  </conditionalFormatting>
  <conditionalFormatting sqref="C5:G5 H6:N6 O7:R7">
    <cfRule type="cellIs" dxfId="325" priority="153" operator="greaterThan">
      <formula>0</formula>
    </cfRule>
    <cfRule type="cellIs" dxfId="324" priority="174" operator="greaterThan">
      <formula>0</formula>
    </cfRule>
  </conditionalFormatting>
  <conditionalFormatting sqref="S8 AA10:AX10 S9:Z9">
    <cfRule type="cellIs" dxfId="323" priority="152" operator="greaterThan">
      <formula>0</formula>
    </cfRule>
    <cfRule type="cellIs" dxfId="322" priority="172" operator="greaterThan">
      <formula>0</formula>
    </cfRule>
    <cfRule type="containsBlanks" dxfId="321" priority="173">
      <formula>LEN(TRIM(S8))=0</formula>
    </cfRule>
  </conditionalFormatting>
  <conditionalFormatting sqref="S4:GL4 AY26:BF29 BO26:BV29 CE26:CL29 A25:AX25 CE22:CL24 FO25:FV25 EY25:FF25 GE25:GL25 CM25:EP25 BW25:CD25 BG25:BN25">
    <cfRule type="containsBlanks" dxfId="320" priority="171">
      <formula>LEN(TRIM(A4))=0</formula>
    </cfRule>
  </conditionalFormatting>
  <conditionalFormatting sqref="A21:AX21 A16:AX16 A11:AX11 A8:S8">
    <cfRule type="containsBlanks" dxfId="319" priority="170">
      <formula>LEN(TRIM(A8))=0</formula>
    </cfRule>
  </conditionalFormatting>
  <conditionalFormatting sqref="AY8:GL8">
    <cfRule type="containsBlanks" dxfId="318" priority="169">
      <formula>LEN(TRIM(AY8))=0</formula>
    </cfRule>
  </conditionalFormatting>
  <conditionalFormatting sqref="AY11 CM11:GL11">
    <cfRule type="containsBlanks" dxfId="317" priority="168">
      <formula>LEN(TRIM(AY11))=0</formula>
    </cfRule>
  </conditionalFormatting>
  <conditionalFormatting sqref="BG16:BN16 FO16:GL16 BW16:CD16">
    <cfRule type="containsBlanks" dxfId="316" priority="167">
      <formula>LEN(TRIM(BG16))=0</formula>
    </cfRule>
  </conditionalFormatting>
  <conditionalFormatting sqref="BG21:BN21 EJ21:EP21 CM21:DZ21 BW21:CD21 EY21:FF21 FO21">
    <cfRule type="containsBlanks" dxfId="315" priority="166">
      <formula>LEN(TRIM(BG21))=0</formula>
    </cfRule>
  </conditionalFormatting>
  <conditionalFormatting sqref="AY11 AY14:CL14 AY12:BF13 BO12:BV13 CE12:CL13 AY15:BF15 BO15:BV15 CE15:CL15">
    <cfRule type="cellIs" dxfId="314" priority="151" operator="greaterThan">
      <formula>0</formula>
    </cfRule>
    <cfRule type="containsBlanks" dxfId="313" priority="163">
      <formula>LEN(TRIM(AY11))=0</formula>
    </cfRule>
    <cfRule type="cellIs" dxfId="312" priority="164" operator="greaterThan">
      <formula>0</formula>
    </cfRule>
  </conditionalFormatting>
  <conditionalFormatting sqref="CM16 DO19:DR19 CM17:DJ17 DK18:DN18 DS20:FN20">
    <cfRule type="cellIs" dxfId="311" priority="150" operator="greaterThan">
      <formula>0</formula>
    </cfRule>
    <cfRule type="cellIs" dxfId="310" priority="161" operator="greaterThan">
      <formula>0</formula>
    </cfRule>
    <cfRule type="containsBlanks" dxfId="309" priority="162">
      <formula>LEN(TRIM(CM16))=0</formula>
    </cfRule>
  </conditionalFormatting>
  <conditionalFormatting sqref="FO22 FP23:FX23">
    <cfRule type="cellIs" dxfId="308" priority="149" operator="greaterThan">
      <formula>0</formula>
    </cfRule>
    <cfRule type="cellIs" dxfId="307" priority="158" operator="greaterThan">
      <formula>0</formula>
    </cfRule>
    <cfRule type="containsBlanks" dxfId="306" priority="159">
      <formula>LEN(TRIM(FO22))=0</formula>
    </cfRule>
  </conditionalFormatting>
  <conditionalFormatting sqref="A31:A34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{C10971B9-3536-3148-A6B0-4E52FF321404}</x14:id>
        </ext>
      </extLst>
    </cfRule>
  </conditionalFormatting>
  <conditionalFormatting sqref="A35:A37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{06CA9885-3D00-8849-8A8D-AC099C600DA7}</x14:id>
        </ext>
      </extLst>
    </cfRule>
  </conditionalFormatting>
  <conditionalFormatting sqref="C17:J20 S17:Z20 AI17:AP20 AI12:AP15 S12:Z15 C12:J15 S9:Z10 C9:J10 AI9:AP10 AI5:AP7 S5:Z7 C5:J7 S26:Z29 C26:J29 AI26:AP29 AI22:AP24 S22:Z24 C22:J24">
    <cfRule type="containsBlanks" dxfId="305" priority="148">
      <formula>LEN(TRIM(C5))=0</formula>
    </cfRule>
  </conditionalFormatting>
  <conditionalFormatting sqref="AY12:BF15 BO12:BV15 CE12:CL15 AY17:BF20 CE17:CL20">
    <cfRule type="containsBlanks" dxfId="304" priority="147">
      <formula>LEN(TRIM(AY12))=0</formula>
    </cfRule>
  </conditionalFormatting>
  <conditionalFormatting sqref="CU17:DB17 DO19:DR19 EA20:EH20 DK18:DN18">
    <cfRule type="containsBlanks" dxfId="303" priority="146">
      <formula>LEN(TRIM(CU17))=0</formula>
    </cfRule>
  </conditionalFormatting>
  <conditionalFormatting sqref="EQ20:EX20 FG20:FN20 FW28:GD28">
    <cfRule type="containsBlanks" dxfId="302" priority="145">
      <formula>LEN(TRIM(EQ20))=0</formula>
    </cfRule>
  </conditionalFormatting>
  <conditionalFormatting sqref="C4">
    <cfRule type="cellIs" dxfId="301" priority="143" operator="greaterThan">
      <formula>0</formula>
    </cfRule>
  </conditionalFormatting>
  <conditionalFormatting sqref="S8">
    <cfRule type="cellIs" dxfId="300" priority="142" operator="greaterThan">
      <formula>0</formula>
    </cfRule>
  </conditionalFormatting>
  <conditionalFormatting sqref="AY11">
    <cfRule type="cellIs" dxfId="299" priority="140" operator="greaterThan">
      <formula>0</formula>
    </cfRule>
  </conditionalFormatting>
  <conditionalFormatting sqref="CM16:FN16">
    <cfRule type="cellIs" dxfId="298" priority="139" operator="greaterThan">
      <formula>0</formula>
    </cfRule>
  </conditionalFormatting>
  <conditionalFormatting sqref="AY11:CL11">
    <cfRule type="cellIs" dxfId="297" priority="138" operator="greaterThan">
      <formula>0</formula>
    </cfRule>
  </conditionalFormatting>
  <conditionalFormatting sqref="S8:AX8">
    <cfRule type="cellIs" dxfId="296" priority="136" operator="greaterThan">
      <formula>0</formula>
    </cfRule>
    <cfRule type="cellIs" priority="137" operator="greaterThan">
      <formula>0</formula>
    </cfRule>
  </conditionalFormatting>
  <conditionalFormatting sqref="C4:R4">
    <cfRule type="cellIs" dxfId="295" priority="135" operator="greaterThan">
      <formula>0</formula>
    </cfRule>
  </conditionalFormatting>
  <conditionalFormatting sqref="FO21">
    <cfRule type="cellIs" dxfId="294" priority="133" operator="greaterThan">
      <formula>0</formula>
    </cfRule>
  </conditionalFormatting>
  <conditionalFormatting sqref="A4:B4">
    <cfRule type="containsBlanks" dxfId="293" priority="132">
      <formula>LEN(TRIM(A4))=0</formula>
    </cfRule>
  </conditionalFormatting>
  <conditionalFormatting sqref="C26:CT26 C27:AQ27 AS27:CT27 FO26:FV27 GE26:GL27 EY26:FF29 FO28:GL28 FO29:FV29 GE29:GL30 C28:CT29 DC26:DJ29 DS26:DZ29 EI26:EP29">
    <cfRule type="cellIs" dxfId="292" priority="131" operator="greaterThan">
      <formula>0</formula>
    </cfRule>
  </conditionalFormatting>
  <conditionalFormatting sqref="FY24">
    <cfRule type="cellIs" dxfId="291" priority="121" operator="greaterThan">
      <formula>0</formula>
    </cfRule>
    <cfRule type="cellIs" dxfId="290" priority="122" operator="greaterThan">
      <formula>0</formula>
    </cfRule>
    <cfRule type="containsBlanks" dxfId="289" priority="123">
      <formula>LEN(TRIM(FY24))=0</formula>
    </cfRule>
  </conditionalFormatting>
  <conditionalFormatting sqref="FZ24">
    <cfRule type="cellIs" dxfId="288" priority="118" operator="greaterThan">
      <formula>0</formula>
    </cfRule>
    <cfRule type="cellIs" dxfId="287" priority="119" operator="greaterThan">
      <formula>0</formula>
    </cfRule>
    <cfRule type="containsBlanks" dxfId="286" priority="120">
      <formula>LEN(TRIM(FZ24))=0</formula>
    </cfRule>
  </conditionalFormatting>
  <conditionalFormatting sqref="GA24">
    <cfRule type="cellIs" dxfId="285" priority="115" operator="greaterThan">
      <formula>0</formula>
    </cfRule>
    <cfRule type="cellIs" dxfId="284" priority="116" operator="greaterThan">
      <formula>0</formula>
    </cfRule>
    <cfRule type="containsBlanks" dxfId="283" priority="117">
      <formula>LEN(TRIM(GA24))=0</formula>
    </cfRule>
  </conditionalFormatting>
  <conditionalFormatting sqref="GB24">
    <cfRule type="cellIs" dxfId="282" priority="112" operator="greaterThan">
      <formula>0</formula>
    </cfRule>
    <cfRule type="cellIs" dxfId="281" priority="113" operator="greaterThan">
      <formula>0</formula>
    </cfRule>
    <cfRule type="containsBlanks" dxfId="280" priority="114">
      <formula>LEN(TRIM(GB24))=0</formula>
    </cfRule>
  </conditionalFormatting>
  <conditionalFormatting sqref="GC24">
    <cfRule type="cellIs" dxfId="279" priority="109" operator="greaterThan">
      <formula>0</formula>
    </cfRule>
    <cfRule type="cellIs" dxfId="278" priority="110" operator="greaterThan">
      <formula>0</formula>
    </cfRule>
    <cfRule type="containsBlanks" dxfId="277" priority="111">
      <formula>LEN(TRIM(GC24))=0</formula>
    </cfRule>
  </conditionalFormatting>
  <conditionalFormatting sqref="GD24:GF24">
    <cfRule type="cellIs" dxfId="276" priority="106" operator="greaterThan">
      <formula>0</formula>
    </cfRule>
    <cfRule type="cellIs" dxfId="275" priority="107" operator="greaterThan">
      <formula>0</formula>
    </cfRule>
    <cfRule type="containsBlanks" dxfId="274" priority="108">
      <formula>LEN(TRIM(GD24))=0</formula>
    </cfRule>
  </conditionalFormatting>
  <conditionalFormatting sqref="FG28:FN28">
    <cfRule type="containsBlanks" dxfId="273" priority="78">
      <formula>LEN(TRIM(FG28))=0</formula>
    </cfRule>
  </conditionalFormatting>
  <conditionalFormatting sqref="FG29:FN29">
    <cfRule type="containsBlanks" dxfId="272" priority="77">
      <formula>LEN(TRIM(FG29))=0</formula>
    </cfRule>
  </conditionalFormatting>
  <conditionalFormatting sqref="FW29:GD29">
    <cfRule type="containsBlanks" dxfId="271" priority="76">
      <formula>LEN(TRIM(FW29))=0</formula>
    </cfRule>
  </conditionalFormatting>
  <conditionalFormatting sqref="EQ17:EX18">
    <cfRule type="containsBlanks" dxfId="270" priority="96">
      <formula>LEN(TRIM(EQ17))=0</formula>
    </cfRule>
  </conditionalFormatting>
  <conditionalFormatting sqref="FG17:FN18">
    <cfRule type="containsBlanks" dxfId="269" priority="95">
      <formula>LEN(TRIM(FG17))=0</formula>
    </cfRule>
  </conditionalFormatting>
  <conditionalFormatting sqref="FW17:GD18">
    <cfRule type="containsBlanks" dxfId="268" priority="94">
      <formula>LEN(TRIM(FW17))=0</formula>
    </cfRule>
  </conditionalFormatting>
  <conditionalFormatting sqref="FW19:GD20">
    <cfRule type="containsBlanks" dxfId="267" priority="93">
      <formula>LEN(TRIM(FW19))=0</formula>
    </cfRule>
  </conditionalFormatting>
  <conditionalFormatting sqref="FG22:FN23">
    <cfRule type="containsBlanks" dxfId="266" priority="92">
      <formula>LEN(TRIM(FG22))=0</formula>
    </cfRule>
  </conditionalFormatting>
  <conditionalFormatting sqref="EQ22:EX23">
    <cfRule type="containsBlanks" dxfId="265" priority="91">
      <formula>LEN(TRIM(EQ22))=0</formula>
    </cfRule>
  </conditionalFormatting>
  <conditionalFormatting sqref="EQ26:EX27">
    <cfRule type="containsBlanks" dxfId="264" priority="90">
      <formula>LEN(TRIM(EQ26))=0</formula>
    </cfRule>
  </conditionalFormatting>
  <conditionalFormatting sqref="FG26:FN27">
    <cfRule type="containsBlanks" dxfId="263" priority="89">
      <formula>LEN(TRIM(FG26))=0</formula>
    </cfRule>
  </conditionalFormatting>
  <conditionalFormatting sqref="FW26:GD27">
    <cfRule type="containsBlanks" dxfId="262" priority="88">
      <formula>LEN(TRIM(FW26))=0</formula>
    </cfRule>
  </conditionalFormatting>
  <conditionalFormatting sqref="FG19:FN19">
    <cfRule type="containsBlanks" dxfId="261" priority="87">
      <formula>LEN(TRIM(FG19))=0</formula>
    </cfRule>
  </conditionalFormatting>
  <conditionalFormatting sqref="EQ19:EX19">
    <cfRule type="containsBlanks" dxfId="260" priority="83">
      <formula>LEN(TRIM(EQ19))=0</formula>
    </cfRule>
  </conditionalFormatting>
  <conditionalFormatting sqref="EQ24:EX24">
    <cfRule type="containsBlanks" dxfId="259" priority="82">
      <formula>LEN(TRIM(EQ24))=0</formula>
    </cfRule>
  </conditionalFormatting>
  <conditionalFormatting sqref="FG24:FN24">
    <cfRule type="containsBlanks" dxfId="258" priority="81">
      <formula>LEN(TRIM(FG24))=0</formula>
    </cfRule>
  </conditionalFormatting>
  <conditionalFormatting sqref="EQ28:EX28">
    <cfRule type="containsBlanks" dxfId="257" priority="80">
      <formula>LEN(TRIM(EQ28))=0</formula>
    </cfRule>
  </conditionalFormatting>
  <conditionalFormatting sqref="EQ29:EX29">
    <cfRule type="containsBlanks" dxfId="256" priority="79">
      <formula>LEN(TRIM(EQ29))=0</formula>
    </cfRule>
  </conditionalFormatting>
  <conditionalFormatting sqref="AY21:BF21">
    <cfRule type="containsBlanks" dxfId="255" priority="9">
      <formula>LEN(TRIM(AY21))=0</formula>
    </cfRule>
  </conditionalFormatting>
  <conditionalFormatting sqref="FW22:GD22">
    <cfRule type="containsBlanks" dxfId="254" priority="75">
      <formula>LEN(TRIM(FW22))=0</formula>
    </cfRule>
  </conditionalFormatting>
  <conditionalFormatting sqref="FY23:GD23">
    <cfRule type="containsBlanks" dxfId="253" priority="74">
      <formula>LEN(TRIM(FY23))=0</formula>
    </cfRule>
  </conditionalFormatting>
  <conditionalFormatting sqref="FW24:FX24">
    <cfRule type="containsBlanks" dxfId="252" priority="73">
      <formula>LEN(TRIM(FW24))=0</formula>
    </cfRule>
  </conditionalFormatting>
  <conditionalFormatting sqref="CU5:DB7">
    <cfRule type="containsBlanks" dxfId="251" priority="72">
      <formula>LEN(TRIM(CU5))=0</formula>
    </cfRule>
  </conditionalFormatting>
  <conditionalFormatting sqref="DK5:DR7">
    <cfRule type="containsBlanks" dxfId="250" priority="71">
      <formula>LEN(TRIM(DK5))=0</formula>
    </cfRule>
  </conditionalFormatting>
  <conditionalFormatting sqref="EA5:EH7">
    <cfRule type="containsBlanks" dxfId="249" priority="70">
      <formula>LEN(TRIM(EA5))=0</formula>
    </cfRule>
  </conditionalFormatting>
  <conditionalFormatting sqref="CU12:DB13">
    <cfRule type="containsBlanks" dxfId="248" priority="69">
      <formula>LEN(TRIM(CU12))=0</formula>
    </cfRule>
  </conditionalFormatting>
  <conditionalFormatting sqref="EA12:EH13">
    <cfRule type="containsBlanks" dxfId="247" priority="68">
      <formula>LEN(TRIM(EA12))=0</formula>
    </cfRule>
  </conditionalFormatting>
  <conditionalFormatting sqref="EA17:EH19">
    <cfRule type="containsBlanks" dxfId="246" priority="67">
      <formula>LEN(TRIM(EA17))=0</formula>
    </cfRule>
  </conditionalFormatting>
  <conditionalFormatting sqref="EA22:EH24">
    <cfRule type="containsBlanks" dxfId="245" priority="66">
      <formula>LEN(TRIM(EA22))=0</formula>
    </cfRule>
  </conditionalFormatting>
  <conditionalFormatting sqref="EA26:EH27">
    <cfRule type="containsBlanks" dxfId="244" priority="65">
      <formula>LEN(TRIM(EA26))=0</formula>
    </cfRule>
  </conditionalFormatting>
  <conditionalFormatting sqref="DK26:DR27">
    <cfRule type="containsBlanks" dxfId="243" priority="64">
      <formula>LEN(TRIM(DK26))=0</formula>
    </cfRule>
  </conditionalFormatting>
  <conditionalFormatting sqref="CU26:DB27">
    <cfRule type="containsBlanks" dxfId="242" priority="63">
      <formula>LEN(TRIM(CU26))=0</formula>
    </cfRule>
  </conditionalFormatting>
  <conditionalFormatting sqref="CU22:DB24">
    <cfRule type="containsBlanks" dxfId="241" priority="62">
      <formula>LEN(TRIM(CU22))=0</formula>
    </cfRule>
  </conditionalFormatting>
  <conditionalFormatting sqref="DK22:DR24">
    <cfRule type="containsBlanks" dxfId="240" priority="61">
      <formula>LEN(TRIM(DK22))=0</formula>
    </cfRule>
  </conditionalFormatting>
  <conditionalFormatting sqref="CU18:DB20">
    <cfRule type="containsBlanks" dxfId="239" priority="60">
      <formula>LEN(TRIM(CU18))=0</formula>
    </cfRule>
  </conditionalFormatting>
  <conditionalFormatting sqref="DK12:DR13">
    <cfRule type="containsBlanks" dxfId="238" priority="59">
      <formula>LEN(TRIM(DK12))=0</formula>
    </cfRule>
  </conditionalFormatting>
  <conditionalFormatting sqref="CU9:DB10">
    <cfRule type="containsBlanks" dxfId="237" priority="58">
      <formula>LEN(TRIM(CU9))=0</formula>
    </cfRule>
  </conditionalFormatting>
  <conditionalFormatting sqref="DK9:DR10">
    <cfRule type="containsBlanks" dxfId="236" priority="57">
      <formula>LEN(TRIM(DK9))=0</formula>
    </cfRule>
  </conditionalFormatting>
  <conditionalFormatting sqref="EA9:EH10">
    <cfRule type="containsBlanks" dxfId="235" priority="56">
      <formula>LEN(TRIM(EA9))=0</formula>
    </cfRule>
  </conditionalFormatting>
  <conditionalFormatting sqref="DK14:DR15">
    <cfRule type="containsBlanks" dxfId="234" priority="55">
      <formula>LEN(TRIM(DK14))=0</formula>
    </cfRule>
  </conditionalFormatting>
  <conditionalFormatting sqref="EA14:EH15">
    <cfRule type="containsBlanks" dxfId="233" priority="54">
      <formula>LEN(TRIM(EA14))=0</formula>
    </cfRule>
  </conditionalFormatting>
  <conditionalFormatting sqref="CU14:DB15">
    <cfRule type="containsBlanks" dxfId="232" priority="53">
      <formula>LEN(TRIM(CU14))=0</formula>
    </cfRule>
  </conditionalFormatting>
  <conditionalFormatting sqref="CU28:DB29">
    <cfRule type="containsBlanks" dxfId="231" priority="52">
      <formula>LEN(TRIM(CU28))=0</formula>
    </cfRule>
  </conditionalFormatting>
  <conditionalFormatting sqref="DK28:DR29">
    <cfRule type="containsBlanks" dxfId="230" priority="51">
      <formula>LEN(TRIM(DK28))=0</formula>
    </cfRule>
  </conditionalFormatting>
  <conditionalFormatting sqref="EA28:EH29">
    <cfRule type="containsBlanks" dxfId="229" priority="50">
      <formula>LEN(TRIM(EA28))=0</formula>
    </cfRule>
  </conditionalFormatting>
  <conditionalFormatting sqref="DK17:DR17">
    <cfRule type="containsBlanks" dxfId="228" priority="49">
      <formula>LEN(TRIM(DK17))=0</formula>
    </cfRule>
  </conditionalFormatting>
  <conditionalFormatting sqref="DO18:DR18">
    <cfRule type="containsBlanks" dxfId="227" priority="48">
      <formula>LEN(TRIM(DO18))=0</formula>
    </cfRule>
  </conditionalFormatting>
  <conditionalFormatting sqref="DO20:DR20">
    <cfRule type="containsBlanks" dxfId="226" priority="47">
      <formula>LEN(TRIM(DO20))=0</formula>
    </cfRule>
  </conditionalFormatting>
  <conditionalFormatting sqref="DK19:DN19">
    <cfRule type="containsBlanks" dxfId="225" priority="46">
      <formula>LEN(TRIM(DK19))=0</formula>
    </cfRule>
  </conditionalFormatting>
  <conditionalFormatting sqref="DK20:DN20">
    <cfRule type="containsBlanks" dxfId="224" priority="45">
      <formula>LEN(TRIM(DK20))=0</formula>
    </cfRule>
  </conditionalFormatting>
  <conditionalFormatting sqref="AY5:BF7">
    <cfRule type="containsBlanks" dxfId="223" priority="44">
      <formula>LEN(TRIM(AY5))=0</formula>
    </cfRule>
  </conditionalFormatting>
  <conditionalFormatting sqref="BO5:BV7">
    <cfRule type="containsBlanks" dxfId="222" priority="43">
      <formula>LEN(TRIM(BO5))=0</formula>
    </cfRule>
  </conditionalFormatting>
  <conditionalFormatting sqref="CE5:CL7">
    <cfRule type="containsBlanks" dxfId="221" priority="42">
      <formula>LEN(TRIM(CE5))=0</formula>
    </cfRule>
  </conditionalFormatting>
  <conditionalFormatting sqref="EQ5:EX7">
    <cfRule type="containsBlanks" dxfId="220" priority="41">
      <formula>LEN(TRIM(EQ5))=0</formula>
    </cfRule>
  </conditionalFormatting>
  <conditionalFormatting sqref="FG5:FN7">
    <cfRule type="containsBlanks" dxfId="219" priority="40">
      <formula>LEN(TRIM(FG5))=0</formula>
    </cfRule>
  </conditionalFormatting>
  <conditionalFormatting sqref="FW5:GD7">
    <cfRule type="containsBlanks" dxfId="218" priority="39">
      <formula>LEN(TRIM(FW5))=0</formula>
    </cfRule>
  </conditionalFormatting>
  <conditionalFormatting sqref="EQ9:EX10">
    <cfRule type="containsBlanks" dxfId="217" priority="38">
      <formula>LEN(TRIM(EQ9))=0</formula>
    </cfRule>
  </conditionalFormatting>
  <conditionalFormatting sqref="FG9:FN10">
    <cfRule type="containsBlanks" dxfId="216" priority="37">
      <formula>LEN(TRIM(FG9))=0</formula>
    </cfRule>
  </conditionalFormatting>
  <conditionalFormatting sqref="FW9:GD10">
    <cfRule type="containsBlanks" dxfId="215" priority="36">
      <formula>LEN(TRIM(FW9))=0</formula>
    </cfRule>
  </conditionalFormatting>
  <conditionalFormatting sqref="AY9:BF10">
    <cfRule type="containsBlanks" dxfId="214" priority="35">
      <formula>LEN(TRIM(AY9))=0</formula>
    </cfRule>
  </conditionalFormatting>
  <conditionalFormatting sqref="BO9:BV10">
    <cfRule type="containsBlanks" dxfId="213" priority="34">
      <formula>LEN(TRIM(BO9))=0</formula>
    </cfRule>
  </conditionalFormatting>
  <conditionalFormatting sqref="CE9:CL10">
    <cfRule type="containsBlanks" dxfId="212" priority="33">
      <formula>LEN(TRIM(CE9))=0</formula>
    </cfRule>
  </conditionalFormatting>
  <conditionalFormatting sqref="EQ12:EX13">
    <cfRule type="containsBlanks" dxfId="211" priority="32">
      <formula>LEN(TRIM(EQ12))=0</formula>
    </cfRule>
  </conditionalFormatting>
  <conditionalFormatting sqref="FW12:GD13">
    <cfRule type="containsBlanks" dxfId="210" priority="31">
      <formula>LEN(TRIM(FW12))=0</formula>
    </cfRule>
  </conditionalFormatting>
  <conditionalFormatting sqref="FG12:FN13">
    <cfRule type="containsBlanks" dxfId="209" priority="30">
      <formula>LEN(TRIM(FG12))=0</formula>
    </cfRule>
  </conditionalFormatting>
  <conditionalFormatting sqref="FG14:FN15">
    <cfRule type="containsBlanks" dxfId="208" priority="29">
      <formula>LEN(TRIM(FG14))=0</formula>
    </cfRule>
  </conditionalFormatting>
  <conditionalFormatting sqref="FW14:GD15">
    <cfRule type="containsBlanks" dxfId="207" priority="28">
      <formula>LEN(TRIM(FW14))=0</formula>
    </cfRule>
  </conditionalFormatting>
  <conditionalFormatting sqref="EQ14:EX15">
    <cfRule type="containsBlanks" dxfId="206" priority="27">
      <formula>LEN(TRIM(EQ14))=0</formula>
    </cfRule>
  </conditionalFormatting>
  <conditionalFormatting sqref="BO17:BV20">
    <cfRule type="containsBlanks" dxfId="205" priority="25">
      <formula>LEN(TRIM(BO17))=0</formula>
    </cfRule>
  </conditionalFormatting>
  <conditionalFormatting sqref="BO22:BV24">
    <cfRule type="containsBlanks" dxfId="204" priority="24">
      <formula>LEN(TRIM(BO22))=0</formula>
    </cfRule>
  </conditionalFormatting>
  <conditionalFormatting sqref="AY22:BF24">
    <cfRule type="containsBlanks" dxfId="203" priority="23">
      <formula>LEN(TRIM(AY22))=0</formula>
    </cfRule>
  </conditionalFormatting>
  <conditionalFormatting sqref="CE12:CL15 BO12:BV15 AY12:BF15 FW17:GD20 FW22:GD24 FG17:FN20 EQ17:EX20 AY17:BF20 BO17:BV20 CE17:CL20 EQ22:EX24 FG26:FN29 EQ26:EX29 FW26:GD29 CE26:CL29 CE22:CL24 BO22:BV24 BO26:BV29 AY26:BF29 AY22:BF24 FG22:FN24">
    <cfRule type="containsBlanks" dxfId="202" priority="22">
      <formula>LEN(TRIM(AY12))=0</formula>
    </cfRule>
  </conditionalFormatting>
  <conditionalFormatting sqref="AY16:BF16">
    <cfRule type="containsBlanks" dxfId="201" priority="21">
      <formula>LEN(TRIM(AY16))=0</formula>
    </cfRule>
  </conditionalFormatting>
  <conditionalFormatting sqref="BO16:BV16">
    <cfRule type="containsBlanks" dxfId="200" priority="20">
      <formula>LEN(TRIM(BO16))=0</formula>
    </cfRule>
  </conditionalFormatting>
  <conditionalFormatting sqref="CE16:CL16">
    <cfRule type="containsBlanks" dxfId="199" priority="19">
      <formula>LEN(TRIM(CE16))=0</formula>
    </cfRule>
  </conditionalFormatting>
  <conditionalFormatting sqref="EQ21:EX21">
    <cfRule type="containsBlanks" dxfId="198" priority="18">
      <formula>LEN(TRIM(EQ21))=0</formula>
    </cfRule>
  </conditionalFormatting>
  <conditionalFormatting sqref="FG25:FN25">
    <cfRule type="containsBlanks" dxfId="197" priority="17">
      <formula>LEN(TRIM(FG25))=0</formula>
    </cfRule>
  </conditionalFormatting>
  <conditionalFormatting sqref="EQ25:EX25">
    <cfRule type="containsBlanks" dxfId="196" priority="16">
      <formula>LEN(TRIM(EQ25))=0</formula>
    </cfRule>
  </conditionalFormatting>
  <conditionalFormatting sqref="FW25:GD25">
    <cfRule type="containsBlanks" dxfId="195" priority="15">
      <formula>LEN(TRIM(FW25))=0</formula>
    </cfRule>
  </conditionalFormatting>
  <conditionalFormatting sqref="CE25:CL25">
    <cfRule type="containsBlanks" dxfId="194" priority="14">
      <formula>LEN(TRIM(CE25))=0</formula>
    </cfRule>
  </conditionalFormatting>
  <conditionalFormatting sqref="CE21:CL21">
    <cfRule type="containsBlanks" dxfId="193" priority="13">
      <formula>LEN(TRIM(CE21))=0</formula>
    </cfRule>
  </conditionalFormatting>
  <conditionalFormatting sqref="BO21:BV21">
    <cfRule type="containsBlanks" dxfId="192" priority="12">
      <formula>LEN(TRIM(BO21))=0</formula>
    </cfRule>
  </conditionalFormatting>
  <conditionalFormatting sqref="BO25:BV25">
    <cfRule type="containsBlanks" dxfId="191" priority="11">
      <formula>LEN(TRIM(BO25))=0</formula>
    </cfRule>
  </conditionalFormatting>
  <conditionalFormatting sqref="AY25:BF25">
    <cfRule type="containsBlanks" dxfId="190" priority="10">
      <formula>LEN(TRIM(AY25))=0</formula>
    </cfRule>
  </conditionalFormatting>
  <conditionalFormatting sqref="C5:GL20 C22:GL30 C21:FF21 FO21:GL21">
    <cfRule type="cellIs" dxfId="189" priority="7" operator="equal">
      <formula>"d"</formula>
    </cfRule>
    <cfRule type="cellIs" dxfId="188" priority="8" operator="equal">
      <formula>"f"</formula>
    </cfRule>
  </conditionalFormatting>
  <conditionalFormatting sqref="C5:GK7">
    <cfRule type="cellIs" dxfId="187" priority="6" operator="greaterThan">
      <formula>0</formula>
    </cfRule>
  </conditionalFormatting>
  <conditionalFormatting sqref="C9:GL10">
    <cfRule type="cellIs" dxfId="186" priority="5" operator="greaterThan">
      <formula>0</formula>
    </cfRule>
  </conditionalFormatting>
  <conditionalFormatting sqref="C12:GJ15">
    <cfRule type="cellIs" dxfId="185" priority="4" operator="greaterThan">
      <formula>0</formula>
    </cfRule>
  </conditionalFormatting>
  <conditionalFormatting sqref="C17:GK20">
    <cfRule type="cellIs" dxfId="184" priority="3" operator="greaterThan">
      <formula>0</formula>
    </cfRule>
  </conditionalFormatting>
  <conditionalFormatting sqref="C22:GL24">
    <cfRule type="cellIs" dxfId="183" priority="2" operator="greaterThan">
      <formula>0</formula>
    </cfRule>
  </conditionalFormatting>
  <conditionalFormatting sqref="C26:GK29">
    <cfRule type="cellIs" dxfId="182" priority="1" operator="greaterThan">
      <formula>0</formula>
    </cfRule>
  </conditionalFormatting>
  <pageMargins left="0.7" right="0.7" top="0.75" bottom="0.75" header="0.3" footer="0.3"/>
  <pageSetup paperSize="9" scale="40" orientation="landscape" horizontalDpi="0" verticalDpi="0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0971B9-3536-3148-A6B0-4E52FF3214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A31:A34</xm:sqref>
        </x14:conditionalFormatting>
        <x14:conditionalFormatting xmlns:xm="http://schemas.microsoft.com/office/excel/2006/main">
          <x14:cfRule type="dataBar" id="{06CA9885-3D00-8849-8A8D-AC099C600D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A35:A37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369E-4D61-BB46-BEE7-F3FDFA7D7D38}">
  <sheetPr>
    <pageSetUpPr fitToPage="1"/>
  </sheetPr>
  <dimension ref="A1:GN268"/>
  <sheetViews>
    <sheetView zoomScale="110" zoomScaleNormal="11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E19" sqref="AE19"/>
    </sheetView>
  </sheetViews>
  <sheetFormatPr baseColWidth="10" defaultRowHeight="16"/>
  <cols>
    <col min="1" max="1" width="17.1640625" bestFit="1" customWidth="1"/>
    <col min="3" max="34" width="7.1640625" customWidth="1"/>
    <col min="35" max="36" width="1.33203125" customWidth="1"/>
    <col min="37" max="37" width="9.5" bestFit="1" customWidth="1"/>
    <col min="38" max="38" width="13.83203125" customWidth="1"/>
    <col min="39" max="162" width="1.33203125" style="139" customWidth="1"/>
    <col min="163" max="194" width="1.33203125" style="2" customWidth="1"/>
    <col min="195" max="196" width="10.83203125" style="2"/>
  </cols>
  <sheetData>
    <row r="1" spans="1:196">
      <c r="A1" s="172" t="s">
        <v>0</v>
      </c>
      <c r="B1" s="171" t="s">
        <v>21</v>
      </c>
      <c r="C1" s="168" t="s">
        <v>61</v>
      </c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00"/>
      <c r="AJ1" s="100"/>
      <c r="AK1" s="100"/>
      <c r="AL1" s="100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4"/>
      <c r="BN1" s="174"/>
      <c r="BO1" s="174"/>
      <c r="BP1" s="174"/>
      <c r="BQ1" s="174"/>
      <c r="BR1" s="174"/>
      <c r="BS1" s="174"/>
      <c r="BT1" s="174"/>
      <c r="BU1" s="174"/>
      <c r="BV1" s="174"/>
      <c r="BW1" s="174"/>
      <c r="BX1" s="174"/>
      <c r="BY1" s="174"/>
      <c r="BZ1" s="174"/>
      <c r="CA1" s="174"/>
      <c r="CB1" s="174"/>
      <c r="CC1" s="174"/>
      <c r="CD1" s="174"/>
      <c r="CE1" s="174"/>
      <c r="CF1" s="174"/>
      <c r="CG1" s="174"/>
      <c r="CH1" s="174"/>
      <c r="CI1" s="174"/>
      <c r="CJ1" s="174"/>
      <c r="CK1" s="174"/>
      <c r="CL1" s="174"/>
      <c r="CM1" s="174"/>
      <c r="CN1" s="174"/>
      <c r="CO1" s="174"/>
      <c r="CP1" s="174"/>
      <c r="CQ1" s="174"/>
      <c r="CR1" s="174"/>
      <c r="CS1" s="174"/>
      <c r="CT1" s="174"/>
      <c r="CU1" s="174"/>
      <c r="CV1" s="174"/>
      <c r="CW1" s="174"/>
      <c r="CX1" s="174"/>
      <c r="CY1" s="174"/>
      <c r="CZ1" s="174"/>
      <c r="DA1" s="174"/>
      <c r="DB1" s="174"/>
      <c r="DC1" s="174"/>
      <c r="DD1" s="174"/>
      <c r="DE1" s="174"/>
      <c r="DF1" s="174"/>
      <c r="DG1" s="174"/>
      <c r="DH1" s="174"/>
      <c r="DI1" s="174"/>
      <c r="DJ1" s="174"/>
      <c r="DK1" s="174"/>
      <c r="DL1" s="174"/>
      <c r="DM1" s="174"/>
      <c r="DN1" s="174"/>
      <c r="DO1" s="174"/>
      <c r="DP1" s="174"/>
      <c r="DQ1" s="174"/>
      <c r="DR1" s="174"/>
      <c r="DS1" s="174"/>
      <c r="DT1" s="174"/>
      <c r="DU1" s="174"/>
      <c r="DV1" s="174"/>
      <c r="DW1" s="174"/>
      <c r="DX1" s="174"/>
      <c r="DY1" s="174"/>
      <c r="DZ1" s="174"/>
      <c r="EA1" s="174"/>
      <c r="EB1" s="174"/>
      <c r="EC1" s="174"/>
      <c r="ED1" s="174"/>
      <c r="EE1" s="174"/>
      <c r="EF1" s="174"/>
      <c r="EG1" s="174"/>
      <c r="EH1" s="174"/>
      <c r="EI1" s="174"/>
      <c r="EJ1" s="174"/>
      <c r="EK1" s="174"/>
      <c r="EL1" s="174"/>
      <c r="EM1" s="174"/>
      <c r="EN1" s="174"/>
      <c r="EO1" s="174"/>
      <c r="EP1" s="174"/>
      <c r="EQ1" s="173"/>
      <c r="ER1" s="173"/>
      <c r="ES1" s="173"/>
      <c r="ET1" s="173"/>
      <c r="EU1" s="173"/>
      <c r="EV1" s="173"/>
      <c r="EW1" s="173"/>
      <c r="EX1" s="173"/>
      <c r="EY1" s="173"/>
      <c r="EZ1" s="173"/>
      <c r="FA1" s="173"/>
      <c r="FB1" s="173"/>
      <c r="FC1" s="173"/>
      <c r="FD1" s="173"/>
      <c r="FE1" s="173"/>
      <c r="FF1" s="173"/>
      <c r="FG1" s="173"/>
      <c r="FH1" s="173"/>
      <c r="FI1" s="173"/>
      <c r="FJ1" s="173"/>
      <c r="FK1" s="173"/>
      <c r="FL1" s="173"/>
      <c r="FM1" s="173"/>
      <c r="FN1" s="173"/>
      <c r="FO1" s="173"/>
      <c r="FP1" s="173"/>
      <c r="FQ1" s="173"/>
      <c r="FR1" s="173"/>
      <c r="FS1" s="173"/>
      <c r="FT1" s="173"/>
      <c r="FU1" s="173"/>
      <c r="FV1" s="173"/>
      <c r="FW1" s="173"/>
      <c r="FX1" s="173"/>
      <c r="FY1" s="173"/>
      <c r="FZ1" s="173"/>
      <c r="GA1" s="173"/>
      <c r="GB1" s="173"/>
      <c r="GC1" s="173"/>
      <c r="GD1" s="173"/>
      <c r="GE1" s="173"/>
      <c r="GF1" s="173"/>
      <c r="GG1" s="173"/>
      <c r="GH1" s="173"/>
      <c r="GI1" s="173"/>
      <c r="GJ1" s="173"/>
      <c r="GK1" s="173"/>
      <c r="GL1" s="173"/>
    </row>
    <row r="2" spans="1:196">
      <c r="A2" s="172"/>
      <c r="B2" s="171"/>
      <c r="C2" s="169" t="s">
        <v>2</v>
      </c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70" t="s">
        <v>3</v>
      </c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00"/>
      <c r="AJ2" s="100"/>
      <c r="AK2" s="100"/>
      <c r="AL2" s="100"/>
      <c r="AM2" s="159"/>
      <c r="AN2" s="159"/>
      <c r="AO2" s="159"/>
      <c r="AP2" s="159"/>
      <c r="AQ2" s="174"/>
      <c r="AR2" s="174"/>
      <c r="AS2" s="174"/>
      <c r="AT2" s="174"/>
      <c r="AU2" s="174"/>
      <c r="AV2" s="174"/>
      <c r="AW2" s="174"/>
      <c r="AX2" s="174"/>
      <c r="AY2" s="174"/>
      <c r="AZ2" s="174"/>
      <c r="BA2" s="174"/>
      <c r="BB2" s="174"/>
      <c r="BC2" s="174"/>
      <c r="BD2" s="174"/>
      <c r="BE2" s="174"/>
      <c r="BF2" s="174"/>
      <c r="BG2" s="174"/>
      <c r="BH2" s="174"/>
      <c r="BI2" s="174"/>
      <c r="BJ2" s="174"/>
      <c r="BK2" s="174"/>
      <c r="BL2" s="174"/>
      <c r="BM2" s="174"/>
      <c r="BN2" s="174"/>
      <c r="BO2" s="174"/>
      <c r="BP2" s="174"/>
      <c r="BQ2" s="174"/>
      <c r="BR2" s="174"/>
      <c r="BS2" s="174"/>
      <c r="BT2" s="174"/>
      <c r="BU2" s="174"/>
      <c r="BV2" s="174"/>
      <c r="BW2" s="174"/>
      <c r="BX2" s="174"/>
      <c r="BY2" s="174"/>
      <c r="BZ2" s="174"/>
      <c r="CA2" s="174"/>
      <c r="CB2" s="174"/>
      <c r="CC2" s="174"/>
      <c r="CD2" s="174"/>
      <c r="CE2" s="174"/>
      <c r="CF2" s="174"/>
      <c r="CG2" s="174"/>
      <c r="CH2" s="174"/>
      <c r="CI2" s="174"/>
      <c r="CJ2" s="174"/>
      <c r="CK2" s="174"/>
      <c r="CL2" s="174"/>
      <c r="CM2" s="174"/>
      <c r="CN2" s="174"/>
      <c r="CO2" s="174"/>
      <c r="CP2" s="174"/>
      <c r="CQ2" s="174"/>
      <c r="CR2" s="174"/>
      <c r="CS2" s="174"/>
      <c r="CT2" s="174"/>
      <c r="CU2" s="174"/>
      <c r="CV2" s="174"/>
      <c r="CW2" s="174"/>
      <c r="CX2" s="174"/>
      <c r="CY2" s="174"/>
      <c r="CZ2" s="174"/>
      <c r="DA2" s="174"/>
      <c r="DB2" s="174"/>
      <c r="DC2" s="174"/>
      <c r="DD2" s="174"/>
      <c r="DE2" s="174"/>
      <c r="DF2" s="174"/>
      <c r="DG2" s="174"/>
      <c r="DH2" s="174"/>
      <c r="DI2" s="174"/>
      <c r="DJ2" s="174"/>
      <c r="DK2" s="174"/>
      <c r="DL2" s="174"/>
      <c r="DM2" s="174"/>
      <c r="DN2" s="174"/>
      <c r="DO2" s="174"/>
      <c r="DP2" s="174"/>
      <c r="DQ2" s="174"/>
      <c r="DR2" s="174"/>
      <c r="DS2" s="174"/>
      <c r="DT2" s="174"/>
      <c r="DU2" s="174"/>
      <c r="DV2" s="174"/>
      <c r="DW2" s="174"/>
      <c r="DX2" s="174"/>
      <c r="DY2" s="174"/>
      <c r="DZ2" s="174"/>
      <c r="EA2" s="174"/>
      <c r="EB2" s="174"/>
      <c r="EC2" s="174"/>
      <c r="ED2" s="174"/>
      <c r="EE2" s="174"/>
      <c r="EF2" s="174"/>
      <c r="EG2" s="174"/>
      <c r="EH2" s="174"/>
      <c r="EI2" s="174"/>
      <c r="EJ2" s="174"/>
      <c r="EK2" s="174"/>
      <c r="EL2" s="174"/>
      <c r="EM2" s="174"/>
      <c r="EN2" s="174"/>
      <c r="EO2" s="174"/>
      <c r="EP2" s="174"/>
      <c r="EQ2" s="174"/>
      <c r="ER2" s="174"/>
      <c r="ES2" s="174"/>
      <c r="ET2" s="174"/>
      <c r="EU2" s="174"/>
      <c r="EV2" s="174"/>
      <c r="EW2" s="174"/>
      <c r="EX2" s="174"/>
      <c r="EY2" s="174"/>
      <c r="EZ2" s="174"/>
      <c r="FA2" s="174"/>
      <c r="FB2" s="174"/>
      <c r="FC2" s="174"/>
      <c r="FD2" s="174"/>
      <c r="FE2" s="174"/>
      <c r="FF2" s="174"/>
      <c r="FG2" s="173"/>
      <c r="FH2" s="173"/>
      <c r="FI2" s="173"/>
      <c r="FJ2" s="173"/>
      <c r="FK2" s="173"/>
      <c r="FL2" s="173"/>
      <c r="FM2" s="173"/>
      <c r="FN2" s="173"/>
      <c r="FO2" s="173"/>
      <c r="FP2" s="173"/>
      <c r="FQ2" s="173"/>
      <c r="FR2" s="173"/>
      <c r="FS2" s="173"/>
      <c r="FT2" s="173"/>
      <c r="FU2" s="173"/>
      <c r="FV2" s="173"/>
      <c r="FW2" s="173"/>
      <c r="FX2" s="173"/>
      <c r="FY2" s="173"/>
      <c r="FZ2" s="173"/>
      <c r="GA2" s="173"/>
      <c r="GB2" s="173"/>
      <c r="GC2" s="173"/>
      <c r="GD2" s="173"/>
      <c r="GE2" s="173"/>
      <c r="GF2" s="173"/>
      <c r="GG2" s="173"/>
      <c r="GH2" s="173"/>
      <c r="GI2" s="173"/>
      <c r="GJ2" s="173"/>
      <c r="GK2" s="173"/>
      <c r="GL2" s="173"/>
    </row>
    <row r="3" spans="1:196" s="102" customFormat="1" ht="20" thickBot="1">
      <c r="A3" s="172"/>
      <c r="B3" s="171"/>
      <c r="C3" s="129">
        <v>0.5</v>
      </c>
      <c r="D3" s="129">
        <v>1</v>
      </c>
      <c r="E3" s="129">
        <v>1.5</v>
      </c>
      <c r="F3" s="129">
        <v>2</v>
      </c>
      <c r="G3" s="129">
        <v>2.5</v>
      </c>
      <c r="H3" s="129">
        <v>3</v>
      </c>
      <c r="I3" s="129">
        <v>3.5</v>
      </c>
      <c r="J3" s="129">
        <v>4</v>
      </c>
      <c r="K3" s="129">
        <v>4.5</v>
      </c>
      <c r="L3" s="129">
        <v>5</v>
      </c>
      <c r="M3" s="129">
        <v>5.5</v>
      </c>
      <c r="N3" s="129">
        <v>6</v>
      </c>
      <c r="O3" s="129">
        <v>6.5</v>
      </c>
      <c r="P3" s="129">
        <v>7</v>
      </c>
      <c r="Q3" s="129">
        <v>7.5</v>
      </c>
      <c r="R3" s="129">
        <v>8</v>
      </c>
      <c r="S3" s="104">
        <v>0.5</v>
      </c>
      <c r="T3" s="104">
        <v>1</v>
      </c>
      <c r="U3" s="104">
        <v>1.5</v>
      </c>
      <c r="V3" s="104">
        <v>2</v>
      </c>
      <c r="W3" s="104">
        <v>2.5</v>
      </c>
      <c r="X3" s="104">
        <v>3</v>
      </c>
      <c r="Y3" s="104">
        <v>3.5</v>
      </c>
      <c r="Z3" s="104">
        <v>4</v>
      </c>
      <c r="AA3" s="104">
        <v>4.5</v>
      </c>
      <c r="AB3" s="104">
        <v>5</v>
      </c>
      <c r="AC3" s="104">
        <v>5.5</v>
      </c>
      <c r="AD3" s="104">
        <v>6</v>
      </c>
      <c r="AE3" s="104">
        <v>6.5</v>
      </c>
      <c r="AF3" s="104">
        <v>7</v>
      </c>
      <c r="AG3" s="104">
        <v>7.5</v>
      </c>
      <c r="AH3" s="104">
        <v>8</v>
      </c>
      <c r="AI3" s="101"/>
      <c r="AJ3" s="101"/>
      <c r="AK3" s="101"/>
      <c r="AL3" s="101"/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0"/>
      <c r="AY3" s="160"/>
      <c r="AZ3" s="160"/>
      <c r="BA3" s="160"/>
      <c r="BB3" s="160"/>
      <c r="BC3" s="160"/>
      <c r="BD3" s="160"/>
      <c r="BE3" s="160"/>
      <c r="BF3" s="160"/>
      <c r="BG3" s="160"/>
      <c r="BH3" s="160"/>
      <c r="BI3" s="160"/>
      <c r="BJ3" s="160"/>
      <c r="BK3" s="160"/>
      <c r="BL3" s="160"/>
      <c r="BM3" s="160"/>
      <c r="BN3" s="160"/>
      <c r="BO3" s="160"/>
      <c r="BP3" s="160"/>
      <c r="BQ3" s="160"/>
      <c r="BR3" s="160"/>
      <c r="BS3" s="160"/>
      <c r="BT3" s="160"/>
      <c r="BU3" s="160"/>
      <c r="BV3" s="160"/>
      <c r="BW3" s="160"/>
      <c r="BX3" s="160"/>
      <c r="BY3" s="160"/>
      <c r="BZ3" s="160"/>
      <c r="CA3" s="160"/>
      <c r="CB3" s="160"/>
      <c r="CC3" s="160"/>
      <c r="CD3" s="160"/>
      <c r="CE3" s="160"/>
      <c r="CF3" s="160"/>
      <c r="CG3" s="160"/>
      <c r="CH3" s="160"/>
      <c r="CI3" s="160"/>
      <c r="CJ3" s="160"/>
      <c r="CK3" s="160"/>
      <c r="CL3" s="160"/>
      <c r="CM3" s="160"/>
      <c r="CN3" s="160"/>
      <c r="CO3" s="160"/>
      <c r="CP3" s="160"/>
      <c r="CQ3" s="160"/>
      <c r="CR3" s="160"/>
      <c r="CS3" s="160"/>
      <c r="CT3" s="160"/>
      <c r="CU3" s="160"/>
      <c r="CV3" s="160"/>
      <c r="CW3" s="160"/>
      <c r="CX3" s="160"/>
      <c r="CY3" s="160"/>
      <c r="CZ3" s="160"/>
      <c r="DA3" s="160"/>
      <c r="DB3" s="160"/>
      <c r="DC3" s="160"/>
      <c r="DD3" s="160"/>
      <c r="DE3" s="160"/>
      <c r="DF3" s="160"/>
      <c r="DG3" s="160"/>
      <c r="DH3" s="160"/>
      <c r="DI3" s="160"/>
      <c r="DJ3" s="160"/>
      <c r="DK3" s="160"/>
      <c r="DL3" s="160"/>
      <c r="DM3" s="160"/>
      <c r="DN3" s="160"/>
      <c r="DO3" s="160"/>
      <c r="DP3" s="160"/>
      <c r="DQ3" s="160"/>
      <c r="DR3" s="160"/>
      <c r="DS3" s="160"/>
      <c r="DT3" s="160"/>
      <c r="DU3" s="160"/>
      <c r="DV3" s="160"/>
      <c r="DW3" s="160"/>
      <c r="DX3" s="160"/>
      <c r="DY3" s="160"/>
      <c r="DZ3" s="160"/>
      <c r="EA3" s="160"/>
      <c r="EB3" s="160"/>
      <c r="EC3" s="160"/>
      <c r="ED3" s="160"/>
      <c r="EE3" s="160"/>
      <c r="EF3" s="160"/>
      <c r="EG3" s="160"/>
      <c r="EH3" s="160"/>
      <c r="EI3" s="160"/>
      <c r="EJ3" s="160"/>
      <c r="EK3" s="160"/>
      <c r="EL3" s="160"/>
      <c r="EM3" s="160"/>
      <c r="EN3" s="160"/>
      <c r="EO3" s="160"/>
      <c r="EP3" s="160"/>
      <c r="EQ3" s="160"/>
      <c r="ER3" s="160"/>
      <c r="ES3" s="160"/>
      <c r="ET3" s="160"/>
      <c r="EU3" s="160"/>
      <c r="EV3" s="160"/>
      <c r="EW3" s="160"/>
      <c r="EX3" s="160"/>
      <c r="EY3" s="160"/>
      <c r="EZ3" s="160"/>
      <c r="FA3" s="160"/>
      <c r="FB3" s="160"/>
      <c r="FC3" s="160"/>
      <c r="FD3" s="160"/>
      <c r="FE3" s="160"/>
      <c r="FF3" s="160"/>
      <c r="FG3" s="143"/>
      <c r="FH3" s="143"/>
      <c r="FI3" s="143"/>
      <c r="FJ3" s="143"/>
      <c r="FK3" s="143"/>
      <c r="FL3" s="143"/>
      <c r="FM3" s="143"/>
      <c r="FN3" s="143"/>
      <c r="FO3" s="143"/>
      <c r="FP3" s="143"/>
      <c r="FQ3" s="143"/>
      <c r="FR3" s="143"/>
      <c r="FS3" s="143"/>
      <c r="FT3" s="143"/>
      <c r="FU3" s="143"/>
      <c r="FV3" s="143"/>
      <c r="FW3" s="143"/>
      <c r="FX3" s="143"/>
      <c r="FY3" s="143"/>
      <c r="FZ3" s="143"/>
      <c r="GA3" s="143"/>
      <c r="GB3" s="143"/>
      <c r="GC3" s="143"/>
      <c r="GD3" s="143"/>
      <c r="GE3" s="143"/>
      <c r="GF3" s="143"/>
      <c r="GG3" s="143"/>
      <c r="GH3" s="143"/>
      <c r="GI3" s="143"/>
      <c r="GJ3" s="143"/>
      <c r="GK3" s="143"/>
      <c r="GL3" s="143"/>
      <c r="GM3" s="144"/>
      <c r="GN3" s="144"/>
    </row>
    <row r="4" spans="1:196" ht="19" customHeight="1" thickBot="1">
      <c r="A4" s="78" t="s">
        <v>54</v>
      </c>
      <c r="B4" s="85" t="s">
        <v>24</v>
      </c>
      <c r="C4" s="175" t="s">
        <v>112</v>
      </c>
      <c r="D4" s="161"/>
      <c r="E4" s="161"/>
      <c r="F4" s="161"/>
      <c r="G4" s="161"/>
      <c r="H4" s="161"/>
      <c r="I4" s="161"/>
      <c r="J4" s="161"/>
      <c r="K4" s="94"/>
      <c r="L4" s="94"/>
      <c r="M4" s="94"/>
      <c r="N4" s="94"/>
      <c r="O4" s="94"/>
      <c r="P4" s="94"/>
      <c r="Q4" s="94"/>
      <c r="R4" s="94"/>
      <c r="S4" s="6"/>
      <c r="T4" s="6"/>
      <c r="U4" s="6"/>
      <c r="V4" s="6"/>
      <c r="W4" s="6"/>
      <c r="X4" s="6"/>
      <c r="Y4" s="6"/>
      <c r="Z4" s="6"/>
      <c r="AA4" s="7"/>
      <c r="AB4" s="7"/>
      <c r="AC4" s="7"/>
      <c r="AD4" s="7"/>
      <c r="AE4" s="7"/>
      <c r="AF4" s="7"/>
      <c r="AG4" s="7"/>
      <c r="AH4" s="7"/>
      <c r="AI4" s="96"/>
      <c r="AJ4" s="96"/>
      <c r="AK4" s="96"/>
      <c r="AL4" s="96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</row>
    <row r="5" spans="1:196" ht="31" customHeight="1" thickBot="1">
      <c r="A5" s="79" t="s">
        <v>57</v>
      </c>
      <c r="B5" s="86" t="s">
        <v>40</v>
      </c>
      <c r="C5" s="103" t="s">
        <v>120</v>
      </c>
      <c r="D5" s="14"/>
      <c r="E5" s="14"/>
      <c r="F5" s="14"/>
      <c r="G5" s="14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30" t="s">
        <v>115</v>
      </c>
      <c r="AL5" s="156"/>
      <c r="AM5" s="145"/>
      <c r="AN5" s="145"/>
      <c r="AO5" s="145"/>
      <c r="AP5" s="145"/>
      <c r="AQ5" s="146"/>
      <c r="AR5" s="146"/>
      <c r="AS5" s="146"/>
      <c r="AT5" s="146"/>
      <c r="AU5" s="146"/>
      <c r="AV5" s="146"/>
      <c r="AW5" s="146"/>
      <c r="AX5" s="146"/>
      <c r="AY5" s="145"/>
      <c r="AZ5" s="145"/>
      <c r="BA5" s="145"/>
      <c r="BB5" s="145"/>
      <c r="BC5" s="145"/>
      <c r="BD5" s="145"/>
      <c r="BE5" s="145"/>
      <c r="BF5" s="145"/>
      <c r="BG5" s="146"/>
      <c r="BH5" s="146"/>
      <c r="BI5" s="146"/>
      <c r="BJ5" s="146"/>
      <c r="BK5" s="146"/>
      <c r="BL5" s="146"/>
      <c r="BM5" s="146"/>
      <c r="BN5" s="146"/>
      <c r="BO5" s="145"/>
      <c r="BP5" s="145"/>
      <c r="BQ5" s="145"/>
      <c r="BR5" s="145"/>
      <c r="BS5" s="145"/>
      <c r="BT5" s="145"/>
      <c r="BU5" s="145"/>
      <c r="BV5" s="145"/>
      <c r="BW5" s="146"/>
      <c r="BX5" s="146"/>
      <c r="BY5" s="146"/>
      <c r="BZ5" s="146"/>
      <c r="CA5" s="146"/>
      <c r="CB5" s="146"/>
      <c r="CC5" s="146"/>
      <c r="CD5" s="146"/>
      <c r="CE5" s="145"/>
      <c r="CF5" s="145"/>
      <c r="CG5" s="145"/>
      <c r="CH5" s="145"/>
      <c r="CI5" s="145"/>
      <c r="CJ5" s="145"/>
      <c r="CK5" s="145"/>
      <c r="CL5" s="145"/>
      <c r="CM5" s="146"/>
      <c r="CN5" s="146"/>
      <c r="CO5" s="146"/>
      <c r="CP5" s="146"/>
      <c r="CQ5" s="146"/>
      <c r="CR5" s="146"/>
      <c r="CS5" s="146"/>
      <c r="CT5" s="146"/>
      <c r="CU5" s="145"/>
      <c r="CV5" s="145"/>
      <c r="CW5" s="145"/>
      <c r="CX5" s="145"/>
      <c r="CY5" s="145"/>
      <c r="CZ5" s="145"/>
      <c r="DA5" s="145"/>
      <c r="DB5" s="145"/>
      <c r="DC5" s="146"/>
      <c r="DD5" s="146"/>
      <c r="DE5" s="146"/>
      <c r="DF5" s="146"/>
      <c r="DG5" s="146"/>
      <c r="DH5" s="146"/>
      <c r="DI5" s="146"/>
      <c r="DJ5" s="146"/>
      <c r="DK5" s="145"/>
      <c r="DL5" s="145"/>
      <c r="DM5" s="145"/>
      <c r="DN5" s="145"/>
      <c r="DO5" s="145"/>
      <c r="DP5" s="145"/>
      <c r="DQ5" s="145"/>
      <c r="DR5" s="145"/>
      <c r="DS5" s="146"/>
      <c r="DT5" s="146"/>
      <c r="DU5" s="146"/>
      <c r="DV5" s="146"/>
      <c r="DW5" s="146"/>
      <c r="DX5" s="146"/>
      <c r="DY5" s="146"/>
      <c r="DZ5" s="146"/>
      <c r="EA5" s="145"/>
      <c r="EB5" s="145"/>
      <c r="EC5" s="145"/>
      <c r="ED5" s="145"/>
      <c r="EE5" s="145"/>
      <c r="EF5" s="145"/>
      <c r="EG5" s="145"/>
      <c r="EH5" s="145"/>
      <c r="EI5" s="146"/>
      <c r="EJ5" s="146"/>
      <c r="EK5" s="146"/>
      <c r="EL5" s="146"/>
      <c r="EM5" s="146"/>
      <c r="EN5" s="146"/>
      <c r="EO5" s="146"/>
      <c r="EP5" s="146"/>
      <c r="EQ5" s="145"/>
      <c r="ER5" s="145"/>
      <c r="ES5" s="145"/>
      <c r="ET5" s="145"/>
      <c r="EU5" s="145"/>
      <c r="EV5" s="145"/>
      <c r="EW5" s="145"/>
      <c r="EX5" s="145"/>
      <c r="EY5" s="146"/>
      <c r="EZ5" s="146"/>
      <c r="FA5" s="146"/>
      <c r="FB5" s="146"/>
      <c r="FC5" s="146"/>
      <c r="FD5" s="146"/>
      <c r="FE5" s="146"/>
      <c r="FF5" s="146"/>
      <c r="FG5" s="145"/>
      <c r="FH5" s="145"/>
      <c r="FI5" s="145"/>
      <c r="FJ5" s="145"/>
      <c r="FK5" s="145"/>
      <c r="FL5" s="145"/>
      <c r="FM5" s="145"/>
      <c r="FN5" s="145"/>
      <c r="FO5" s="146"/>
      <c r="FP5" s="146"/>
      <c r="FQ5" s="146"/>
      <c r="FR5" s="146"/>
      <c r="FS5" s="146"/>
      <c r="FT5" s="146"/>
      <c r="FU5" s="146"/>
      <c r="FV5" s="146"/>
      <c r="FW5" s="145"/>
      <c r="FX5" s="145"/>
      <c r="FY5" s="145"/>
      <c r="FZ5" s="145"/>
      <c r="GA5" s="145"/>
      <c r="GB5" s="145"/>
      <c r="GC5" s="145"/>
      <c r="GD5" s="145"/>
      <c r="GE5" s="146"/>
      <c r="GF5" s="146"/>
      <c r="GG5" s="146"/>
      <c r="GH5" s="146"/>
      <c r="GI5" s="146"/>
      <c r="GJ5" s="146"/>
      <c r="GK5" s="146"/>
      <c r="GL5" s="146"/>
    </row>
    <row r="6" spans="1:196" ht="31" customHeight="1" thickBot="1">
      <c r="A6" s="79" t="s">
        <v>59</v>
      </c>
      <c r="B6" s="86" t="s">
        <v>60</v>
      </c>
      <c r="C6" s="103"/>
      <c r="D6" s="14" t="s">
        <v>120</v>
      </c>
      <c r="E6" s="14" t="s">
        <v>120</v>
      </c>
      <c r="F6" s="14" t="s">
        <v>120</v>
      </c>
      <c r="G6" s="14" t="s">
        <v>120</v>
      </c>
      <c r="H6" s="14" t="s">
        <v>120</v>
      </c>
      <c r="I6" s="24" t="s">
        <v>120</v>
      </c>
      <c r="J6" s="10"/>
      <c r="K6" s="10"/>
      <c r="L6" s="10"/>
      <c r="M6" s="10"/>
      <c r="N6" s="10"/>
      <c r="O6" s="10"/>
      <c r="P6" s="10"/>
      <c r="Q6" s="10"/>
      <c r="R6" s="10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30" t="s">
        <v>116</v>
      </c>
      <c r="AL6" s="157"/>
      <c r="AM6" s="145"/>
      <c r="AN6" s="145"/>
      <c r="AO6" s="145"/>
      <c r="AP6" s="145"/>
      <c r="AQ6" s="146"/>
      <c r="AR6" s="146"/>
      <c r="AS6" s="146"/>
      <c r="AT6" s="146"/>
      <c r="AU6" s="146"/>
      <c r="AV6" s="146"/>
      <c r="AW6" s="146"/>
      <c r="AX6" s="146"/>
      <c r="AY6" s="145"/>
      <c r="AZ6" s="145"/>
      <c r="BA6" s="145"/>
      <c r="BB6" s="145"/>
      <c r="BC6" s="145"/>
      <c r="BD6" s="145"/>
      <c r="BE6" s="145"/>
      <c r="BF6" s="145"/>
      <c r="BG6" s="146"/>
      <c r="BH6" s="146"/>
      <c r="BI6" s="146"/>
      <c r="BJ6" s="146"/>
      <c r="BK6" s="146"/>
      <c r="BL6" s="146"/>
      <c r="BM6" s="146"/>
      <c r="BN6" s="146"/>
      <c r="BO6" s="145"/>
      <c r="BP6" s="145"/>
      <c r="BQ6" s="145"/>
      <c r="BR6" s="145"/>
      <c r="BS6" s="145"/>
      <c r="BT6" s="145"/>
      <c r="BU6" s="145"/>
      <c r="BV6" s="145"/>
      <c r="BW6" s="146"/>
      <c r="BX6" s="146"/>
      <c r="BY6" s="146"/>
      <c r="BZ6" s="146"/>
      <c r="CA6" s="146"/>
      <c r="CB6" s="146"/>
      <c r="CC6" s="146"/>
      <c r="CD6" s="146"/>
      <c r="CE6" s="145"/>
      <c r="CF6" s="145"/>
      <c r="CG6" s="145"/>
      <c r="CH6" s="145"/>
      <c r="CI6" s="145"/>
      <c r="CJ6" s="145"/>
      <c r="CK6" s="145"/>
      <c r="CL6" s="145"/>
      <c r="CM6" s="146"/>
      <c r="CN6" s="146"/>
      <c r="CO6" s="146"/>
      <c r="CP6" s="146"/>
      <c r="CQ6" s="146"/>
      <c r="CR6" s="146"/>
      <c r="CS6" s="146"/>
      <c r="CT6" s="146"/>
      <c r="CU6" s="145"/>
      <c r="CV6" s="145"/>
      <c r="CW6" s="145"/>
      <c r="CX6" s="145"/>
      <c r="CY6" s="145"/>
      <c r="CZ6" s="145"/>
      <c r="DA6" s="145"/>
      <c r="DB6" s="145"/>
      <c r="DC6" s="146"/>
      <c r="DD6" s="146"/>
      <c r="DE6" s="146"/>
      <c r="DF6" s="146"/>
      <c r="DG6" s="146"/>
      <c r="DH6" s="146"/>
      <c r="DI6" s="146"/>
      <c r="DJ6" s="146"/>
      <c r="DK6" s="145"/>
      <c r="DL6" s="145"/>
      <c r="DM6" s="145"/>
      <c r="DN6" s="145"/>
      <c r="DO6" s="145"/>
      <c r="DP6" s="145"/>
      <c r="DQ6" s="145"/>
      <c r="DR6" s="145"/>
      <c r="DS6" s="146"/>
      <c r="DT6" s="146"/>
      <c r="DU6" s="146"/>
      <c r="DV6" s="146"/>
      <c r="DW6" s="146"/>
      <c r="DX6" s="146"/>
      <c r="DY6" s="146"/>
      <c r="DZ6" s="146"/>
      <c r="EA6" s="145"/>
      <c r="EB6" s="145"/>
      <c r="EC6" s="145"/>
      <c r="ED6" s="145"/>
      <c r="EE6" s="145"/>
      <c r="EF6" s="145"/>
      <c r="EG6" s="145"/>
      <c r="EH6" s="145"/>
      <c r="EI6" s="146"/>
      <c r="EJ6" s="146"/>
      <c r="EK6" s="146"/>
      <c r="EL6" s="146"/>
      <c r="EM6" s="146"/>
      <c r="EN6" s="146"/>
      <c r="EO6" s="146"/>
      <c r="EP6" s="146"/>
      <c r="EQ6" s="145"/>
      <c r="ER6" s="145"/>
      <c r="ES6" s="145"/>
      <c r="ET6" s="145"/>
      <c r="EU6" s="145"/>
      <c r="EV6" s="145"/>
      <c r="EW6" s="145"/>
      <c r="EX6" s="145"/>
      <c r="EY6" s="146"/>
      <c r="EZ6" s="146"/>
      <c r="FA6" s="146"/>
      <c r="FB6" s="146"/>
      <c r="FC6" s="146"/>
      <c r="FD6" s="146"/>
      <c r="FE6" s="146"/>
      <c r="FF6" s="146"/>
      <c r="FG6" s="145"/>
      <c r="FH6" s="145"/>
      <c r="FI6" s="145"/>
      <c r="FJ6" s="145"/>
      <c r="FK6" s="145"/>
      <c r="FL6" s="145"/>
      <c r="FM6" s="145"/>
      <c r="FN6" s="145"/>
      <c r="FO6" s="146"/>
      <c r="FP6" s="146"/>
      <c r="FQ6" s="146"/>
      <c r="FR6" s="146"/>
      <c r="FS6" s="146"/>
      <c r="FT6" s="146"/>
      <c r="FU6" s="146"/>
      <c r="FV6" s="146"/>
      <c r="FW6" s="145"/>
      <c r="FX6" s="145"/>
      <c r="FY6" s="145"/>
      <c r="FZ6" s="145"/>
      <c r="GA6" s="145"/>
      <c r="GB6" s="145"/>
      <c r="GC6" s="145"/>
      <c r="GD6" s="145"/>
      <c r="GE6" s="146"/>
      <c r="GF6" s="146"/>
      <c r="GG6" s="146"/>
      <c r="GH6" s="146"/>
      <c r="GI6" s="146"/>
      <c r="GJ6" s="146"/>
      <c r="GK6" s="146"/>
      <c r="GL6" s="146"/>
    </row>
    <row r="7" spans="1:196" ht="31" customHeight="1" thickBot="1">
      <c r="A7" s="79" t="s">
        <v>58</v>
      </c>
      <c r="B7" s="86" t="s">
        <v>40</v>
      </c>
      <c r="C7" s="10"/>
      <c r="D7" s="10"/>
      <c r="E7" s="10"/>
      <c r="F7" s="10"/>
      <c r="G7" s="10"/>
      <c r="H7" s="10"/>
      <c r="I7" s="27"/>
      <c r="J7" s="24" t="s">
        <v>120</v>
      </c>
      <c r="K7" s="10"/>
      <c r="L7" s="10"/>
      <c r="M7" s="10"/>
      <c r="N7" s="10"/>
      <c r="O7" s="10"/>
      <c r="P7" s="10"/>
      <c r="Q7" s="10"/>
      <c r="R7" s="10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30" t="s">
        <v>114</v>
      </c>
      <c r="AL7" s="158"/>
      <c r="AM7" s="145"/>
      <c r="AN7" s="145"/>
      <c r="AO7" s="145"/>
      <c r="AP7" s="145"/>
      <c r="AQ7" s="146"/>
      <c r="AR7" s="146"/>
      <c r="AS7" s="146"/>
      <c r="AT7" s="146"/>
      <c r="AU7" s="146"/>
      <c r="AV7" s="146"/>
      <c r="AW7" s="146"/>
      <c r="AX7" s="146"/>
      <c r="AY7" s="145"/>
      <c r="AZ7" s="145"/>
      <c r="BA7" s="145"/>
      <c r="BB7" s="145"/>
      <c r="BC7" s="145"/>
      <c r="BD7" s="145"/>
      <c r="BE7" s="145"/>
      <c r="BF7" s="145"/>
      <c r="BG7" s="146"/>
      <c r="BH7" s="146"/>
      <c r="BI7" s="146"/>
      <c r="BJ7" s="146"/>
      <c r="BK7" s="146"/>
      <c r="BL7" s="146"/>
      <c r="BM7" s="146"/>
      <c r="BN7" s="146"/>
      <c r="BO7" s="145"/>
      <c r="BP7" s="145"/>
      <c r="BQ7" s="145"/>
      <c r="BR7" s="145"/>
      <c r="BS7" s="145"/>
      <c r="BT7" s="145"/>
      <c r="BU7" s="145"/>
      <c r="BV7" s="145"/>
      <c r="BW7" s="146"/>
      <c r="BX7" s="146"/>
      <c r="BY7" s="146"/>
      <c r="BZ7" s="146"/>
      <c r="CA7" s="146"/>
      <c r="CB7" s="146"/>
      <c r="CC7" s="146"/>
      <c r="CD7" s="146"/>
      <c r="CE7" s="145"/>
      <c r="CF7" s="145"/>
      <c r="CG7" s="145"/>
      <c r="CH7" s="145"/>
      <c r="CI7" s="145"/>
      <c r="CJ7" s="145"/>
      <c r="CK7" s="145"/>
      <c r="CL7" s="145"/>
      <c r="CM7" s="146"/>
      <c r="CN7" s="146"/>
      <c r="CO7" s="146"/>
      <c r="CP7" s="146"/>
      <c r="CQ7" s="146"/>
      <c r="CR7" s="146"/>
      <c r="CS7" s="146"/>
      <c r="CT7" s="146"/>
      <c r="CU7" s="145"/>
      <c r="CV7" s="145"/>
      <c r="CW7" s="145"/>
      <c r="CX7" s="145"/>
      <c r="CY7" s="145"/>
      <c r="CZ7" s="145"/>
      <c r="DA7" s="145"/>
      <c r="DB7" s="145"/>
      <c r="DC7" s="146"/>
      <c r="DD7" s="146"/>
      <c r="DE7" s="146"/>
      <c r="DF7" s="146"/>
      <c r="DG7" s="146"/>
      <c r="DH7" s="146"/>
      <c r="DI7" s="146"/>
      <c r="DJ7" s="146"/>
      <c r="DK7" s="145"/>
      <c r="DL7" s="145"/>
      <c r="DM7" s="145"/>
      <c r="DN7" s="145"/>
      <c r="DO7" s="145"/>
      <c r="DP7" s="145"/>
      <c r="DQ7" s="145"/>
      <c r="DR7" s="145"/>
      <c r="DS7" s="146"/>
      <c r="DT7" s="146"/>
      <c r="DU7" s="146"/>
      <c r="DV7" s="146"/>
      <c r="DW7" s="146"/>
      <c r="DX7" s="146"/>
      <c r="DY7" s="146"/>
      <c r="DZ7" s="146"/>
      <c r="EA7" s="145"/>
      <c r="EB7" s="145"/>
      <c r="EC7" s="145"/>
      <c r="ED7" s="145"/>
      <c r="EE7" s="145"/>
      <c r="EF7" s="145"/>
      <c r="EG7" s="145"/>
      <c r="EH7" s="145"/>
      <c r="EI7" s="146"/>
      <c r="EJ7" s="146"/>
      <c r="EK7" s="146"/>
      <c r="EL7" s="146"/>
      <c r="EM7" s="146"/>
      <c r="EN7" s="146"/>
      <c r="EO7" s="146"/>
      <c r="EP7" s="146"/>
      <c r="EQ7" s="145"/>
      <c r="ER7" s="145"/>
      <c r="ES7" s="145"/>
      <c r="ET7" s="145"/>
      <c r="EU7" s="145"/>
      <c r="EV7" s="145"/>
      <c r="EW7" s="145"/>
      <c r="EX7" s="145"/>
      <c r="EY7" s="146"/>
      <c r="EZ7" s="146"/>
      <c r="FA7" s="146"/>
      <c r="FB7" s="146"/>
      <c r="FC7" s="146"/>
      <c r="FD7" s="146"/>
      <c r="FE7" s="146"/>
      <c r="FF7" s="146"/>
      <c r="FG7" s="145"/>
      <c r="FH7" s="145"/>
      <c r="FI7" s="145"/>
      <c r="FJ7" s="145"/>
      <c r="FK7" s="145"/>
      <c r="FL7" s="145"/>
      <c r="FM7" s="145"/>
      <c r="FN7" s="145"/>
      <c r="FO7" s="146"/>
      <c r="FP7" s="146"/>
      <c r="FQ7" s="146"/>
      <c r="FR7" s="146"/>
      <c r="FS7" s="146"/>
      <c r="FT7" s="146"/>
      <c r="FU7" s="146"/>
      <c r="FV7" s="146"/>
      <c r="FW7" s="145"/>
      <c r="FX7" s="145"/>
      <c r="FY7" s="145"/>
      <c r="FZ7" s="145"/>
      <c r="GA7" s="145"/>
      <c r="GB7" s="145"/>
      <c r="GC7" s="145"/>
      <c r="GD7" s="145"/>
      <c r="GE7" s="146"/>
      <c r="GF7" s="146"/>
      <c r="GG7" s="146"/>
      <c r="GH7" s="146"/>
      <c r="GI7" s="146"/>
      <c r="GJ7" s="146"/>
      <c r="GK7" s="146"/>
      <c r="GL7" s="146"/>
    </row>
    <row r="8" spans="1:196" ht="19" customHeight="1" thickBot="1">
      <c r="A8" s="78" t="s">
        <v>55</v>
      </c>
      <c r="B8" s="87" t="s">
        <v>23</v>
      </c>
      <c r="C8" s="8"/>
      <c r="D8" s="8"/>
      <c r="E8" s="8"/>
      <c r="F8" s="8"/>
      <c r="G8" s="8"/>
      <c r="H8" s="8"/>
      <c r="I8" s="8"/>
      <c r="J8" s="28"/>
      <c r="K8" s="176" t="s">
        <v>113</v>
      </c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95"/>
      <c r="Z8" s="8"/>
      <c r="AA8" s="8"/>
      <c r="AB8" s="95"/>
      <c r="AC8" s="8"/>
      <c r="AD8" s="8"/>
      <c r="AE8" s="95"/>
      <c r="AF8" s="8"/>
      <c r="AG8" s="8"/>
      <c r="AH8" s="95"/>
      <c r="AI8" s="96"/>
      <c r="AJ8" s="96"/>
      <c r="AK8" s="11"/>
      <c r="AL8" s="11"/>
      <c r="AM8" s="8"/>
      <c r="AN8" s="95"/>
      <c r="AO8" s="8"/>
      <c r="AP8" s="8"/>
      <c r="AQ8" s="95"/>
      <c r="AR8" s="8"/>
      <c r="AS8" s="8"/>
      <c r="AT8" s="95"/>
      <c r="AU8" s="8"/>
      <c r="AV8" s="8"/>
      <c r="AW8" s="95"/>
      <c r="AX8" s="8"/>
      <c r="AY8" s="8"/>
      <c r="AZ8" s="147"/>
      <c r="BA8" s="147"/>
      <c r="BB8" s="147"/>
      <c r="BC8" s="147"/>
      <c r="BD8" s="147"/>
      <c r="BE8" s="147"/>
      <c r="BF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/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  <c r="CT8" s="147"/>
      <c r="CU8" s="147"/>
      <c r="CV8" s="147"/>
      <c r="CW8" s="147"/>
      <c r="CX8" s="147"/>
      <c r="CY8" s="147"/>
      <c r="CZ8" s="147"/>
      <c r="DA8" s="147"/>
      <c r="DB8" s="147"/>
      <c r="DC8" s="147"/>
      <c r="DD8" s="147"/>
      <c r="DE8" s="147"/>
      <c r="DF8" s="147"/>
      <c r="DG8" s="147"/>
      <c r="DH8" s="147"/>
      <c r="DI8" s="147"/>
      <c r="DJ8" s="147"/>
      <c r="DK8" s="147"/>
      <c r="DL8" s="147"/>
      <c r="DM8" s="147"/>
      <c r="DN8" s="147"/>
      <c r="DO8" s="147"/>
      <c r="DP8" s="147"/>
      <c r="DQ8" s="147"/>
      <c r="DR8" s="147"/>
      <c r="DS8" s="147"/>
      <c r="DT8" s="147"/>
      <c r="DU8" s="147"/>
      <c r="DV8" s="147"/>
      <c r="DW8" s="147"/>
      <c r="DX8" s="147"/>
      <c r="DY8" s="147"/>
      <c r="DZ8" s="147"/>
      <c r="EA8" s="147"/>
      <c r="EB8" s="147"/>
      <c r="EC8" s="147"/>
      <c r="ED8" s="147"/>
      <c r="EE8" s="147"/>
      <c r="EF8" s="147"/>
      <c r="EG8" s="147"/>
      <c r="EH8" s="147"/>
      <c r="EI8" s="147"/>
      <c r="EJ8" s="147"/>
      <c r="EK8" s="147"/>
      <c r="EL8" s="147"/>
      <c r="EM8" s="147"/>
      <c r="EN8" s="147"/>
      <c r="EO8" s="147"/>
      <c r="EP8" s="147"/>
      <c r="EQ8" s="147"/>
      <c r="ER8" s="147"/>
      <c r="ES8" s="147"/>
      <c r="ET8" s="147"/>
      <c r="EU8" s="147"/>
      <c r="EV8" s="147"/>
      <c r="EW8" s="147"/>
      <c r="EX8" s="147"/>
      <c r="EY8" s="147"/>
      <c r="EZ8" s="147"/>
      <c r="FA8" s="147"/>
      <c r="FB8" s="147"/>
      <c r="FC8" s="147"/>
      <c r="FD8" s="147"/>
      <c r="FE8" s="147"/>
      <c r="FF8" s="147"/>
      <c r="FG8" s="147"/>
      <c r="FH8" s="147"/>
      <c r="FI8" s="147"/>
      <c r="FJ8" s="147"/>
      <c r="FK8" s="147"/>
      <c r="FL8" s="147"/>
      <c r="FM8" s="147"/>
      <c r="FN8" s="147"/>
      <c r="FO8" s="147"/>
      <c r="FP8" s="147"/>
      <c r="FQ8" s="147"/>
      <c r="FR8" s="147"/>
      <c r="FS8" s="147"/>
      <c r="FT8" s="147"/>
      <c r="FU8" s="147"/>
      <c r="FV8" s="147"/>
      <c r="FW8" s="147"/>
      <c r="FX8" s="147"/>
      <c r="FY8" s="147"/>
      <c r="FZ8" s="147"/>
      <c r="GA8" s="147"/>
      <c r="GB8" s="147"/>
      <c r="GC8" s="147"/>
      <c r="GD8" s="147"/>
      <c r="GE8" s="147"/>
      <c r="GF8" s="147"/>
      <c r="GG8" s="147"/>
      <c r="GH8" s="147"/>
      <c r="GI8" s="147"/>
      <c r="GJ8" s="147"/>
      <c r="GK8" s="147"/>
      <c r="GL8" s="147"/>
    </row>
    <row r="9" spans="1:196" ht="31" customHeight="1" thickBot="1">
      <c r="A9" s="80" t="s">
        <v>67</v>
      </c>
      <c r="B9" s="88" t="s">
        <v>24</v>
      </c>
      <c r="C9" s="10"/>
      <c r="D9" s="10"/>
      <c r="E9" s="10"/>
      <c r="F9" s="10"/>
      <c r="G9" s="10"/>
      <c r="H9" s="10"/>
      <c r="I9" s="10"/>
      <c r="J9" s="27"/>
      <c r="K9" s="12" t="s">
        <v>120</v>
      </c>
      <c r="L9" s="12" t="s">
        <v>120</v>
      </c>
      <c r="M9" s="12" t="s">
        <v>120</v>
      </c>
      <c r="N9" s="12" t="s">
        <v>120</v>
      </c>
      <c r="O9" s="12" t="s">
        <v>120</v>
      </c>
      <c r="P9" s="12" t="s">
        <v>120</v>
      </c>
      <c r="Q9" s="12" t="s">
        <v>120</v>
      </c>
      <c r="R9" s="26" t="s">
        <v>120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2"/>
      <c r="AJ9" s="12"/>
      <c r="AK9" s="53"/>
      <c r="AL9" s="53"/>
      <c r="AM9" s="145"/>
      <c r="AN9" s="145"/>
      <c r="AO9" s="145"/>
      <c r="AP9" s="145"/>
      <c r="AQ9" s="146"/>
      <c r="AR9" s="146"/>
      <c r="AS9" s="146"/>
      <c r="AT9" s="146"/>
      <c r="AU9" s="146"/>
      <c r="AV9" s="146"/>
      <c r="AW9" s="146"/>
      <c r="AX9" s="146"/>
      <c r="AY9" s="145"/>
      <c r="AZ9" s="145"/>
      <c r="BA9" s="145"/>
      <c r="BB9" s="145"/>
      <c r="BC9" s="145"/>
      <c r="BD9" s="145"/>
      <c r="BE9" s="145"/>
      <c r="BF9" s="145"/>
      <c r="BG9" s="146"/>
      <c r="BH9" s="146"/>
      <c r="BI9" s="146"/>
      <c r="BJ9" s="146"/>
      <c r="BK9" s="146"/>
      <c r="BL9" s="146"/>
      <c r="BM9" s="146"/>
      <c r="BN9" s="146"/>
      <c r="BO9" s="145"/>
      <c r="BP9" s="145"/>
      <c r="BQ9" s="145"/>
      <c r="BR9" s="145"/>
      <c r="BS9" s="145"/>
      <c r="BT9" s="145"/>
      <c r="BU9" s="145"/>
      <c r="BV9" s="145"/>
      <c r="BW9" s="146"/>
      <c r="BX9" s="146"/>
      <c r="BY9" s="146"/>
      <c r="BZ9" s="146"/>
      <c r="CA9" s="146"/>
      <c r="CB9" s="146"/>
      <c r="CC9" s="146"/>
      <c r="CD9" s="146"/>
      <c r="CE9" s="145"/>
      <c r="CF9" s="145"/>
      <c r="CG9" s="145"/>
      <c r="CH9" s="145"/>
      <c r="CI9" s="145"/>
      <c r="CJ9" s="145"/>
      <c r="CK9" s="145"/>
      <c r="CL9" s="145"/>
      <c r="CM9" s="146"/>
      <c r="CN9" s="146"/>
      <c r="CO9" s="146"/>
      <c r="CP9" s="146"/>
      <c r="CQ9" s="146"/>
      <c r="CR9" s="146"/>
      <c r="CS9" s="146"/>
      <c r="CT9" s="146"/>
      <c r="CU9" s="145"/>
      <c r="CV9" s="145"/>
      <c r="CW9" s="145"/>
      <c r="CX9" s="145"/>
      <c r="CY9" s="145"/>
      <c r="CZ9" s="145"/>
      <c r="DA9" s="145"/>
      <c r="DB9" s="145"/>
      <c r="DC9" s="146"/>
      <c r="DD9" s="146"/>
      <c r="DE9" s="146"/>
      <c r="DF9" s="146"/>
      <c r="DG9" s="146"/>
      <c r="DH9" s="146"/>
      <c r="DI9" s="146"/>
      <c r="DJ9" s="146"/>
      <c r="DK9" s="145"/>
      <c r="DL9" s="145"/>
      <c r="DM9" s="145"/>
      <c r="DN9" s="145"/>
      <c r="DO9" s="145"/>
      <c r="DP9" s="145"/>
      <c r="DQ9" s="145"/>
      <c r="DR9" s="145"/>
      <c r="DS9" s="146"/>
      <c r="DT9" s="146"/>
      <c r="DU9" s="146"/>
      <c r="DV9" s="146"/>
      <c r="DW9" s="146"/>
      <c r="DX9" s="146"/>
      <c r="DY9" s="146"/>
      <c r="DZ9" s="146"/>
      <c r="EA9" s="145"/>
      <c r="EB9" s="145"/>
      <c r="EC9" s="145"/>
      <c r="ED9" s="145"/>
      <c r="EE9" s="145"/>
      <c r="EF9" s="145"/>
      <c r="EG9" s="145"/>
      <c r="EH9" s="145"/>
      <c r="EI9" s="146"/>
      <c r="EJ9" s="146"/>
      <c r="EK9" s="146"/>
      <c r="EL9" s="146"/>
      <c r="EM9" s="146"/>
      <c r="EN9" s="146"/>
      <c r="EO9" s="146"/>
      <c r="EP9" s="146"/>
      <c r="EQ9" s="145"/>
      <c r="ER9" s="145"/>
      <c r="ES9" s="145"/>
      <c r="ET9" s="145"/>
      <c r="EU9" s="145"/>
      <c r="EV9" s="145"/>
      <c r="EW9" s="145"/>
      <c r="EX9" s="145"/>
      <c r="EY9" s="146"/>
      <c r="EZ9" s="146"/>
      <c r="FA9" s="146"/>
      <c r="FB9" s="146"/>
      <c r="FC9" s="146"/>
      <c r="FD9" s="146"/>
      <c r="FE9" s="146"/>
      <c r="FF9" s="146"/>
      <c r="FG9" s="145"/>
      <c r="FH9" s="145"/>
      <c r="FI9" s="145"/>
      <c r="FJ9" s="145"/>
      <c r="FK9" s="145"/>
      <c r="FL9" s="145"/>
      <c r="FM9" s="145"/>
      <c r="FN9" s="145"/>
      <c r="FO9" s="146"/>
      <c r="FP9" s="146"/>
      <c r="FQ9" s="146"/>
      <c r="FR9" s="146"/>
      <c r="FS9" s="146"/>
      <c r="FT9" s="146"/>
      <c r="FU9" s="146"/>
      <c r="FV9" s="146"/>
      <c r="FW9" s="145"/>
      <c r="FX9" s="145"/>
      <c r="FY9" s="145"/>
      <c r="FZ9" s="145"/>
      <c r="GA9" s="145"/>
      <c r="GB9" s="145"/>
      <c r="GC9" s="145"/>
      <c r="GD9" s="145"/>
      <c r="GE9" s="146"/>
      <c r="GF9" s="146"/>
      <c r="GG9" s="146"/>
      <c r="GH9" s="146"/>
      <c r="GI9" s="146"/>
      <c r="GJ9" s="146"/>
      <c r="GK9" s="146"/>
      <c r="GL9" s="146"/>
    </row>
    <row r="10" spans="1:196" ht="31" customHeight="1" thickBot="1">
      <c r="A10" s="80" t="s">
        <v>68</v>
      </c>
      <c r="B10" s="88" t="s">
        <v>60</v>
      </c>
      <c r="C10" s="10"/>
      <c r="D10" s="10"/>
      <c r="E10" s="10"/>
      <c r="F10" s="10"/>
      <c r="G10" s="10"/>
      <c r="H10" s="10"/>
      <c r="I10" s="10"/>
      <c r="J10" s="42"/>
      <c r="K10" s="10"/>
      <c r="L10" s="10"/>
      <c r="M10" s="10"/>
      <c r="N10" s="10"/>
      <c r="O10" s="10"/>
      <c r="P10" s="10"/>
      <c r="Q10" s="10"/>
      <c r="R10" s="10"/>
      <c r="S10" s="14" t="s">
        <v>120</v>
      </c>
      <c r="T10" s="14" t="s">
        <v>120</v>
      </c>
      <c r="U10" s="14" t="s">
        <v>120</v>
      </c>
      <c r="V10" s="14" t="s">
        <v>120</v>
      </c>
      <c r="W10" s="14" t="s">
        <v>120</v>
      </c>
      <c r="X10" s="24" t="s">
        <v>120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2"/>
      <c r="AJ10" s="12"/>
      <c r="AK10" s="12"/>
      <c r="AL10" s="12"/>
      <c r="AM10" s="145"/>
      <c r="AN10" s="145"/>
      <c r="AO10" s="145"/>
      <c r="AP10" s="145"/>
      <c r="AQ10" s="146"/>
      <c r="AR10" s="146"/>
      <c r="AS10" s="146"/>
      <c r="AT10" s="146"/>
      <c r="AU10" s="146"/>
      <c r="AV10" s="146"/>
      <c r="AW10" s="146"/>
      <c r="AX10" s="146"/>
      <c r="AY10" s="145"/>
      <c r="AZ10" s="145"/>
      <c r="BA10" s="145"/>
      <c r="BB10" s="145"/>
      <c r="BC10" s="145"/>
      <c r="BD10" s="145"/>
      <c r="BE10" s="145"/>
      <c r="BF10" s="145"/>
      <c r="BG10" s="146"/>
      <c r="BH10" s="146"/>
      <c r="BI10" s="146"/>
      <c r="BJ10" s="146"/>
      <c r="BK10" s="146"/>
      <c r="BL10" s="146"/>
      <c r="BM10" s="146"/>
      <c r="BN10" s="146"/>
      <c r="BO10" s="145"/>
      <c r="BP10" s="145"/>
      <c r="BQ10" s="145"/>
      <c r="BR10" s="145"/>
      <c r="BS10" s="145"/>
      <c r="BT10" s="145"/>
      <c r="BU10" s="145"/>
      <c r="BV10" s="145"/>
      <c r="BW10" s="146"/>
      <c r="BX10" s="146"/>
      <c r="BY10" s="146"/>
      <c r="BZ10" s="146"/>
      <c r="CA10" s="146"/>
      <c r="CB10" s="146"/>
      <c r="CC10" s="146"/>
      <c r="CD10" s="146"/>
      <c r="CE10" s="145"/>
      <c r="CF10" s="145"/>
      <c r="CG10" s="145"/>
      <c r="CH10" s="145"/>
      <c r="CI10" s="145"/>
      <c r="CJ10" s="145"/>
      <c r="CK10" s="145"/>
      <c r="CL10" s="145"/>
      <c r="CM10" s="146"/>
      <c r="CN10" s="146"/>
      <c r="CO10" s="146"/>
      <c r="CP10" s="146"/>
      <c r="CQ10" s="146"/>
      <c r="CR10" s="146"/>
      <c r="CS10" s="146"/>
      <c r="CT10" s="146"/>
      <c r="CU10" s="145"/>
      <c r="CV10" s="145"/>
      <c r="CW10" s="145"/>
      <c r="CX10" s="145"/>
      <c r="CY10" s="145"/>
      <c r="CZ10" s="145"/>
      <c r="DA10" s="145"/>
      <c r="DB10" s="145"/>
      <c r="DC10" s="146"/>
      <c r="DD10" s="146"/>
      <c r="DE10" s="146"/>
      <c r="DF10" s="146"/>
      <c r="DG10" s="146"/>
      <c r="DH10" s="146"/>
      <c r="DI10" s="146"/>
      <c r="DJ10" s="146"/>
      <c r="DK10" s="145"/>
      <c r="DL10" s="145"/>
      <c r="DM10" s="145"/>
      <c r="DN10" s="145"/>
      <c r="DO10" s="145"/>
      <c r="DP10" s="145"/>
      <c r="DQ10" s="145"/>
      <c r="DR10" s="145"/>
      <c r="DS10" s="146"/>
      <c r="DT10" s="146"/>
      <c r="DU10" s="146"/>
      <c r="DV10" s="146"/>
      <c r="DW10" s="146"/>
      <c r="DX10" s="146"/>
      <c r="DY10" s="146"/>
      <c r="DZ10" s="146"/>
      <c r="EA10" s="145"/>
      <c r="EB10" s="145"/>
      <c r="EC10" s="145"/>
      <c r="ED10" s="145"/>
      <c r="EE10" s="145"/>
      <c r="EF10" s="145"/>
      <c r="EG10" s="145"/>
      <c r="EH10" s="145"/>
      <c r="EI10" s="146"/>
      <c r="EJ10" s="146"/>
      <c r="EK10" s="146"/>
      <c r="EL10" s="146"/>
      <c r="EM10" s="146"/>
      <c r="EN10" s="146"/>
      <c r="EO10" s="146"/>
      <c r="EP10" s="146"/>
      <c r="EQ10" s="145"/>
      <c r="ER10" s="145"/>
      <c r="ES10" s="145"/>
      <c r="ET10" s="145"/>
      <c r="EU10" s="145"/>
      <c r="EV10" s="145"/>
      <c r="EW10" s="145"/>
      <c r="EX10" s="145"/>
      <c r="EY10" s="146"/>
      <c r="EZ10" s="146"/>
      <c r="FA10" s="146"/>
      <c r="FB10" s="146"/>
      <c r="FC10" s="146"/>
      <c r="FD10" s="146"/>
      <c r="FE10" s="146"/>
      <c r="FF10" s="146"/>
      <c r="FG10" s="145"/>
      <c r="FH10" s="145"/>
      <c r="FI10" s="145"/>
      <c r="FJ10" s="145"/>
      <c r="FK10" s="145"/>
      <c r="FL10" s="145"/>
      <c r="FM10" s="145"/>
      <c r="FN10" s="145"/>
      <c r="FO10" s="146"/>
      <c r="FP10" s="146"/>
      <c r="FQ10" s="146"/>
      <c r="FR10" s="146"/>
      <c r="FS10" s="146"/>
      <c r="FT10" s="146"/>
      <c r="FU10" s="146"/>
      <c r="FV10" s="146"/>
      <c r="FW10" s="145"/>
      <c r="FX10" s="145"/>
      <c r="FY10" s="145"/>
      <c r="FZ10" s="145"/>
      <c r="GA10" s="145"/>
      <c r="GB10" s="145"/>
      <c r="GC10" s="145"/>
      <c r="GD10" s="145"/>
      <c r="GE10" s="146"/>
      <c r="GF10" s="146"/>
      <c r="GG10" s="146"/>
      <c r="GH10" s="146"/>
      <c r="GI10" s="146"/>
      <c r="GJ10" s="146"/>
      <c r="GK10" s="146"/>
      <c r="GL10" s="146"/>
    </row>
    <row r="11" spans="1:196" ht="19" customHeight="1" thickBot="1">
      <c r="A11" s="78" t="s">
        <v>56</v>
      </c>
      <c r="B11" s="87" t="s">
        <v>24</v>
      </c>
      <c r="C11" s="18"/>
      <c r="D11" s="18"/>
      <c r="E11" s="18"/>
      <c r="F11" s="18"/>
      <c r="G11" s="18"/>
      <c r="H11" s="18"/>
      <c r="I11" s="18"/>
      <c r="J11" s="35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25"/>
      <c r="Y11" s="175" t="s">
        <v>56</v>
      </c>
      <c r="Z11" s="161"/>
      <c r="AA11" s="161"/>
      <c r="AB11" s="161"/>
      <c r="AC11" s="161"/>
      <c r="AD11" s="161"/>
      <c r="AE11" s="161"/>
      <c r="AF11" s="161"/>
      <c r="AG11" s="18"/>
      <c r="AH11" s="18"/>
      <c r="AI11" s="20"/>
      <c r="AJ11" s="20"/>
      <c r="AK11" s="20"/>
      <c r="AL11" s="20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48"/>
      <c r="BX11" s="148"/>
      <c r="BY11" s="148"/>
      <c r="BZ11" s="148"/>
      <c r="CA11" s="148"/>
      <c r="CB11" s="148"/>
      <c r="CC11" s="148"/>
      <c r="CD11" s="148"/>
      <c r="CE11" s="148"/>
      <c r="CF11" s="148"/>
      <c r="CG11" s="148"/>
      <c r="CH11" s="148"/>
      <c r="CI11" s="148"/>
      <c r="CJ11" s="148"/>
      <c r="CK11" s="148"/>
      <c r="CL11" s="148"/>
      <c r="CM11" s="147"/>
      <c r="CN11" s="147"/>
      <c r="CO11" s="147"/>
      <c r="CP11" s="147"/>
      <c r="CQ11" s="147"/>
      <c r="CR11" s="147"/>
      <c r="CS11" s="147"/>
      <c r="CT11" s="147"/>
      <c r="CU11" s="147"/>
      <c r="CV11" s="147"/>
      <c r="CW11" s="147"/>
      <c r="CX11" s="147"/>
      <c r="CY11" s="147"/>
      <c r="CZ11" s="147"/>
      <c r="DA11" s="147"/>
      <c r="DB11" s="147"/>
      <c r="DC11" s="147"/>
      <c r="DD11" s="147"/>
      <c r="DE11" s="147"/>
      <c r="DF11" s="147"/>
      <c r="DG11" s="147"/>
      <c r="DH11" s="147"/>
      <c r="DI11" s="147"/>
      <c r="DJ11" s="147"/>
      <c r="DK11" s="147"/>
      <c r="DL11" s="147"/>
      <c r="DM11" s="147"/>
      <c r="DN11" s="147"/>
      <c r="DO11" s="147"/>
      <c r="DP11" s="147"/>
      <c r="DQ11" s="147"/>
      <c r="DR11" s="147"/>
      <c r="DS11" s="147"/>
      <c r="DT11" s="147"/>
      <c r="DU11" s="147"/>
      <c r="DV11" s="147"/>
      <c r="DW11" s="147"/>
      <c r="DX11" s="147"/>
      <c r="DY11" s="147"/>
      <c r="DZ11" s="147"/>
      <c r="EA11" s="147"/>
      <c r="EB11" s="147"/>
      <c r="EC11" s="147"/>
      <c r="ED11" s="147"/>
      <c r="EE11" s="147"/>
      <c r="EF11" s="147"/>
      <c r="EG11" s="147"/>
      <c r="EH11" s="147"/>
      <c r="EI11" s="147"/>
      <c r="EJ11" s="147"/>
      <c r="EK11" s="147"/>
      <c r="EL11" s="147"/>
      <c r="EM11" s="147"/>
      <c r="EN11" s="147"/>
      <c r="EO11" s="147"/>
      <c r="EP11" s="147"/>
      <c r="EQ11" s="147"/>
      <c r="ER11" s="147"/>
      <c r="ES11" s="147"/>
      <c r="ET11" s="147"/>
      <c r="EU11" s="147"/>
      <c r="EV11" s="147"/>
      <c r="EW11" s="147"/>
      <c r="EX11" s="147"/>
      <c r="EY11" s="147"/>
      <c r="EZ11" s="147"/>
      <c r="FA11" s="147"/>
      <c r="FB11" s="147"/>
      <c r="FC11" s="147"/>
      <c r="FD11" s="147"/>
      <c r="FE11" s="147"/>
      <c r="FF11" s="147"/>
      <c r="FG11" s="147"/>
      <c r="FH11" s="147"/>
      <c r="FI11" s="147"/>
      <c r="FJ11" s="147"/>
      <c r="FK11" s="147"/>
      <c r="FL11" s="147"/>
      <c r="FM11" s="147"/>
      <c r="FN11" s="147"/>
      <c r="FO11" s="147"/>
      <c r="FP11" s="147"/>
      <c r="FQ11" s="147"/>
      <c r="FR11" s="147"/>
      <c r="FS11" s="147"/>
      <c r="FT11" s="147"/>
      <c r="FU11" s="147"/>
      <c r="FV11" s="147"/>
      <c r="FW11" s="147"/>
      <c r="FX11" s="147"/>
      <c r="FY11" s="147"/>
      <c r="FZ11" s="147"/>
      <c r="GA11" s="147"/>
      <c r="GB11" s="147"/>
      <c r="GC11" s="147"/>
      <c r="GD11" s="147"/>
      <c r="GE11" s="147"/>
      <c r="GF11" s="147"/>
      <c r="GG11" s="147"/>
      <c r="GH11" s="147"/>
      <c r="GI11" s="147"/>
      <c r="GJ11" s="147"/>
      <c r="GK11" s="147"/>
      <c r="GL11" s="147"/>
    </row>
    <row r="12" spans="1:196" ht="31" customHeight="1" thickBot="1">
      <c r="A12" s="81" t="s">
        <v>70</v>
      </c>
      <c r="B12" s="89" t="s">
        <v>42</v>
      </c>
      <c r="C12" s="10"/>
      <c r="D12" s="10"/>
      <c r="E12" s="10"/>
      <c r="F12" s="10"/>
      <c r="G12" s="10"/>
      <c r="H12" s="10"/>
      <c r="I12" s="10"/>
      <c r="J12" s="42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27"/>
      <c r="Y12" s="10" t="s">
        <v>120</v>
      </c>
      <c r="Z12" s="10" t="s">
        <v>120</v>
      </c>
      <c r="AA12" s="12" t="s">
        <v>120</v>
      </c>
      <c r="AB12" s="26" t="s">
        <v>120</v>
      </c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5"/>
      <c r="AX12" s="145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5"/>
      <c r="CV12" s="145"/>
      <c r="CW12" s="145"/>
      <c r="CX12" s="145"/>
      <c r="CY12" s="145"/>
      <c r="CZ12" s="145"/>
      <c r="DA12" s="145"/>
      <c r="DB12" s="145"/>
      <c r="DC12" s="146"/>
      <c r="DD12" s="146"/>
      <c r="DE12" s="146"/>
      <c r="DF12" s="146"/>
      <c r="DG12" s="146"/>
      <c r="DH12" s="146"/>
      <c r="DI12" s="146"/>
      <c r="DJ12" s="146"/>
      <c r="DK12" s="145"/>
      <c r="DL12" s="145"/>
      <c r="DM12" s="145"/>
      <c r="DN12" s="145"/>
      <c r="DO12" s="145"/>
      <c r="DP12" s="145"/>
      <c r="DQ12" s="145"/>
      <c r="DR12" s="145"/>
      <c r="DS12" s="146"/>
      <c r="DT12" s="146"/>
      <c r="DU12" s="146"/>
      <c r="DV12" s="146"/>
      <c r="DW12" s="146"/>
      <c r="DX12" s="146"/>
      <c r="DY12" s="146"/>
      <c r="DZ12" s="146"/>
      <c r="EA12" s="145"/>
      <c r="EB12" s="145"/>
      <c r="EC12" s="145"/>
      <c r="ED12" s="145"/>
      <c r="EE12" s="145"/>
      <c r="EF12" s="145"/>
      <c r="EG12" s="145"/>
      <c r="EH12" s="145"/>
      <c r="EI12" s="146"/>
      <c r="EJ12" s="146"/>
      <c r="EK12" s="146"/>
      <c r="EL12" s="146"/>
      <c r="EM12" s="146"/>
      <c r="EN12" s="146"/>
      <c r="EO12" s="146"/>
      <c r="EP12" s="146"/>
      <c r="EQ12" s="145"/>
      <c r="ER12" s="145"/>
      <c r="ES12" s="145"/>
      <c r="ET12" s="145"/>
      <c r="EU12" s="145"/>
      <c r="EV12" s="145"/>
      <c r="EW12" s="145"/>
      <c r="EX12" s="145"/>
      <c r="EY12" s="146"/>
      <c r="EZ12" s="146"/>
      <c r="FA12" s="146"/>
      <c r="FB12" s="146"/>
      <c r="FC12" s="146"/>
      <c r="FD12" s="146"/>
      <c r="FE12" s="146"/>
      <c r="FF12" s="146"/>
      <c r="FG12" s="145"/>
      <c r="FH12" s="145"/>
      <c r="FI12" s="145"/>
      <c r="FJ12" s="145"/>
      <c r="FK12" s="145"/>
      <c r="FL12" s="145"/>
      <c r="FM12" s="145"/>
      <c r="FN12" s="145"/>
      <c r="FO12" s="146"/>
      <c r="FP12" s="146"/>
      <c r="FQ12" s="146"/>
      <c r="FR12" s="146"/>
      <c r="FS12" s="146"/>
      <c r="FT12" s="146"/>
      <c r="FU12" s="146"/>
      <c r="FV12" s="146"/>
      <c r="FW12" s="145"/>
      <c r="FX12" s="145"/>
      <c r="FY12" s="145"/>
      <c r="FZ12" s="145"/>
      <c r="GA12" s="145"/>
      <c r="GB12" s="145"/>
      <c r="GC12" s="145"/>
      <c r="GD12" s="145"/>
      <c r="GE12" s="146"/>
      <c r="GF12" s="146"/>
      <c r="GG12" s="146"/>
      <c r="GH12" s="146"/>
      <c r="GI12" s="146"/>
      <c r="GJ12" s="146"/>
      <c r="GK12" s="146"/>
      <c r="GL12" s="146"/>
    </row>
    <row r="13" spans="1:196" ht="31" customHeight="1" thickBot="1">
      <c r="A13" s="81" t="s">
        <v>69</v>
      </c>
      <c r="B13" s="89" t="s">
        <v>42</v>
      </c>
      <c r="C13" s="10"/>
      <c r="D13" s="10"/>
      <c r="E13" s="10"/>
      <c r="F13" s="10"/>
      <c r="G13" s="10"/>
      <c r="H13" s="10"/>
      <c r="I13" s="10"/>
      <c r="J13" s="42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2"/>
      <c r="AB13" s="26"/>
      <c r="AC13" s="12" t="s">
        <v>120</v>
      </c>
      <c r="AD13" s="12" t="s">
        <v>120</v>
      </c>
      <c r="AE13" s="12" t="s">
        <v>120</v>
      </c>
      <c r="AF13" s="26" t="s">
        <v>120</v>
      </c>
      <c r="AG13" s="12"/>
      <c r="AH13" s="12"/>
      <c r="AI13" s="12"/>
      <c r="AJ13" s="12"/>
      <c r="AK13" s="12"/>
      <c r="AL13" s="12"/>
      <c r="AM13" s="145"/>
      <c r="AN13" s="145"/>
      <c r="AO13" s="145"/>
      <c r="AP13" s="145"/>
      <c r="AQ13" s="145"/>
      <c r="AR13" s="145"/>
      <c r="AS13" s="145"/>
      <c r="AT13" s="145"/>
      <c r="AU13" s="145"/>
      <c r="AV13" s="145"/>
      <c r="AW13" s="145"/>
      <c r="AX13" s="145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5"/>
      <c r="CV13" s="145"/>
      <c r="CW13" s="145"/>
      <c r="CX13" s="145"/>
      <c r="CY13" s="145"/>
      <c r="CZ13" s="145"/>
      <c r="DA13" s="145"/>
      <c r="DB13" s="145"/>
      <c r="DC13" s="146"/>
      <c r="DD13" s="146"/>
      <c r="DE13" s="146"/>
      <c r="DF13" s="146"/>
      <c r="DG13" s="146"/>
      <c r="DH13" s="146"/>
      <c r="DI13" s="146"/>
      <c r="DJ13" s="146"/>
      <c r="DK13" s="145"/>
      <c r="DL13" s="145"/>
      <c r="DM13" s="145"/>
      <c r="DN13" s="145"/>
      <c r="DO13" s="145"/>
      <c r="DP13" s="145"/>
      <c r="DQ13" s="145"/>
      <c r="DR13" s="145"/>
      <c r="DS13" s="146"/>
      <c r="DT13" s="146"/>
      <c r="DU13" s="146"/>
      <c r="DV13" s="146"/>
      <c r="DW13" s="146"/>
      <c r="DX13" s="146"/>
      <c r="DY13" s="146"/>
      <c r="DZ13" s="146"/>
      <c r="EA13" s="145"/>
      <c r="EB13" s="145"/>
      <c r="EC13" s="145"/>
      <c r="ED13" s="145"/>
      <c r="EE13" s="145"/>
      <c r="EF13" s="145"/>
      <c r="EG13" s="145"/>
      <c r="EH13" s="145"/>
      <c r="EI13" s="146"/>
      <c r="EJ13" s="146"/>
      <c r="EK13" s="146"/>
      <c r="EL13" s="146"/>
      <c r="EM13" s="146"/>
      <c r="EN13" s="146"/>
      <c r="EO13" s="146"/>
      <c r="EP13" s="146"/>
      <c r="EQ13" s="145"/>
      <c r="ER13" s="145"/>
      <c r="ES13" s="145"/>
      <c r="ET13" s="145"/>
      <c r="EU13" s="145"/>
      <c r="EV13" s="145"/>
      <c r="EW13" s="145"/>
      <c r="EX13" s="145"/>
      <c r="EY13" s="146"/>
      <c r="EZ13" s="146"/>
      <c r="FA13" s="146"/>
      <c r="FB13" s="146"/>
      <c r="FC13" s="146"/>
      <c r="FD13" s="146"/>
      <c r="FE13" s="146"/>
      <c r="FF13" s="146"/>
      <c r="FG13" s="145"/>
      <c r="FH13" s="145"/>
      <c r="FI13" s="145"/>
      <c r="FJ13" s="145"/>
      <c r="FK13" s="145"/>
      <c r="FL13" s="145"/>
      <c r="FM13" s="145"/>
      <c r="FN13" s="145"/>
      <c r="FO13" s="146"/>
      <c r="FP13" s="146"/>
      <c r="FQ13" s="146"/>
      <c r="FR13" s="146"/>
      <c r="FS13" s="146"/>
      <c r="FT13" s="146"/>
      <c r="FU13" s="146"/>
      <c r="FV13" s="146"/>
      <c r="FW13" s="145"/>
      <c r="FX13" s="145"/>
      <c r="FY13" s="145"/>
      <c r="FZ13" s="145"/>
      <c r="GA13" s="145"/>
      <c r="GB13" s="145"/>
      <c r="GC13" s="145"/>
      <c r="GD13" s="145"/>
      <c r="GE13" s="146"/>
      <c r="GF13" s="146"/>
      <c r="GG13" s="146"/>
      <c r="GH13" s="146"/>
      <c r="GI13" s="146"/>
      <c r="GJ13" s="146"/>
      <c r="GK13" s="146"/>
      <c r="GL13" s="146"/>
    </row>
    <row r="14" spans="1:196" ht="19" customHeight="1" thickBot="1">
      <c r="A14" s="78" t="s">
        <v>53</v>
      </c>
      <c r="B14" s="87"/>
      <c r="C14" s="32"/>
      <c r="D14" s="32"/>
      <c r="E14" s="32"/>
      <c r="F14" s="32"/>
      <c r="G14" s="32"/>
      <c r="H14" s="32"/>
      <c r="I14" s="32"/>
      <c r="J14" s="37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20"/>
      <c r="AJ14" s="20"/>
      <c r="AK14" s="20"/>
      <c r="AL14" s="20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47"/>
      <c r="BH14" s="147"/>
      <c r="BI14" s="147"/>
      <c r="BJ14" s="147"/>
      <c r="BK14" s="147"/>
      <c r="BL14" s="147"/>
      <c r="BM14" s="147"/>
      <c r="BN14" s="147"/>
      <c r="BO14" s="18"/>
      <c r="BP14" s="18"/>
      <c r="BQ14" s="18"/>
      <c r="BR14" s="18"/>
      <c r="BS14" s="18"/>
      <c r="BT14" s="18"/>
      <c r="BU14" s="18"/>
      <c r="BV14" s="18"/>
      <c r="BW14" s="147"/>
      <c r="BX14" s="147"/>
      <c r="BY14" s="147"/>
      <c r="BZ14" s="147"/>
      <c r="CA14" s="147"/>
      <c r="CB14" s="147"/>
      <c r="CC14" s="147"/>
      <c r="CD14" s="147"/>
      <c r="CE14" s="18"/>
      <c r="CF14" s="18"/>
      <c r="CG14" s="18"/>
      <c r="CH14" s="18"/>
      <c r="CI14" s="18"/>
      <c r="CJ14" s="18"/>
      <c r="CK14" s="18"/>
      <c r="CL14" s="18"/>
      <c r="CM14" s="147"/>
      <c r="CN14" s="147"/>
      <c r="CO14" s="147"/>
      <c r="CP14" s="147"/>
      <c r="CQ14" s="147"/>
      <c r="CR14" s="147"/>
      <c r="CS14" s="147"/>
      <c r="CT14" s="147"/>
      <c r="CU14" s="147"/>
      <c r="CV14" s="147"/>
      <c r="CW14" s="147"/>
      <c r="CX14" s="147"/>
      <c r="CY14" s="147"/>
      <c r="CZ14" s="147"/>
      <c r="DA14" s="147"/>
      <c r="DB14" s="147"/>
      <c r="DC14" s="147"/>
      <c r="DD14" s="147"/>
      <c r="DE14" s="147"/>
      <c r="DF14" s="147"/>
      <c r="DG14" s="147"/>
      <c r="DH14" s="147"/>
      <c r="DI14" s="147"/>
      <c r="DJ14" s="147"/>
      <c r="DK14" s="147"/>
      <c r="DL14" s="147"/>
      <c r="DM14" s="147"/>
      <c r="DN14" s="147"/>
      <c r="DO14" s="147"/>
      <c r="DP14" s="147"/>
      <c r="DQ14" s="147"/>
      <c r="DR14" s="147"/>
      <c r="DS14" s="147"/>
      <c r="DT14" s="147"/>
      <c r="DU14" s="147"/>
      <c r="DV14" s="147"/>
      <c r="DW14" s="147"/>
      <c r="DX14" s="147"/>
      <c r="DY14" s="147"/>
      <c r="DZ14" s="147"/>
      <c r="EA14" s="147"/>
      <c r="EB14" s="147"/>
      <c r="EC14" s="147"/>
      <c r="ED14" s="147"/>
      <c r="EE14" s="147"/>
      <c r="EF14" s="147"/>
      <c r="EG14" s="147"/>
      <c r="EH14" s="147"/>
      <c r="EI14" s="147"/>
      <c r="EJ14" s="147"/>
      <c r="EK14" s="147"/>
      <c r="EL14" s="147"/>
      <c r="EM14" s="147"/>
      <c r="EN14" s="147"/>
      <c r="EO14" s="147"/>
      <c r="EP14" s="147"/>
      <c r="EQ14" s="18"/>
      <c r="ER14" s="18"/>
      <c r="ES14" s="18"/>
      <c r="ET14" s="18"/>
      <c r="EU14" s="18"/>
      <c r="EV14" s="18"/>
      <c r="EW14" s="18"/>
      <c r="EX14" s="18"/>
      <c r="EY14" s="147"/>
      <c r="EZ14" s="147"/>
      <c r="FA14" s="147"/>
      <c r="FB14" s="147"/>
      <c r="FC14" s="147"/>
      <c r="FD14" s="147"/>
      <c r="FE14" s="147"/>
      <c r="FF14" s="147"/>
      <c r="FG14" s="18"/>
      <c r="FH14" s="18"/>
      <c r="FI14" s="18"/>
      <c r="FJ14" s="18"/>
      <c r="FK14" s="18"/>
      <c r="FL14" s="18"/>
      <c r="FM14" s="18"/>
      <c r="FN14" s="18"/>
      <c r="FO14" s="147"/>
      <c r="FP14" s="147"/>
      <c r="FQ14" s="147"/>
      <c r="FR14" s="147"/>
      <c r="FS14" s="147"/>
      <c r="FT14" s="147"/>
      <c r="FU14" s="147"/>
      <c r="FV14" s="147"/>
      <c r="FW14" s="18"/>
      <c r="FX14" s="18"/>
      <c r="FY14" s="18"/>
      <c r="FZ14" s="18"/>
      <c r="GA14" s="18"/>
      <c r="GB14" s="18"/>
      <c r="GC14" s="18"/>
      <c r="GD14" s="18"/>
      <c r="GE14" s="147"/>
      <c r="GF14" s="147"/>
      <c r="GG14" s="147"/>
      <c r="GH14" s="147"/>
      <c r="GI14" s="147"/>
      <c r="GJ14" s="147"/>
      <c r="GK14" s="147"/>
      <c r="GL14" s="147"/>
    </row>
    <row r="15" spans="1:196" ht="31" customHeight="1" thickBot="1">
      <c r="A15" s="84" t="s">
        <v>71</v>
      </c>
      <c r="B15" s="90"/>
      <c r="C15" s="10"/>
      <c r="D15" s="10"/>
      <c r="E15" s="10"/>
      <c r="F15" s="10"/>
      <c r="G15" s="10"/>
      <c r="H15" s="10"/>
      <c r="I15" s="10"/>
      <c r="J15" s="42"/>
      <c r="K15" s="10"/>
      <c r="L15" s="10"/>
      <c r="M15" s="10"/>
      <c r="N15" s="10"/>
      <c r="O15" s="10" t="s">
        <v>120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5"/>
      <c r="CV15" s="145"/>
      <c r="CW15" s="145"/>
      <c r="CX15" s="145"/>
      <c r="CY15" s="145"/>
      <c r="CZ15" s="145"/>
      <c r="DA15" s="145"/>
      <c r="DB15" s="145"/>
      <c r="DC15" s="146"/>
      <c r="DD15" s="146"/>
      <c r="DE15" s="146"/>
      <c r="DF15" s="146"/>
      <c r="DG15" s="146"/>
      <c r="DH15" s="146"/>
      <c r="DI15" s="146"/>
      <c r="DJ15" s="146"/>
      <c r="DK15" s="145"/>
      <c r="DL15" s="145"/>
      <c r="DM15" s="145"/>
      <c r="DN15" s="145"/>
      <c r="DO15" s="145"/>
      <c r="DP15" s="145"/>
      <c r="DQ15" s="145"/>
      <c r="DR15" s="145"/>
      <c r="DS15" s="146"/>
      <c r="DT15" s="146"/>
      <c r="DU15" s="146"/>
      <c r="DV15" s="146"/>
      <c r="DW15" s="146"/>
      <c r="DX15" s="146"/>
      <c r="DY15" s="146"/>
      <c r="DZ15" s="146"/>
      <c r="EA15" s="145"/>
      <c r="EB15" s="145"/>
      <c r="EC15" s="145"/>
      <c r="ED15" s="145"/>
      <c r="EE15" s="145"/>
      <c r="EF15" s="145"/>
      <c r="EG15" s="145"/>
      <c r="EH15" s="145"/>
      <c r="EI15" s="146"/>
      <c r="EJ15" s="146"/>
      <c r="EK15" s="146"/>
      <c r="EL15" s="146"/>
      <c r="EM15" s="146"/>
      <c r="EN15" s="146"/>
      <c r="EO15" s="146"/>
      <c r="EP15" s="146"/>
      <c r="EQ15" s="146"/>
      <c r="ER15" s="146"/>
      <c r="ES15" s="146"/>
      <c r="ET15" s="146"/>
      <c r="EU15" s="146"/>
      <c r="EV15" s="146"/>
      <c r="EW15" s="146"/>
      <c r="EX15" s="146"/>
      <c r="EY15" s="146"/>
      <c r="EZ15" s="146"/>
      <c r="FA15" s="146"/>
      <c r="FB15" s="146"/>
      <c r="FC15" s="146"/>
      <c r="FD15" s="146"/>
      <c r="FE15" s="146"/>
      <c r="FF15" s="146"/>
      <c r="FG15" s="146"/>
      <c r="FH15" s="146"/>
      <c r="FI15" s="146"/>
      <c r="FJ15" s="146"/>
      <c r="FK15" s="146"/>
      <c r="FL15" s="146"/>
      <c r="FM15" s="146"/>
      <c r="FN15" s="146"/>
      <c r="FO15" s="146"/>
      <c r="FP15" s="146"/>
      <c r="FQ15" s="146"/>
      <c r="FR15" s="146"/>
      <c r="FS15" s="146"/>
      <c r="FT15" s="146"/>
      <c r="FU15" s="146"/>
      <c r="FV15" s="146"/>
      <c r="FW15" s="146"/>
      <c r="FX15" s="146"/>
      <c r="FY15" s="146"/>
      <c r="FZ15" s="146"/>
      <c r="GA15" s="146"/>
      <c r="GB15" s="146"/>
      <c r="GC15" s="146"/>
      <c r="GD15" s="146"/>
      <c r="GE15" s="146"/>
      <c r="GF15" s="146"/>
      <c r="GG15" s="146"/>
      <c r="GH15" s="146"/>
      <c r="GI15" s="146"/>
      <c r="GJ15" s="146"/>
      <c r="GK15" s="146"/>
      <c r="GL15" s="146"/>
    </row>
    <row r="16" spans="1:196">
      <c r="A16" s="92"/>
      <c r="B16" s="9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5"/>
      <c r="CV16" s="145"/>
      <c r="CW16" s="145"/>
      <c r="CX16" s="145"/>
      <c r="CY16" s="145"/>
      <c r="CZ16" s="145"/>
      <c r="DA16" s="145"/>
      <c r="DB16" s="145"/>
      <c r="DC16" s="146"/>
      <c r="DD16" s="146"/>
      <c r="DE16" s="146"/>
      <c r="DF16" s="146"/>
      <c r="DG16" s="146"/>
      <c r="DH16" s="146"/>
      <c r="DI16" s="146"/>
      <c r="DJ16" s="146"/>
      <c r="DK16" s="145"/>
      <c r="DL16" s="145"/>
      <c r="DM16" s="145"/>
      <c r="DN16" s="145"/>
      <c r="DO16" s="145"/>
      <c r="DP16" s="145"/>
      <c r="DQ16" s="145"/>
      <c r="DR16" s="145"/>
      <c r="DS16" s="146"/>
      <c r="DT16" s="146"/>
      <c r="DU16" s="146"/>
      <c r="DV16" s="146"/>
      <c r="DW16" s="146"/>
      <c r="DX16" s="146"/>
      <c r="DY16" s="146"/>
      <c r="DZ16" s="146"/>
      <c r="EA16" s="145"/>
      <c r="EB16" s="145"/>
      <c r="EC16" s="145"/>
      <c r="ED16" s="145"/>
      <c r="EE16" s="145"/>
      <c r="EF16" s="145"/>
      <c r="EG16" s="145"/>
      <c r="EH16" s="145"/>
      <c r="EI16" s="146"/>
      <c r="EJ16" s="146"/>
      <c r="EK16" s="146"/>
      <c r="EL16" s="146"/>
      <c r="EM16" s="146"/>
      <c r="EN16" s="146"/>
      <c r="EO16" s="146"/>
      <c r="EP16" s="146"/>
      <c r="EQ16" s="146"/>
      <c r="ER16" s="146"/>
      <c r="ES16" s="146"/>
      <c r="ET16" s="146"/>
      <c r="EU16" s="146"/>
      <c r="EV16" s="146"/>
      <c r="EW16" s="146"/>
      <c r="EX16" s="146"/>
      <c r="EY16" s="146"/>
      <c r="EZ16" s="146"/>
      <c r="FA16" s="146"/>
      <c r="FB16" s="146"/>
      <c r="FC16" s="146"/>
      <c r="FD16" s="146"/>
      <c r="FE16" s="146"/>
      <c r="FF16" s="146"/>
      <c r="FG16" s="146"/>
      <c r="FH16" s="146"/>
      <c r="FI16" s="146"/>
      <c r="FJ16" s="146"/>
      <c r="FK16" s="146"/>
      <c r="FL16" s="146"/>
      <c r="FM16" s="146"/>
      <c r="FN16" s="146"/>
      <c r="FO16" s="146"/>
      <c r="FP16" s="146"/>
      <c r="FQ16" s="146"/>
      <c r="FR16" s="146"/>
      <c r="FS16" s="146"/>
      <c r="FT16" s="146"/>
      <c r="FU16" s="146"/>
      <c r="FV16" s="146"/>
      <c r="FW16" s="146"/>
      <c r="FX16" s="146"/>
      <c r="FY16" s="146"/>
      <c r="FZ16" s="146"/>
      <c r="GA16" s="146"/>
      <c r="GB16" s="146"/>
      <c r="GC16" s="146"/>
      <c r="GD16" s="146"/>
      <c r="GE16" s="146"/>
      <c r="GF16" s="146"/>
      <c r="GG16" s="146"/>
      <c r="GH16" s="146"/>
      <c r="GI16" s="146"/>
      <c r="GJ16" s="146"/>
      <c r="GK16" s="146"/>
      <c r="GL16" s="146"/>
    </row>
    <row r="17" spans="1:194" ht="17">
      <c r="A17" s="150" t="s">
        <v>45</v>
      </c>
      <c r="B17" s="155" t="s">
        <v>81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12"/>
      <c r="AJ17" s="12"/>
      <c r="AK17" s="12"/>
      <c r="AL17" s="12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146"/>
      <c r="DB17" s="146"/>
      <c r="DC17" s="146"/>
      <c r="DD17" s="146"/>
      <c r="DE17" s="146"/>
      <c r="DF17" s="146"/>
      <c r="DG17" s="146"/>
      <c r="DH17" s="146"/>
      <c r="DI17" s="146"/>
      <c r="DJ17" s="146"/>
      <c r="DK17" s="146"/>
      <c r="DL17" s="146"/>
      <c r="DM17" s="146"/>
      <c r="DN17" s="146"/>
      <c r="DO17" s="146"/>
      <c r="DP17" s="146"/>
      <c r="DQ17" s="146"/>
      <c r="DR17" s="146"/>
      <c r="DS17" s="146"/>
      <c r="DT17" s="146"/>
      <c r="DU17" s="146"/>
      <c r="DV17" s="146"/>
      <c r="DW17" s="146"/>
      <c r="DX17" s="146"/>
      <c r="DY17" s="146"/>
      <c r="DZ17" s="146"/>
      <c r="EA17" s="146"/>
      <c r="EB17" s="146"/>
      <c r="EC17" s="146"/>
      <c r="ED17" s="146"/>
      <c r="EE17" s="146"/>
      <c r="EF17" s="146"/>
      <c r="EG17" s="146"/>
      <c r="EH17" s="146"/>
      <c r="EI17" s="146"/>
      <c r="EJ17" s="146"/>
      <c r="EK17" s="146"/>
      <c r="EL17" s="146"/>
      <c r="EM17" s="146"/>
      <c r="EN17" s="146"/>
      <c r="EO17" s="146"/>
      <c r="EP17" s="146"/>
      <c r="EQ17" s="146"/>
      <c r="ER17" s="146"/>
      <c r="ES17" s="146"/>
      <c r="ET17" s="146"/>
      <c r="EU17" s="146"/>
      <c r="EV17" s="146"/>
      <c r="EW17" s="146"/>
      <c r="EX17" s="146"/>
      <c r="EY17" s="146"/>
      <c r="EZ17" s="146"/>
      <c r="FA17" s="146"/>
      <c r="FB17" s="146"/>
      <c r="FC17" s="146"/>
      <c r="FD17" s="146"/>
      <c r="FE17" s="146"/>
      <c r="FF17" s="146"/>
      <c r="FG17" s="146"/>
      <c r="FH17" s="146"/>
      <c r="FI17" s="146"/>
      <c r="FJ17" s="146"/>
      <c r="FK17" s="146"/>
      <c r="FL17" s="146"/>
      <c r="FM17" s="146"/>
      <c r="FN17" s="146"/>
      <c r="FO17" s="146"/>
      <c r="FP17" s="146"/>
      <c r="FQ17" s="146"/>
      <c r="FR17" s="146"/>
      <c r="FS17" s="146"/>
      <c r="FT17" s="146"/>
      <c r="FU17" s="146"/>
      <c r="FV17" s="146"/>
      <c r="FW17" s="146"/>
      <c r="FX17" s="146"/>
      <c r="FY17" s="146"/>
      <c r="FZ17" s="146"/>
      <c r="GA17" s="146"/>
      <c r="GB17" s="146"/>
      <c r="GC17" s="146"/>
      <c r="GD17" s="146"/>
      <c r="GE17" s="146"/>
      <c r="GF17" s="146"/>
      <c r="GG17" s="146"/>
      <c r="GH17" s="146"/>
      <c r="GI17" s="146"/>
      <c r="GJ17" s="146"/>
      <c r="GK17" s="146"/>
      <c r="GL17" s="146"/>
    </row>
    <row r="18" spans="1:194" s="139" customFormat="1"/>
    <row r="19" spans="1:194" s="139" customFormat="1"/>
    <row r="20" spans="1:194" s="139" customFormat="1"/>
    <row r="21" spans="1:194" s="139" customFormat="1">
      <c r="A21" s="140"/>
      <c r="B21" s="141"/>
    </row>
    <row r="22" spans="1:194" s="139" customFormat="1">
      <c r="A22" s="140"/>
      <c r="B22" s="141"/>
    </row>
    <row r="23" spans="1:194" s="139" customFormat="1"/>
    <row r="24" spans="1:194" s="139" customFormat="1"/>
    <row r="25" spans="1:194" s="139" customFormat="1"/>
    <row r="26" spans="1:194" s="139" customFormat="1"/>
    <row r="27" spans="1:194" s="139" customFormat="1"/>
    <row r="28" spans="1:194" s="139" customFormat="1"/>
    <row r="29" spans="1:194" s="139" customFormat="1"/>
    <row r="30" spans="1:194" s="139" customFormat="1"/>
    <row r="31" spans="1:194" s="139" customFormat="1"/>
    <row r="32" spans="1:194" s="139" customFormat="1"/>
    <row r="33" s="139" customFormat="1"/>
    <row r="34" s="139" customFormat="1"/>
    <row r="35" s="139" customFormat="1"/>
    <row r="36" s="139" customFormat="1"/>
    <row r="37" s="139" customFormat="1"/>
    <row r="38" s="139" customFormat="1"/>
    <row r="39" s="139" customFormat="1"/>
    <row r="40" s="139" customFormat="1"/>
    <row r="41" s="139" customFormat="1"/>
    <row r="42" s="139" customFormat="1"/>
    <row r="43" s="139" customFormat="1"/>
    <row r="44" s="139" customFormat="1"/>
    <row r="45" s="139" customFormat="1"/>
    <row r="46" s="139" customFormat="1"/>
    <row r="47" s="139" customFormat="1"/>
    <row r="48" s="139" customFormat="1"/>
    <row r="49" s="139" customFormat="1"/>
    <row r="50" s="139" customFormat="1"/>
    <row r="51" s="139" customFormat="1"/>
    <row r="52" s="139" customFormat="1"/>
    <row r="53" s="139" customFormat="1"/>
    <row r="54" s="139" customFormat="1"/>
    <row r="55" s="139" customFormat="1"/>
    <row r="56" s="139" customFormat="1"/>
    <row r="57" s="139" customFormat="1"/>
    <row r="58" s="139" customFormat="1"/>
    <row r="59" s="139" customFormat="1"/>
    <row r="60" s="139" customFormat="1"/>
    <row r="61" s="139" customFormat="1"/>
    <row r="62" s="139" customFormat="1"/>
    <row r="63" s="139" customFormat="1"/>
    <row r="64" s="139" customFormat="1"/>
    <row r="65" s="139" customFormat="1"/>
    <row r="66" s="139" customFormat="1"/>
    <row r="67" s="139" customFormat="1"/>
    <row r="68" s="139" customFormat="1"/>
    <row r="69" s="139" customFormat="1"/>
    <row r="70" s="139" customFormat="1"/>
    <row r="71" s="139" customFormat="1"/>
    <row r="72" s="139" customFormat="1"/>
    <row r="73" s="139" customFormat="1"/>
    <row r="74" s="139" customFormat="1"/>
    <row r="75" s="139" customFormat="1"/>
    <row r="76" s="139" customFormat="1"/>
    <row r="77" s="139" customFormat="1"/>
    <row r="78" s="139" customFormat="1"/>
    <row r="79" s="139" customFormat="1"/>
    <row r="80" s="139" customFormat="1"/>
    <row r="81" s="139" customFormat="1"/>
    <row r="82" s="139" customFormat="1"/>
    <row r="83" s="139" customFormat="1"/>
    <row r="84" s="139" customFormat="1"/>
    <row r="85" s="139" customFormat="1"/>
    <row r="86" s="139" customFormat="1"/>
    <row r="87" s="139" customFormat="1"/>
    <row r="88" s="139" customFormat="1"/>
    <row r="89" s="139" customFormat="1"/>
    <row r="90" s="139" customFormat="1"/>
    <row r="91" s="139" customFormat="1"/>
    <row r="92" s="139" customFormat="1"/>
    <row r="93" s="139" customFormat="1"/>
    <row r="94" s="139" customFormat="1"/>
    <row r="95" s="139" customFormat="1"/>
    <row r="96" s="139" customFormat="1"/>
    <row r="97" s="139" customFormat="1"/>
    <row r="98" s="139" customFormat="1"/>
    <row r="99" s="139" customFormat="1"/>
    <row r="100" s="139" customFormat="1"/>
    <row r="101" s="139" customFormat="1"/>
    <row r="102" s="139" customFormat="1"/>
    <row r="103" s="139" customFormat="1"/>
    <row r="104" s="139" customFormat="1"/>
    <row r="105" s="139" customFormat="1"/>
    <row r="106" s="139" customFormat="1"/>
    <row r="107" s="139" customFormat="1"/>
    <row r="108" s="139" customFormat="1"/>
    <row r="109" s="139" customFormat="1"/>
    <row r="110" s="139" customFormat="1"/>
    <row r="111" s="139" customFormat="1"/>
    <row r="112" s="139" customFormat="1"/>
    <row r="113" s="139" customFormat="1"/>
    <row r="114" s="139" customFormat="1"/>
    <row r="115" s="139" customFormat="1"/>
    <row r="116" s="139" customFormat="1"/>
    <row r="117" s="139" customFormat="1"/>
    <row r="118" s="139" customFormat="1"/>
    <row r="119" s="139" customFormat="1"/>
    <row r="120" s="139" customFormat="1"/>
    <row r="121" s="139" customFormat="1"/>
    <row r="122" s="139" customFormat="1"/>
    <row r="123" s="139" customFormat="1"/>
    <row r="124" s="139" customFormat="1"/>
    <row r="125" s="139" customFormat="1"/>
    <row r="126" s="139" customFormat="1"/>
    <row r="127" s="139" customFormat="1"/>
    <row r="128" s="139" customFormat="1"/>
    <row r="129" s="139" customFormat="1"/>
    <row r="130" s="139" customFormat="1"/>
    <row r="131" s="139" customFormat="1"/>
    <row r="132" s="139" customFormat="1"/>
    <row r="133" s="139" customFormat="1"/>
    <row r="134" s="139" customFormat="1"/>
    <row r="135" s="139" customFormat="1"/>
    <row r="136" s="139" customFormat="1"/>
    <row r="137" s="139" customFormat="1"/>
    <row r="138" s="139" customFormat="1"/>
    <row r="139" s="139" customFormat="1"/>
    <row r="140" s="139" customFormat="1"/>
    <row r="141" s="139" customFormat="1"/>
    <row r="142" s="139" customFormat="1"/>
    <row r="143" s="139" customFormat="1"/>
    <row r="144" s="139" customFormat="1"/>
    <row r="145" s="139" customFormat="1"/>
    <row r="146" s="139" customFormat="1"/>
    <row r="147" s="139" customFormat="1"/>
    <row r="148" s="139" customFormat="1"/>
    <row r="149" s="139" customFormat="1"/>
    <row r="150" s="139" customFormat="1"/>
    <row r="151" s="139" customFormat="1"/>
    <row r="152" s="139" customFormat="1"/>
    <row r="153" s="139" customFormat="1"/>
    <row r="154" s="139" customFormat="1"/>
    <row r="155" s="139" customFormat="1"/>
    <row r="156" s="139" customFormat="1"/>
    <row r="157" s="139" customFormat="1"/>
    <row r="158" s="139" customFormat="1"/>
    <row r="159" s="139" customFormat="1"/>
    <row r="160" s="139" customFormat="1"/>
    <row r="161" s="139" customFormat="1"/>
    <row r="162" s="139" customFormat="1"/>
    <row r="163" s="139" customFormat="1"/>
    <row r="164" s="139" customFormat="1"/>
    <row r="165" s="139" customFormat="1"/>
    <row r="166" s="139" customFormat="1"/>
    <row r="167" s="139" customFormat="1"/>
    <row r="168" s="139" customFormat="1"/>
    <row r="169" s="139" customFormat="1"/>
    <row r="170" s="139" customFormat="1"/>
    <row r="171" s="139" customFormat="1"/>
    <row r="172" s="139" customFormat="1"/>
    <row r="173" s="139" customFormat="1"/>
    <row r="174" s="139" customFormat="1"/>
    <row r="175" s="139" customFormat="1"/>
    <row r="176" s="139" customFormat="1"/>
    <row r="177" s="139" customFormat="1"/>
    <row r="178" s="139" customFormat="1"/>
    <row r="179" s="139" customFormat="1"/>
    <row r="180" s="139" customFormat="1"/>
    <row r="181" s="139" customFormat="1"/>
    <row r="182" s="139" customFormat="1"/>
    <row r="183" s="139" customFormat="1"/>
    <row r="184" s="139" customFormat="1"/>
    <row r="185" s="139" customFormat="1"/>
    <row r="186" s="139" customFormat="1"/>
    <row r="187" s="139" customFormat="1"/>
    <row r="188" s="139" customFormat="1"/>
    <row r="189" s="139" customFormat="1"/>
    <row r="190" s="139" customFormat="1"/>
    <row r="191" s="139" customFormat="1"/>
    <row r="192" s="139" customFormat="1"/>
    <row r="193" s="139" customFormat="1"/>
    <row r="194" s="139" customFormat="1"/>
    <row r="195" s="139" customFormat="1"/>
    <row r="196" s="139" customFormat="1"/>
    <row r="197" s="139" customFormat="1"/>
    <row r="198" s="139" customFormat="1"/>
    <row r="199" s="139" customFormat="1"/>
    <row r="200" s="139" customFormat="1"/>
    <row r="201" s="139" customFormat="1"/>
    <row r="202" s="139" customFormat="1"/>
    <row r="203" s="139" customFormat="1"/>
    <row r="204" s="139" customFormat="1"/>
    <row r="205" s="139" customFormat="1"/>
    <row r="206" s="139" customFormat="1"/>
    <row r="207" s="139" customFormat="1"/>
    <row r="208" s="139" customFormat="1"/>
    <row r="209" s="139" customFormat="1"/>
    <row r="210" s="139" customFormat="1"/>
    <row r="211" s="139" customFormat="1"/>
    <row r="212" s="139" customFormat="1"/>
    <row r="213" s="139" customFormat="1"/>
    <row r="214" s="139" customFormat="1"/>
    <row r="215" s="139" customFormat="1"/>
    <row r="216" s="139" customFormat="1"/>
    <row r="217" s="139" customFormat="1"/>
    <row r="218" s="139" customFormat="1"/>
    <row r="219" s="139" customFormat="1"/>
    <row r="220" s="139" customFormat="1"/>
    <row r="221" s="139" customFormat="1"/>
    <row r="222" s="139" customFormat="1"/>
    <row r="223" s="139" customFormat="1"/>
    <row r="224" s="139" customFormat="1"/>
    <row r="225" s="139" customFormat="1"/>
    <row r="226" s="139" customFormat="1"/>
    <row r="227" s="139" customFormat="1"/>
    <row r="228" s="139" customFormat="1"/>
    <row r="229" s="139" customFormat="1"/>
    <row r="230" s="139" customFormat="1"/>
    <row r="231" s="139" customFormat="1"/>
    <row r="232" s="139" customFormat="1"/>
    <row r="233" s="139" customFormat="1"/>
    <row r="234" s="139" customFormat="1"/>
    <row r="235" s="139" customFormat="1"/>
    <row r="236" s="139" customFormat="1"/>
    <row r="237" s="139" customFormat="1"/>
    <row r="238" s="139" customFormat="1"/>
    <row r="239" s="139" customFormat="1"/>
    <row r="240" s="139" customFormat="1"/>
    <row r="241" s="139" customFormat="1"/>
    <row r="242" s="139" customFormat="1"/>
    <row r="243" s="139" customFormat="1"/>
    <row r="244" s="139" customFormat="1"/>
    <row r="245" s="139" customFormat="1"/>
    <row r="246" s="139" customFormat="1"/>
    <row r="247" s="139" customFormat="1"/>
    <row r="248" s="139" customFormat="1"/>
    <row r="249" s="139" customFormat="1"/>
    <row r="250" s="139" customFormat="1"/>
    <row r="251" s="139" customFormat="1"/>
    <row r="252" s="139" customFormat="1"/>
    <row r="253" s="139" customFormat="1"/>
    <row r="254" s="139" customFormat="1"/>
    <row r="255" s="139" customFormat="1"/>
    <row r="256" s="139" customFormat="1"/>
    <row r="257" s="139" customFormat="1"/>
    <row r="258" s="139" customFormat="1"/>
    <row r="259" s="139" customFormat="1"/>
    <row r="260" s="139" customFormat="1"/>
    <row r="261" s="139" customFormat="1"/>
    <row r="262" s="139" customFormat="1"/>
    <row r="263" s="139" customFormat="1"/>
    <row r="264" s="139" customFormat="1"/>
    <row r="265" s="139" customFormat="1"/>
    <row r="266" s="139" customFormat="1"/>
    <row r="267" s="139" customFormat="1"/>
    <row r="268" s="139" customFormat="1"/>
  </sheetData>
  <mergeCells count="30">
    <mergeCell ref="C4:J4"/>
    <mergeCell ref="K8:X8"/>
    <mergeCell ref="Y11:AF11"/>
    <mergeCell ref="A1:A3"/>
    <mergeCell ref="B1:B3"/>
    <mergeCell ref="C2:R2"/>
    <mergeCell ref="S2:AH2"/>
    <mergeCell ref="C1:AH1"/>
    <mergeCell ref="AY1:CT1"/>
    <mergeCell ref="CU1:EP1"/>
    <mergeCell ref="EQ1:GL1"/>
    <mergeCell ref="DS2:DZ2"/>
    <mergeCell ref="AQ2:AX2"/>
    <mergeCell ref="AY2:BF2"/>
    <mergeCell ref="BG2:BN2"/>
    <mergeCell ref="BO2:BV2"/>
    <mergeCell ref="BW2:CD2"/>
    <mergeCell ref="FW2:GD2"/>
    <mergeCell ref="GE2:GL2"/>
    <mergeCell ref="EA2:EH2"/>
    <mergeCell ref="EI2:EP2"/>
    <mergeCell ref="EQ2:EX2"/>
    <mergeCell ref="EY2:FF2"/>
    <mergeCell ref="FG2:FN2"/>
    <mergeCell ref="FO2:FV2"/>
    <mergeCell ref="CE2:CL2"/>
    <mergeCell ref="CM2:CT2"/>
    <mergeCell ref="CU2:DB2"/>
    <mergeCell ref="DC2:DJ2"/>
    <mergeCell ref="DK2:DR2"/>
  </mergeCells>
  <phoneticPr fontId="8" type="noConversion"/>
  <conditionalFormatting sqref="C5:G6 H6:I6 C1:C2 S2 C3:AH3">
    <cfRule type="containsBlanks" dxfId="181" priority="175">
      <formula>LEN(TRIM(C1))=0</formula>
    </cfRule>
  </conditionalFormatting>
  <conditionalFormatting sqref="C5:G6 H6:I6">
    <cfRule type="cellIs" dxfId="180" priority="156" operator="greaterThan">
      <formula>0</formula>
    </cfRule>
    <cfRule type="cellIs" dxfId="179" priority="171" operator="greaterThan">
      <formula>0</formula>
    </cfRule>
  </conditionalFormatting>
  <conditionalFormatting sqref="S9:Z10 Y8 AB8 AE8 AH8">
    <cfRule type="cellIs" dxfId="178" priority="155" operator="greaterThan">
      <formula>0</formula>
    </cfRule>
    <cfRule type="cellIs" dxfId="177" priority="169" operator="greaterThan">
      <formula>0</formula>
    </cfRule>
    <cfRule type="containsBlanks" dxfId="176" priority="170">
      <formula>LEN(TRIM(S8))=0</formula>
    </cfRule>
  </conditionalFormatting>
  <conditionalFormatting sqref="S4:AH4 A14:J14 S14:AH14">
    <cfRule type="containsBlanks" dxfId="175" priority="168">
      <formula>LEN(TRIM(A4))=0</formula>
    </cfRule>
  </conditionalFormatting>
  <conditionalFormatting sqref="A11:X11 A8:J8 Y8:AH8 AG11:AH11">
    <cfRule type="containsBlanks" dxfId="174" priority="167">
      <formula>LEN(TRIM(A8))=0</formula>
    </cfRule>
  </conditionalFormatting>
  <conditionalFormatting sqref="S12:Z13 C12:J13 S9:Z10 C9:J10 C5:R7 C15:Z16">
    <cfRule type="containsBlanks" dxfId="173" priority="151">
      <formula>LEN(TRIM(C5))=0</formula>
    </cfRule>
  </conditionalFormatting>
  <conditionalFormatting sqref="C4">
    <cfRule type="cellIs" dxfId="172" priority="147" operator="greaterThan">
      <formula>0</formula>
    </cfRule>
  </conditionalFormatting>
  <conditionalFormatting sqref="Y8 AB8 AE8 AH8">
    <cfRule type="cellIs" dxfId="171" priority="146" operator="greaterThan">
      <formula>0</formula>
    </cfRule>
  </conditionalFormatting>
  <conditionalFormatting sqref="C4 K4:R4">
    <cfRule type="cellIs" dxfId="170" priority="140" operator="greaterThan">
      <formula>0</formula>
    </cfRule>
  </conditionalFormatting>
  <conditionalFormatting sqref="Y8 AB8 AE8 AH8">
    <cfRule type="cellIs" dxfId="169" priority="141" operator="greaterThan">
      <formula>0</formula>
    </cfRule>
    <cfRule type="cellIs" priority="142" operator="greaterThan">
      <formula>0</formula>
    </cfRule>
  </conditionalFormatting>
  <conditionalFormatting sqref="A4:B4">
    <cfRule type="containsBlanks" dxfId="168" priority="138">
      <formula>LEN(TRIM(A4))=0</formula>
    </cfRule>
  </conditionalFormatting>
  <conditionalFormatting sqref="C15:AH16">
    <cfRule type="cellIs" dxfId="167" priority="137" operator="greaterThan">
      <formula>0</formula>
    </cfRule>
  </conditionalFormatting>
  <conditionalFormatting sqref="J7">
    <cfRule type="containsBlanks" dxfId="166" priority="25">
      <formula>LEN(TRIM(J7))=0</formula>
    </cfRule>
  </conditionalFormatting>
  <conditionalFormatting sqref="J7">
    <cfRule type="cellIs" dxfId="165" priority="23" operator="greaterThan">
      <formula>0</formula>
    </cfRule>
    <cfRule type="cellIs" dxfId="164" priority="24" operator="greaterThan">
      <formula>0</formula>
    </cfRule>
  </conditionalFormatting>
  <conditionalFormatting sqref="J7">
    <cfRule type="containsBlanks" dxfId="163" priority="22">
      <formula>LEN(TRIM(J7))=0</formula>
    </cfRule>
  </conditionalFormatting>
  <conditionalFormatting sqref="J7">
    <cfRule type="cellIs" dxfId="162" priority="20" operator="greaterThan">
      <formula>0</formula>
    </cfRule>
    <cfRule type="cellIs" dxfId="161" priority="21" operator="greaterThan">
      <formula>0</formula>
    </cfRule>
  </conditionalFormatting>
  <conditionalFormatting sqref="C9:AH10">
    <cfRule type="cellIs" dxfId="160" priority="19" operator="greaterThan">
      <formula>0</formula>
    </cfRule>
  </conditionalFormatting>
  <conditionalFormatting sqref="C12:J13 S12:AH13">
    <cfRule type="cellIs" dxfId="159" priority="17" operator="greaterThan">
      <formula>0</formula>
    </cfRule>
    <cfRule type="cellIs" dxfId="158" priority="18" operator="greaterThan">
      <formula>0</formula>
    </cfRule>
  </conditionalFormatting>
  <conditionalFormatting sqref="K10:R10">
    <cfRule type="containsBlanks" dxfId="157" priority="16">
      <formula>LEN(TRIM(K10))=0</formula>
    </cfRule>
  </conditionalFormatting>
  <conditionalFormatting sqref="K14:R14">
    <cfRule type="containsBlanks" dxfId="156" priority="15">
      <formula>LEN(TRIM(K14))=0</formula>
    </cfRule>
  </conditionalFormatting>
  <conditionalFormatting sqref="K12:R13">
    <cfRule type="containsBlanks" dxfId="155" priority="14">
      <formula>LEN(TRIM(K12))=0</formula>
    </cfRule>
  </conditionalFormatting>
  <conditionalFormatting sqref="K12:R13">
    <cfRule type="cellIs" dxfId="154" priority="11" operator="greaterThan">
      <formula>0</formula>
    </cfRule>
    <cfRule type="cellIs" dxfId="153" priority="12" operator="greaterThan">
      <formula>0</formula>
    </cfRule>
  </conditionalFormatting>
  <conditionalFormatting sqref="S9:Z9 Y10:Z10 S13:Z13 S12:X12 S15:Z16">
    <cfRule type="containsBlanks" dxfId="152" priority="10">
      <formula>LEN(TRIM(S9))=0</formula>
    </cfRule>
  </conditionalFormatting>
  <conditionalFormatting sqref="K8">
    <cfRule type="cellIs" dxfId="151" priority="9" operator="greaterThan">
      <formula>0</formula>
    </cfRule>
  </conditionalFormatting>
  <conditionalFormatting sqref="K8">
    <cfRule type="cellIs" dxfId="150" priority="8" operator="greaterThan">
      <formula>0</formula>
    </cfRule>
  </conditionalFormatting>
  <conditionalFormatting sqref="K8:X8">
    <cfRule type="cellIs" dxfId="149" priority="7" operator="greaterThan">
      <formula>0</formula>
    </cfRule>
  </conditionalFormatting>
  <conditionalFormatting sqref="Y11">
    <cfRule type="cellIs" dxfId="148" priority="6" operator="greaterThan">
      <formula>0</formula>
    </cfRule>
  </conditionalFormatting>
  <conditionalFormatting sqref="Y11">
    <cfRule type="cellIs" dxfId="147" priority="5" operator="greaterThan">
      <formula>0</formula>
    </cfRule>
  </conditionalFormatting>
  <conditionalFormatting sqref="Y11:AF11">
    <cfRule type="cellIs" dxfId="146" priority="4" operator="greaterThan">
      <formula>0</formula>
    </cfRule>
  </conditionalFormatting>
  <conditionalFormatting sqref="C4:AH17">
    <cfRule type="cellIs" dxfId="145" priority="2" operator="equal">
      <formula>"f"</formula>
    </cfRule>
    <cfRule type="cellIs" dxfId="144" priority="3" operator="equal">
      <formula>"d"</formula>
    </cfRule>
  </conditionalFormatting>
  <conditionalFormatting sqref="C5:AH7">
    <cfRule type="cellIs" dxfId="143" priority="1" operator="greaterThan">
      <formula>0</formula>
    </cfRule>
  </conditionalFormatting>
  <pageMargins left="0.7" right="0.7" top="0.75" bottom="0.75" header="0.3" footer="0.3"/>
  <pageSetup paperSize="9" scale="25" orientation="landscape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D852-7CB9-4143-AD5A-6E0AD08F7086}">
  <sheetPr>
    <pageSetUpPr fitToPage="1"/>
  </sheetPr>
  <dimension ref="A1:GL57"/>
  <sheetViews>
    <sheetView zoomScaleNormal="129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Y24" sqref="Y24"/>
    </sheetView>
  </sheetViews>
  <sheetFormatPr baseColWidth="10" defaultRowHeight="16"/>
  <cols>
    <col min="1" max="1" width="19.33203125" customWidth="1"/>
    <col min="3" max="34" width="5.83203125" customWidth="1"/>
    <col min="37" max="194" width="10.83203125" style="2"/>
  </cols>
  <sheetData>
    <row r="1" spans="1:194">
      <c r="A1" s="178" t="s">
        <v>0</v>
      </c>
      <c r="B1" s="180" t="s">
        <v>21</v>
      </c>
      <c r="C1" s="168" t="s">
        <v>79</v>
      </c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00"/>
      <c r="AJ1" s="100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/>
      <c r="BU1" s="173"/>
      <c r="BV1" s="173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/>
      <c r="CR1" s="173"/>
      <c r="CS1" s="173"/>
      <c r="CT1" s="173"/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/>
      <c r="DO1" s="173"/>
      <c r="DP1" s="173"/>
      <c r="DQ1" s="173"/>
      <c r="DR1" s="173"/>
      <c r="DS1" s="173"/>
      <c r="DT1" s="173"/>
      <c r="DU1" s="173"/>
      <c r="DV1" s="173"/>
      <c r="DW1" s="173"/>
      <c r="DX1" s="173"/>
      <c r="DY1" s="173"/>
      <c r="DZ1" s="173"/>
      <c r="EA1" s="173"/>
      <c r="EB1" s="173"/>
      <c r="EC1" s="173"/>
      <c r="ED1" s="173"/>
      <c r="EE1" s="173"/>
      <c r="EF1" s="173"/>
      <c r="EG1" s="173"/>
      <c r="EH1" s="173"/>
      <c r="EI1" s="173"/>
      <c r="EJ1" s="173"/>
      <c r="EK1" s="173"/>
      <c r="EL1" s="173"/>
      <c r="EM1" s="173"/>
      <c r="EN1" s="173"/>
      <c r="EO1" s="173"/>
      <c r="EP1" s="173"/>
      <c r="EQ1" s="173"/>
      <c r="ER1" s="173"/>
      <c r="ES1" s="173"/>
      <c r="ET1" s="173"/>
      <c r="EU1" s="173"/>
      <c r="EV1" s="173"/>
      <c r="EW1" s="173"/>
      <c r="EX1" s="173"/>
      <c r="EY1" s="173"/>
      <c r="EZ1" s="173"/>
      <c r="FA1" s="173"/>
      <c r="FB1" s="173"/>
      <c r="FC1" s="173"/>
      <c r="FD1" s="173"/>
      <c r="FE1" s="173"/>
      <c r="FF1" s="173"/>
      <c r="FG1" s="173"/>
      <c r="FH1" s="173"/>
      <c r="FI1" s="173"/>
      <c r="FJ1" s="173"/>
      <c r="FK1" s="173"/>
      <c r="FL1" s="173"/>
      <c r="FM1" s="173"/>
      <c r="FN1" s="173"/>
      <c r="FO1" s="173"/>
      <c r="FP1" s="173"/>
      <c r="FQ1" s="173"/>
      <c r="FR1" s="173"/>
      <c r="FS1" s="173"/>
      <c r="FT1" s="173"/>
      <c r="FU1" s="173"/>
      <c r="FV1" s="173"/>
      <c r="FW1" s="173"/>
      <c r="FX1" s="173"/>
      <c r="FY1" s="173"/>
      <c r="FZ1" s="173"/>
      <c r="GA1" s="173"/>
      <c r="GB1" s="173"/>
      <c r="GC1" s="173"/>
      <c r="GD1" s="173"/>
      <c r="GE1" s="173"/>
      <c r="GF1" s="173"/>
      <c r="GG1" s="173"/>
      <c r="GH1" s="173"/>
      <c r="GI1" s="173"/>
      <c r="GJ1" s="173"/>
      <c r="GK1" s="173"/>
      <c r="GL1" s="173"/>
    </row>
    <row r="2" spans="1:194">
      <c r="A2" s="178"/>
      <c r="B2" s="180"/>
      <c r="C2" s="168" t="s">
        <v>4</v>
      </c>
      <c r="D2" s="168"/>
      <c r="E2" s="168"/>
      <c r="F2" s="168"/>
      <c r="G2" s="168"/>
      <c r="H2" s="168"/>
      <c r="I2" s="168"/>
      <c r="J2" s="168"/>
      <c r="K2" s="170" t="s">
        <v>5</v>
      </c>
      <c r="L2" s="170"/>
      <c r="M2" s="170"/>
      <c r="N2" s="170"/>
      <c r="O2" s="170"/>
      <c r="P2" s="170"/>
      <c r="Q2" s="170"/>
      <c r="R2" s="170"/>
      <c r="S2" s="168" t="s">
        <v>6</v>
      </c>
      <c r="T2" s="168"/>
      <c r="U2" s="168"/>
      <c r="V2" s="168"/>
      <c r="W2" s="168"/>
      <c r="X2" s="168"/>
      <c r="Y2" s="168"/>
      <c r="Z2" s="168"/>
      <c r="AA2" s="170" t="s">
        <v>7</v>
      </c>
      <c r="AB2" s="170"/>
      <c r="AC2" s="170"/>
      <c r="AD2" s="170"/>
      <c r="AE2" s="170"/>
      <c r="AF2" s="170"/>
      <c r="AG2" s="170"/>
      <c r="AH2" s="170"/>
      <c r="AI2" s="100"/>
      <c r="AJ2" s="100"/>
      <c r="AK2" s="100"/>
      <c r="AL2" s="100"/>
      <c r="AM2" s="100"/>
      <c r="AN2" s="100"/>
      <c r="AO2" s="100"/>
      <c r="AP2" s="100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  <c r="BK2" s="173"/>
      <c r="BL2" s="173"/>
      <c r="BM2" s="173"/>
      <c r="BN2" s="173"/>
      <c r="BO2" s="173"/>
      <c r="BP2" s="173"/>
      <c r="BQ2" s="173"/>
      <c r="BR2" s="173"/>
      <c r="BS2" s="173"/>
      <c r="BT2" s="173"/>
      <c r="BU2" s="173"/>
      <c r="BV2" s="173"/>
      <c r="BW2" s="173"/>
      <c r="BX2" s="173"/>
      <c r="BY2" s="173"/>
      <c r="BZ2" s="173"/>
      <c r="CA2" s="173"/>
      <c r="CB2" s="173"/>
      <c r="CC2" s="173"/>
      <c r="CD2" s="173"/>
      <c r="CE2" s="173"/>
      <c r="CF2" s="173"/>
      <c r="CG2" s="173"/>
      <c r="CH2" s="173"/>
      <c r="CI2" s="173"/>
      <c r="CJ2" s="173"/>
      <c r="CK2" s="173"/>
      <c r="CL2" s="173"/>
      <c r="CM2" s="173"/>
      <c r="CN2" s="173"/>
      <c r="CO2" s="173"/>
      <c r="CP2" s="173"/>
      <c r="CQ2" s="173"/>
      <c r="CR2" s="173"/>
      <c r="CS2" s="173"/>
      <c r="CT2" s="173"/>
      <c r="CU2" s="173"/>
      <c r="CV2" s="173"/>
      <c r="CW2" s="173"/>
      <c r="CX2" s="173"/>
      <c r="CY2" s="173"/>
      <c r="CZ2" s="173"/>
      <c r="DA2" s="173"/>
      <c r="DB2" s="173"/>
      <c r="DC2" s="173"/>
      <c r="DD2" s="173"/>
      <c r="DE2" s="173"/>
      <c r="DF2" s="173"/>
      <c r="DG2" s="173"/>
      <c r="DH2" s="173"/>
      <c r="DI2" s="173"/>
      <c r="DJ2" s="173"/>
      <c r="DK2" s="173"/>
      <c r="DL2" s="173"/>
      <c r="DM2" s="173"/>
      <c r="DN2" s="173"/>
      <c r="DO2" s="173"/>
      <c r="DP2" s="173"/>
      <c r="DQ2" s="173"/>
      <c r="DR2" s="173"/>
      <c r="DS2" s="173"/>
      <c r="DT2" s="173"/>
      <c r="DU2" s="173"/>
      <c r="DV2" s="173"/>
      <c r="DW2" s="173"/>
      <c r="DX2" s="173"/>
      <c r="DY2" s="173"/>
      <c r="DZ2" s="173"/>
      <c r="EA2" s="173"/>
      <c r="EB2" s="173"/>
      <c r="EC2" s="173"/>
      <c r="ED2" s="173"/>
      <c r="EE2" s="173"/>
      <c r="EF2" s="173"/>
      <c r="EG2" s="173"/>
      <c r="EH2" s="173"/>
      <c r="EI2" s="173"/>
      <c r="EJ2" s="173"/>
      <c r="EK2" s="173"/>
      <c r="EL2" s="173"/>
      <c r="EM2" s="173"/>
      <c r="EN2" s="173"/>
      <c r="EO2" s="173"/>
      <c r="EP2" s="173"/>
      <c r="EQ2" s="173"/>
      <c r="ER2" s="173"/>
      <c r="ES2" s="173"/>
      <c r="ET2" s="173"/>
      <c r="EU2" s="173"/>
      <c r="EV2" s="173"/>
      <c r="EW2" s="173"/>
      <c r="EX2" s="173"/>
      <c r="EY2" s="173"/>
      <c r="EZ2" s="173"/>
      <c r="FA2" s="173"/>
      <c r="FB2" s="173"/>
      <c r="FC2" s="173"/>
      <c r="FD2" s="173"/>
      <c r="FE2" s="173"/>
      <c r="FF2" s="173"/>
      <c r="FG2" s="173"/>
      <c r="FH2" s="173"/>
      <c r="FI2" s="173"/>
      <c r="FJ2" s="173"/>
      <c r="FK2" s="173"/>
      <c r="FL2" s="173"/>
      <c r="FM2" s="173"/>
      <c r="FN2" s="173"/>
      <c r="FO2" s="173"/>
      <c r="FP2" s="173"/>
      <c r="FQ2" s="173"/>
      <c r="FR2" s="173"/>
      <c r="FS2" s="173"/>
      <c r="FT2" s="173"/>
      <c r="FU2" s="173"/>
      <c r="FV2" s="173"/>
      <c r="FW2" s="173"/>
      <c r="FX2" s="173"/>
      <c r="FY2" s="173"/>
      <c r="FZ2" s="173"/>
      <c r="GA2" s="173"/>
      <c r="GB2" s="173"/>
      <c r="GC2" s="173"/>
      <c r="GD2" s="173"/>
      <c r="GE2" s="173"/>
      <c r="GF2" s="173"/>
      <c r="GG2" s="173"/>
      <c r="GH2" s="173"/>
      <c r="GI2" s="173"/>
      <c r="GJ2" s="173"/>
      <c r="GK2" s="173"/>
      <c r="GL2" s="173"/>
    </row>
    <row r="3" spans="1:194" s="102" customFormat="1" ht="20" thickBot="1">
      <c r="A3" s="179"/>
      <c r="B3" s="181"/>
      <c r="C3" s="105">
        <v>1</v>
      </c>
      <c r="D3" s="105">
        <v>2</v>
      </c>
      <c r="E3" s="105">
        <v>3</v>
      </c>
      <c r="F3" s="105">
        <v>4</v>
      </c>
      <c r="G3" s="105">
        <v>5</v>
      </c>
      <c r="H3" s="105">
        <v>6</v>
      </c>
      <c r="I3" s="105">
        <v>7</v>
      </c>
      <c r="J3" s="105">
        <v>8</v>
      </c>
      <c r="K3" s="104">
        <v>1</v>
      </c>
      <c r="L3" s="104">
        <v>2</v>
      </c>
      <c r="M3" s="104">
        <v>3</v>
      </c>
      <c r="N3" s="104">
        <v>4</v>
      </c>
      <c r="O3" s="104">
        <v>5</v>
      </c>
      <c r="P3" s="104">
        <v>6</v>
      </c>
      <c r="Q3" s="104">
        <v>7</v>
      </c>
      <c r="R3" s="104">
        <v>8</v>
      </c>
      <c r="S3" s="105">
        <v>1</v>
      </c>
      <c r="T3" s="105">
        <v>2</v>
      </c>
      <c r="U3" s="105">
        <v>3</v>
      </c>
      <c r="V3" s="105">
        <v>4</v>
      </c>
      <c r="W3" s="105">
        <v>5</v>
      </c>
      <c r="X3" s="105">
        <v>6</v>
      </c>
      <c r="Y3" s="105">
        <v>7</v>
      </c>
      <c r="Z3" s="105">
        <v>8</v>
      </c>
      <c r="AA3" s="104">
        <v>1</v>
      </c>
      <c r="AB3" s="104">
        <v>2</v>
      </c>
      <c r="AC3" s="104">
        <v>3</v>
      </c>
      <c r="AD3" s="104">
        <v>4</v>
      </c>
      <c r="AE3" s="104">
        <v>5</v>
      </c>
      <c r="AF3" s="104">
        <v>6</v>
      </c>
      <c r="AG3" s="104">
        <v>7</v>
      </c>
      <c r="AH3" s="104">
        <v>8</v>
      </c>
      <c r="AI3" s="101"/>
      <c r="AJ3" s="101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3"/>
      <c r="BL3" s="143"/>
      <c r="BM3" s="143"/>
      <c r="BN3" s="143"/>
      <c r="BO3" s="143"/>
      <c r="BP3" s="143"/>
      <c r="BQ3" s="143"/>
      <c r="BR3" s="143"/>
      <c r="BS3" s="143"/>
      <c r="BT3" s="143"/>
      <c r="BU3" s="143"/>
      <c r="BV3" s="143"/>
      <c r="BW3" s="143"/>
      <c r="BX3" s="143"/>
      <c r="BY3" s="143"/>
      <c r="BZ3" s="143"/>
      <c r="CA3" s="143"/>
      <c r="CB3" s="143"/>
      <c r="CC3" s="143"/>
      <c r="CD3" s="143"/>
      <c r="CE3" s="143"/>
      <c r="CF3" s="143"/>
      <c r="CG3" s="143"/>
      <c r="CH3" s="143"/>
      <c r="CI3" s="143"/>
      <c r="CJ3" s="143"/>
      <c r="CK3" s="143"/>
      <c r="CL3" s="143"/>
      <c r="CM3" s="143"/>
      <c r="CN3" s="143"/>
      <c r="CO3" s="143"/>
      <c r="CP3" s="143"/>
      <c r="CQ3" s="143"/>
      <c r="CR3" s="143"/>
      <c r="CS3" s="143"/>
      <c r="CT3" s="143"/>
      <c r="CU3" s="143"/>
      <c r="CV3" s="143"/>
      <c r="CW3" s="143"/>
      <c r="CX3" s="143"/>
      <c r="CY3" s="143"/>
      <c r="CZ3" s="143"/>
      <c r="DA3" s="143"/>
      <c r="DB3" s="143"/>
      <c r="DC3" s="143"/>
      <c r="DD3" s="143"/>
      <c r="DE3" s="143"/>
      <c r="DF3" s="143"/>
      <c r="DG3" s="143"/>
      <c r="DH3" s="143"/>
      <c r="DI3" s="143"/>
      <c r="DJ3" s="143"/>
      <c r="DK3" s="143"/>
      <c r="DL3" s="143"/>
      <c r="DM3" s="143"/>
      <c r="DN3" s="143"/>
      <c r="DO3" s="143"/>
      <c r="DP3" s="143"/>
      <c r="DQ3" s="143"/>
      <c r="DR3" s="143"/>
      <c r="DS3" s="143"/>
      <c r="DT3" s="143"/>
      <c r="DU3" s="143"/>
      <c r="DV3" s="143"/>
      <c r="DW3" s="143"/>
      <c r="DX3" s="143"/>
      <c r="DY3" s="143"/>
      <c r="DZ3" s="143"/>
      <c r="EA3" s="143"/>
      <c r="EB3" s="143"/>
      <c r="EC3" s="143"/>
      <c r="ED3" s="143"/>
      <c r="EE3" s="143"/>
      <c r="EF3" s="143"/>
      <c r="EG3" s="143"/>
      <c r="EH3" s="143"/>
      <c r="EI3" s="143"/>
      <c r="EJ3" s="143"/>
      <c r="EK3" s="143"/>
      <c r="EL3" s="143"/>
      <c r="EM3" s="143"/>
      <c r="EN3" s="143"/>
      <c r="EO3" s="143"/>
      <c r="EP3" s="143"/>
      <c r="EQ3" s="143"/>
      <c r="ER3" s="143"/>
      <c r="ES3" s="143"/>
      <c r="ET3" s="143"/>
      <c r="EU3" s="143"/>
      <c r="EV3" s="143"/>
      <c r="EW3" s="143"/>
      <c r="EX3" s="143"/>
      <c r="EY3" s="143"/>
      <c r="EZ3" s="143"/>
      <c r="FA3" s="143"/>
      <c r="FB3" s="143"/>
      <c r="FC3" s="143"/>
      <c r="FD3" s="143"/>
      <c r="FE3" s="143"/>
      <c r="FF3" s="143"/>
      <c r="FG3" s="143"/>
      <c r="FH3" s="143"/>
      <c r="FI3" s="143"/>
      <c r="FJ3" s="143"/>
      <c r="FK3" s="143"/>
      <c r="FL3" s="143"/>
      <c r="FM3" s="143"/>
      <c r="FN3" s="143"/>
      <c r="FO3" s="143"/>
      <c r="FP3" s="143"/>
      <c r="FQ3" s="143"/>
      <c r="FR3" s="143"/>
      <c r="FS3" s="143"/>
      <c r="FT3" s="143"/>
      <c r="FU3" s="143"/>
      <c r="FV3" s="143"/>
      <c r="FW3" s="143"/>
      <c r="FX3" s="143"/>
      <c r="FY3" s="143"/>
      <c r="FZ3" s="143"/>
      <c r="GA3" s="143"/>
      <c r="GB3" s="143"/>
      <c r="GC3" s="143"/>
      <c r="GD3" s="143"/>
      <c r="GE3" s="143"/>
      <c r="GF3" s="143"/>
      <c r="GG3" s="143"/>
      <c r="GH3" s="143"/>
      <c r="GI3" s="143"/>
      <c r="GJ3" s="143"/>
      <c r="GK3" s="143"/>
      <c r="GL3" s="143"/>
    </row>
    <row r="4" spans="1:194" ht="19" customHeight="1" thickBot="1">
      <c r="A4" s="78" t="s">
        <v>72</v>
      </c>
      <c r="B4" s="109" t="s">
        <v>77</v>
      </c>
      <c r="C4" s="182" t="s">
        <v>72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6"/>
      <c r="U4" s="6"/>
      <c r="V4" s="6"/>
      <c r="W4" s="6"/>
      <c r="X4" s="6"/>
      <c r="Y4" s="6"/>
      <c r="Z4" s="6"/>
      <c r="AA4" s="7"/>
      <c r="AB4" s="7"/>
      <c r="AC4" s="7"/>
      <c r="AD4" s="7"/>
      <c r="AE4" s="7"/>
      <c r="AF4" s="7"/>
      <c r="AG4" s="7"/>
      <c r="AH4" s="7"/>
      <c r="AI4" s="96"/>
      <c r="AJ4" s="96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</row>
    <row r="5" spans="1:194" ht="31" customHeight="1" thickBot="1">
      <c r="A5" s="79" t="s">
        <v>75</v>
      </c>
      <c r="B5" s="110" t="s">
        <v>26</v>
      </c>
      <c r="C5" s="14" t="s">
        <v>120</v>
      </c>
      <c r="D5" s="14" t="s">
        <v>120</v>
      </c>
      <c r="E5" s="14" t="s">
        <v>120</v>
      </c>
      <c r="F5" s="14" t="s">
        <v>120</v>
      </c>
      <c r="G5" s="14" t="s">
        <v>120</v>
      </c>
      <c r="H5" s="14" t="s">
        <v>120</v>
      </c>
      <c r="I5" s="14" t="s">
        <v>120</v>
      </c>
      <c r="J5" s="24" t="s">
        <v>120</v>
      </c>
      <c r="K5" s="11"/>
      <c r="L5" s="11"/>
      <c r="M5" s="11"/>
      <c r="N5" s="11"/>
      <c r="O5" s="11"/>
      <c r="P5" s="11"/>
      <c r="Q5" s="11"/>
      <c r="R5" s="11"/>
      <c r="S5" s="10"/>
      <c r="T5" s="10"/>
      <c r="U5" s="10"/>
      <c r="V5" s="10"/>
      <c r="W5" s="10"/>
      <c r="X5" s="10"/>
      <c r="Y5" s="10"/>
      <c r="Z5" s="10"/>
      <c r="AA5" s="12"/>
      <c r="AB5" s="12"/>
      <c r="AC5" s="12"/>
      <c r="AD5" s="12"/>
      <c r="AE5" s="12"/>
      <c r="AF5" s="12"/>
      <c r="AG5" s="12"/>
      <c r="AH5" s="12"/>
      <c r="AI5" s="130" t="s">
        <v>115</v>
      </c>
      <c r="AJ5" s="131"/>
      <c r="AK5" s="145"/>
      <c r="AL5" s="145"/>
      <c r="AM5" s="145"/>
      <c r="AN5" s="145"/>
      <c r="AO5" s="145"/>
      <c r="AP5" s="145"/>
      <c r="AQ5" s="146"/>
      <c r="AR5" s="146"/>
      <c r="AS5" s="146"/>
      <c r="AT5" s="146"/>
      <c r="AU5" s="146"/>
      <c r="AV5" s="146"/>
      <c r="AW5" s="146"/>
      <c r="AX5" s="146"/>
      <c r="AY5" s="145"/>
      <c r="AZ5" s="145"/>
      <c r="BA5" s="145"/>
      <c r="BB5" s="145"/>
      <c r="BC5" s="145"/>
      <c r="BD5" s="145"/>
      <c r="BE5" s="145"/>
      <c r="BF5" s="145"/>
      <c r="BG5" s="146"/>
      <c r="BH5" s="146"/>
      <c r="BI5" s="146"/>
      <c r="BJ5" s="146"/>
      <c r="BK5" s="146"/>
      <c r="BL5" s="146"/>
      <c r="BM5" s="146"/>
      <c r="BN5" s="146"/>
      <c r="BO5" s="145"/>
      <c r="BP5" s="145"/>
      <c r="BQ5" s="145"/>
      <c r="BR5" s="145"/>
      <c r="BS5" s="145"/>
      <c r="BT5" s="145"/>
      <c r="BU5" s="145"/>
      <c r="BV5" s="145"/>
      <c r="BW5" s="146"/>
      <c r="BX5" s="146"/>
      <c r="BY5" s="146"/>
      <c r="BZ5" s="146"/>
      <c r="CA5" s="146"/>
      <c r="CB5" s="146"/>
      <c r="CC5" s="146"/>
      <c r="CD5" s="146"/>
      <c r="CE5" s="145"/>
      <c r="CF5" s="145"/>
      <c r="CG5" s="145"/>
      <c r="CH5" s="145"/>
      <c r="CI5" s="145"/>
      <c r="CJ5" s="145"/>
      <c r="CK5" s="145"/>
      <c r="CL5" s="145"/>
      <c r="CM5" s="146"/>
      <c r="CN5" s="146"/>
      <c r="CO5" s="146"/>
      <c r="CP5" s="146"/>
      <c r="CQ5" s="146"/>
      <c r="CR5" s="146"/>
      <c r="CS5" s="146"/>
      <c r="CT5" s="146"/>
      <c r="CU5" s="145"/>
      <c r="CV5" s="145"/>
      <c r="CW5" s="145"/>
      <c r="CX5" s="145"/>
      <c r="CY5" s="145"/>
      <c r="CZ5" s="145"/>
      <c r="DA5" s="145"/>
      <c r="DB5" s="145"/>
      <c r="DC5" s="146"/>
      <c r="DD5" s="146"/>
      <c r="DE5" s="146"/>
      <c r="DF5" s="146"/>
      <c r="DG5" s="146"/>
      <c r="DH5" s="146"/>
      <c r="DI5" s="146"/>
      <c r="DJ5" s="146"/>
      <c r="DK5" s="145"/>
      <c r="DL5" s="145"/>
      <c r="DM5" s="145"/>
      <c r="DN5" s="145"/>
      <c r="DO5" s="145"/>
      <c r="DP5" s="145"/>
      <c r="DQ5" s="145"/>
      <c r="DR5" s="145"/>
      <c r="DS5" s="146"/>
      <c r="DT5" s="146"/>
      <c r="DU5" s="146"/>
      <c r="DV5" s="146"/>
      <c r="DW5" s="146"/>
      <c r="DX5" s="146"/>
      <c r="DY5" s="146"/>
      <c r="DZ5" s="146"/>
      <c r="EA5" s="145"/>
      <c r="EB5" s="145"/>
      <c r="EC5" s="145"/>
      <c r="ED5" s="145"/>
      <c r="EE5" s="145"/>
      <c r="EF5" s="145"/>
      <c r="EG5" s="145"/>
      <c r="EH5" s="145"/>
      <c r="EI5" s="146"/>
      <c r="EJ5" s="146"/>
      <c r="EK5" s="146"/>
      <c r="EL5" s="146"/>
      <c r="EM5" s="146"/>
      <c r="EN5" s="146"/>
      <c r="EO5" s="146"/>
      <c r="EP5" s="146"/>
      <c r="EQ5" s="145"/>
      <c r="ER5" s="145"/>
      <c r="ES5" s="145"/>
      <c r="ET5" s="145"/>
      <c r="EU5" s="145"/>
      <c r="EV5" s="145"/>
      <c r="EW5" s="145"/>
      <c r="EX5" s="145"/>
      <c r="EY5" s="146"/>
      <c r="EZ5" s="146"/>
      <c r="FA5" s="146"/>
      <c r="FB5" s="146"/>
      <c r="FC5" s="146"/>
      <c r="FD5" s="146"/>
      <c r="FE5" s="146"/>
      <c r="FF5" s="146"/>
      <c r="FG5" s="145"/>
      <c r="FH5" s="145"/>
      <c r="FI5" s="145"/>
      <c r="FJ5" s="145"/>
      <c r="FK5" s="145"/>
      <c r="FL5" s="145"/>
      <c r="FM5" s="145"/>
      <c r="FN5" s="145"/>
      <c r="FO5" s="146"/>
      <c r="FP5" s="146"/>
      <c r="FQ5" s="146"/>
      <c r="FR5" s="146"/>
      <c r="FS5" s="146"/>
      <c r="FT5" s="146"/>
      <c r="FU5" s="146"/>
      <c r="FV5" s="146"/>
      <c r="FW5" s="145"/>
      <c r="FX5" s="145"/>
      <c r="FY5" s="145"/>
      <c r="FZ5" s="145"/>
      <c r="GA5" s="145"/>
      <c r="GB5" s="145"/>
      <c r="GC5" s="145"/>
      <c r="GD5" s="145"/>
      <c r="GE5" s="146"/>
      <c r="GF5" s="146"/>
      <c r="GG5" s="146"/>
      <c r="GH5" s="146"/>
      <c r="GI5" s="146"/>
      <c r="GJ5" s="146"/>
      <c r="GK5" s="146"/>
      <c r="GL5" s="146"/>
    </row>
    <row r="6" spans="1:194" ht="31" customHeight="1" thickBot="1">
      <c r="A6" s="79" t="s">
        <v>64</v>
      </c>
      <c r="B6" s="110" t="s">
        <v>32</v>
      </c>
      <c r="C6" s="14"/>
      <c r="D6" s="14"/>
      <c r="E6" s="14"/>
      <c r="F6" s="14"/>
      <c r="G6" s="14"/>
      <c r="H6" s="10"/>
      <c r="I6" s="10"/>
      <c r="J6" s="27"/>
      <c r="K6" s="24" t="s">
        <v>120</v>
      </c>
      <c r="L6" s="11"/>
      <c r="M6" s="11"/>
      <c r="N6" s="11"/>
      <c r="O6" s="11"/>
      <c r="P6" s="11"/>
      <c r="Q6" s="11"/>
      <c r="R6" s="11"/>
      <c r="S6" s="10"/>
      <c r="T6" s="10"/>
      <c r="U6" s="10"/>
      <c r="V6" s="10"/>
      <c r="W6" s="10"/>
      <c r="X6" s="10"/>
      <c r="Y6" s="10"/>
      <c r="Z6" s="10"/>
      <c r="AA6" s="12"/>
      <c r="AB6" s="12"/>
      <c r="AC6" s="12"/>
      <c r="AD6" s="12"/>
      <c r="AE6" s="12"/>
      <c r="AF6" s="12"/>
      <c r="AG6" s="12"/>
      <c r="AH6" s="12"/>
      <c r="AI6" s="130" t="s">
        <v>116</v>
      </c>
      <c r="AJ6" s="132"/>
      <c r="AK6" s="145"/>
      <c r="AL6" s="145"/>
      <c r="AM6" s="145"/>
      <c r="AN6" s="145"/>
      <c r="AO6" s="145"/>
      <c r="AP6" s="145"/>
      <c r="AQ6" s="146"/>
      <c r="AR6" s="146"/>
      <c r="AS6" s="146"/>
      <c r="AT6" s="146"/>
      <c r="AU6" s="146"/>
      <c r="AV6" s="146"/>
      <c r="AW6" s="146"/>
      <c r="AX6" s="146"/>
      <c r="AY6" s="145"/>
      <c r="AZ6" s="145"/>
      <c r="BA6" s="145"/>
      <c r="BB6" s="145"/>
      <c r="BC6" s="145"/>
      <c r="BD6" s="145"/>
      <c r="BE6" s="145"/>
      <c r="BF6" s="145"/>
      <c r="BG6" s="146"/>
      <c r="BH6" s="146"/>
      <c r="BI6" s="146"/>
      <c r="BJ6" s="146"/>
      <c r="BK6" s="146"/>
      <c r="BL6" s="146"/>
      <c r="BM6" s="146"/>
      <c r="BN6" s="146"/>
      <c r="BO6" s="145"/>
      <c r="BP6" s="145"/>
      <c r="BQ6" s="145"/>
      <c r="BR6" s="145"/>
      <c r="BS6" s="145"/>
      <c r="BT6" s="145"/>
      <c r="BU6" s="145"/>
      <c r="BV6" s="145"/>
      <c r="BW6" s="146"/>
      <c r="BX6" s="146"/>
      <c r="BY6" s="146"/>
      <c r="BZ6" s="146"/>
      <c r="CA6" s="146"/>
      <c r="CB6" s="146"/>
      <c r="CC6" s="146"/>
      <c r="CD6" s="146"/>
      <c r="CE6" s="145"/>
      <c r="CF6" s="145"/>
      <c r="CG6" s="145"/>
      <c r="CH6" s="145"/>
      <c r="CI6" s="145"/>
      <c r="CJ6" s="145"/>
      <c r="CK6" s="145"/>
      <c r="CL6" s="145"/>
      <c r="CM6" s="146"/>
      <c r="CN6" s="146"/>
      <c r="CO6" s="146"/>
      <c r="CP6" s="146"/>
      <c r="CQ6" s="146"/>
      <c r="CR6" s="146"/>
      <c r="CS6" s="146"/>
      <c r="CT6" s="146"/>
      <c r="CU6" s="145"/>
      <c r="CV6" s="145"/>
      <c r="CW6" s="145"/>
      <c r="CX6" s="145"/>
      <c r="CY6" s="145"/>
      <c r="CZ6" s="145"/>
      <c r="DA6" s="145"/>
      <c r="DB6" s="145"/>
      <c r="DC6" s="146"/>
      <c r="DD6" s="146"/>
      <c r="DE6" s="146"/>
      <c r="DF6" s="146"/>
      <c r="DG6" s="146"/>
      <c r="DH6" s="146"/>
      <c r="DI6" s="146"/>
      <c r="DJ6" s="146"/>
      <c r="DK6" s="145"/>
      <c r="DL6" s="145"/>
      <c r="DM6" s="145"/>
      <c r="DN6" s="145"/>
      <c r="DO6" s="145"/>
      <c r="DP6" s="145"/>
      <c r="DQ6" s="145"/>
      <c r="DR6" s="145"/>
      <c r="DS6" s="146"/>
      <c r="DT6" s="146"/>
      <c r="DU6" s="146"/>
      <c r="DV6" s="146"/>
      <c r="DW6" s="146"/>
      <c r="DX6" s="146"/>
      <c r="DY6" s="146"/>
      <c r="DZ6" s="146"/>
      <c r="EA6" s="145"/>
      <c r="EB6" s="145"/>
      <c r="EC6" s="145"/>
      <c r="ED6" s="145"/>
      <c r="EE6" s="145"/>
      <c r="EF6" s="145"/>
      <c r="EG6" s="145"/>
      <c r="EH6" s="145"/>
      <c r="EI6" s="146"/>
      <c r="EJ6" s="146"/>
      <c r="EK6" s="146"/>
      <c r="EL6" s="146"/>
      <c r="EM6" s="146"/>
      <c r="EN6" s="146"/>
      <c r="EO6" s="146"/>
      <c r="EP6" s="146"/>
      <c r="EQ6" s="145"/>
      <c r="ER6" s="145"/>
      <c r="ES6" s="145"/>
      <c r="ET6" s="145"/>
      <c r="EU6" s="145"/>
      <c r="EV6" s="145"/>
      <c r="EW6" s="145"/>
      <c r="EX6" s="145"/>
      <c r="EY6" s="146"/>
      <c r="EZ6" s="146"/>
      <c r="FA6" s="146"/>
      <c r="FB6" s="146"/>
      <c r="FC6" s="146"/>
      <c r="FD6" s="146"/>
      <c r="FE6" s="146"/>
      <c r="FF6" s="146"/>
      <c r="FG6" s="145"/>
      <c r="FH6" s="145"/>
      <c r="FI6" s="145"/>
      <c r="FJ6" s="145"/>
      <c r="FK6" s="145"/>
      <c r="FL6" s="145"/>
      <c r="FM6" s="145"/>
      <c r="FN6" s="145"/>
      <c r="FO6" s="146"/>
      <c r="FP6" s="146"/>
      <c r="FQ6" s="146"/>
      <c r="FR6" s="146"/>
      <c r="FS6" s="146"/>
      <c r="FT6" s="146"/>
      <c r="FU6" s="146"/>
      <c r="FV6" s="146"/>
      <c r="FW6" s="145"/>
      <c r="FX6" s="145"/>
      <c r="FY6" s="145"/>
      <c r="FZ6" s="145"/>
      <c r="GA6" s="145"/>
      <c r="GB6" s="145"/>
      <c r="GC6" s="145"/>
      <c r="GD6" s="145"/>
      <c r="GE6" s="146"/>
      <c r="GF6" s="146"/>
      <c r="GG6" s="146"/>
      <c r="GH6" s="146"/>
      <c r="GI6" s="146"/>
      <c r="GJ6" s="146"/>
      <c r="GK6" s="146"/>
      <c r="GL6" s="146"/>
    </row>
    <row r="7" spans="1:194" ht="31" customHeight="1" thickBot="1">
      <c r="A7" s="79" t="s">
        <v>62</v>
      </c>
      <c r="B7" s="110" t="s">
        <v>26</v>
      </c>
      <c r="C7" s="14"/>
      <c r="D7" s="14"/>
      <c r="E7" s="14"/>
      <c r="F7" s="14"/>
      <c r="G7" s="14"/>
      <c r="H7" s="10"/>
      <c r="I7" s="10"/>
      <c r="J7" s="42"/>
      <c r="K7" s="106"/>
      <c r="L7" s="14" t="s">
        <v>120</v>
      </c>
      <c r="M7" s="14" t="s">
        <v>120</v>
      </c>
      <c r="N7" s="14" t="s">
        <v>120</v>
      </c>
      <c r="O7" s="14" t="s">
        <v>120</v>
      </c>
      <c r="P7" s="14" t="s">
        <v>120</v>
      </c>
      <c r="Q7" s="14" t="s">
        <v>120</v>
      </c>
      <c r="R7" s="14" t="s">
        <v>120</v>
      </c>
      <c r="S7" s="24" t="s">
        <v>120</v>
      </c>
      <c r="T7" s="10"/>
      <c r="U7" s="10"/>
      <c r="V7" s="10"/>
      <c r="W7" s="10"/>
      <c r="X7" s="10"/>
      <c r="Y7" s="10"/>
      <c r="Z7" s="10"/>
      <c r="AA7" s="12"/>
      <c r="AB7" s="12"/>
      <c r="AC7" s="12"/>
      <c r="AD7" s="12"/>
      <c r="AE7" s="12"/>
      <c r="AF7" s="12"/>
      <c r="AG7" s="12"/>
      <c r="AH7" s="12"/>
      <c r="AI7" s="130" t="s">
        <v>114</v>
      </c>
      <c r="AJ7" s="133"/>
      <c r="AK7" s="145"/>
      <c r="AL7" s="145"/>
      <c r="AM7" s="145"/>
      <c r="AN7" s="145"/>
      <c r="AO7" s="145"/>
      <c r="AP7" s="145"/>
      <c r="AQ7" s="146"/>
      <c r="AR7" s="146"/>
      <c r="AS7" s="146"/>
      <c r="AT7" s="146"/>
      <c r="AU7" s="146"/>
      <c r="AV7" s="146"/>
      <c r="AW7" s="146"/>
      <c r="AX7" s="146"/>
      <c r="AY7" s="145"/>
      <c r="AZ7" s="145"/>
      <c r="BA7" s="145"/>
      <c r="BB7" s="145"/>
      <c r="BC7" s="145"/>
      <c r="BD7" s="145"/>
      <c r="BE7" s="145"/>
      <c r="BF7" s="145"/>
      <c r="BG7" s="146"/>
      <c r="BH7" s="146"/>
      <c r="BI7" s="146"/>
      <c r="BJ7" s="146"/>
      <c r="BK7" s="146"/>
      <c r="BL7" s="146"/>
      <c r="BM7" s="146"/>
      <c r="BN7" s="146"/>
      <c r="BO7" s="145"/>
      <c r="BP7" s="145"/>
      <c r="BQ7" s="145"/>
      <c r="BR7" s="145"/>
      <c r="BS7" s="145"/>
      <c r="BT7" s="145"/>
      <c r="BU7" s="145"/>
      <c r="BV7" s="145"/>
      <c r="BW7" s="146"/>
      <c r="BX7" s="146"/>
      <c r="BY7" s="146"/>
      <c r="BZ7" s="146"/>
      <c r="CA7" s="146"/>
      <c r="CB7" s="146"/>
      <c r="CC7" s="146"/>
      <c r="CD7" s="146"/>
      <c r="CE7" s="145"/>
      <c r="CF7" s="145"/>
      <c r="CG7" s="145"/>
      <c r="CH7" s="145"/>
      <c r="CI7" s="145"/>
      <c r="CJ7" s="145"/>
      <c r="CK7" s="145"/>
      <c r="CL7" s="145"/>
      <c r="CM7" s="146"/>
      <c r="CN7" s="146"/>
      <c r="CO7" s="146"/>
      <c r="CP7" s="146"/>
      <c r="CQ7" s="146"/>
      <c r="CR7" s="146"/>
      <c r="CS7" s="146"/>
      <c r="CT7" s="146"/>
      <c r="CU7" s="145"/>
      <c r="CV7" s="145"/>
      <c r="CW7" s="145"/>
      <c r="CX7" s="145"/>
      <c r="CY7" s="145"/>
      <c r="CZ7" s="145"/>
      <c r="DA7" s="145"/>
      <c r="DB7" s="145"/>
      <c r="DC7" s="146"/>
      <c r="DD7" s="146"/>
      <c r="DE7" s="146"/>
      <c r="DF7" s="146"/>
      <c r="DG7" s="146"/>
      <c r="DH7" s="146"/>
      <c r="DI7" s="146"/>
      <c r="DJ7" s="146"/>
      <c r="DK7" s="145"/>
      <c r="DL7" s="145"/>
      <c r="DM7" s="145"/>
      <c r="DN7" s="145"/>
      <c r="DO7" s="145"/>
      <c r="DP7" s="145"/>
      <c r="DQ7" s="145"/>
      <c r="DR7" s="145"/>
      <c r="DS7" s="146"/>
      <c r="DT7" s="146"/>
      <c r="DU7" s="146"/>
      <c r="DV7" s="146"/>
      <c r="DW7" s="146"/>
      <c r="DX7" s="146"/>
      <c r="DY7" s="146"/>
      <c r="DZ7" s="146"/>
      <c r="EA7" s="145"/>
      <c r="EB7" s="145"/>
      <c r="EC7" s="145"/>
      <c r="ED7" s="145"/>
      <c r="EE7" s="145"/>
      <c r="EF7" s="145"/>
      <c r="EG7" s="145"/>
      <c r="EH7" s="145"/>
      <c r="EI7" s="146"/>
      <c r="EJ7" s="146"/>
      <c r="EK7" s="146"/>
      <c r="EL7" s="146"/>
      <c r="EM7" s="146"/>
      <c r="EN7" s="146"/>
      <c r="EO7" s="146"/>
      <c r="EP7" s="146"/>
      <c r="EQ7" s="145"/>
      <c r="ER7" s="145"/>
      <c r="ES7" s="145"/>
      <c r="ET7" s="145"/>
      <c r="EU7" s="145"/>
      <c r="EV7" s="145"/>
      <c r="EW7" s="145"/>
      <c r="EX7" s="145"/>
      <c r="EY7" s="146"/>
      <c r="EZ7" s="146"/>
      <c r="FA7" s="146"/>
      <c r="FB7" s="146"/>
      <c r="FC7" s="146"/>
      <c r="FD7" s="146"/>
      <c r="FE7" s="146"/>
      <c r="FF7" s="146"/>
      <c r="FG7" s="145"/>
      <c r="FH7" s="145"/>
      <c r="FI7" s="145"/>
      <c r="FJ7" s="145"/>
      <c r="FK7" s="145"/>
      <c r="FL7" s="145"/>
      <c r="FM7" s="145"/>
      <c r="FN7" s="145"/>
      <c r="FO7" s="146"/>
      <c r="FP7" s="146"/>
      <c r="FQ7" s="146"/>
      <c r="FR7" s="146"/>
      <c r="FS7" s="146"/>
      <c r="FT7" s="146"/>
      <c r="FU7" s="146"/>
      <c r="FV7" s="146"/>
      <c r="FW7" s="145"/>
      <c r="FX7" s="145"/>
      <c r="FY7" s="145"/>
      <c r="FZ7" s="145"/>
      <c r="GA7" s="145"/>
      <c r="GB7" s="145"/>
      <c r="GC7" s="145"/>
      <c r="GD7" s="145"/>
      <c r="GE7" s="146"/>
      <c r="GF7" s="146"/>
      <c r="GG7" s="146"/>
      <c r="GH7" s="146"/>
      <c r="GI7" s="146"/>
      <c r="GJ7" s="146"/>
      <c r="GK7" s="146"/>
      <c r="GL7" s="146"/>
    </row>
    <row r="8" spans="1:194" ht="19" customHeight="1" thickBot="1">
      <c r="A8" s="78" t="s">
        <v>73</v>
      </c>
      <c r="B8" s="111" t="s">
        <v>78</v>
      </c>
      <c r="C8" s="8"/>
      <c r="D8" s="8"/>
      <c r="E8" s="8"/>
      <c r="F8" s="8"/>
      <c r="G8" s="8"/>
      <c r="H8" s="8"/>
      <c r="I8" s="8"/>
      <c r="J8" s="43"/>
      <c r="K8" s="8"/>
      <c r="L8" s="8"/>
      <c r="M8" s="8"/>
      <c r="N8" s="8"/>
      <c r="O8" s="8"/>
      <c r="P8" s="8"/>
      <c r="Q8" s="8"/>
      <c r="R8" s="8"/>
      <c r="S8" s="107"/>
      <c r="T8" s="177" t="s">
        <v>73</v>
      </c>
      <c r="U8" s="163"/>
      <c r="V8" s="163"/>
      <c r="W8" s="163"/>
      <c r="X8" s="163"/>
      <c r="Y8" s="163"/>
      <c r="Z8" s="163"/>
      <c r="AA8" s="163"/>
      <c r="AB8" s="163"/>
      <c r="AC8" s="163"/>
      <c r="AD8" s="8"/>
      <c r="AE8" s="95"/>
      <c r="AF8" s="8"/>
      <c r="AG8" s="8"/>
      <c r="AH8" s="95"/>
      <c r="AI8" s="11"/>
      <c r="AJ8" s="11"/>
      <c r="AK8" s="95"/>
      <c r="AL8" s="8"/>
      <c r="AM8" s="8"/>
      <c r="AN8" s="95"/>
      <c r="AO8" s="8"/>
      <c r="AP8" s="8"/>
      <c r="AQ8" s="95"/>
      <c r="AR8" s="8"/>
      <c r="AS8" s="8"/>
      <c r="AT8" s="95"/>
      <c r="AU8" s="8"/>
      <c r="AV8" s="8"/>
      <c r="AW8" s="95"/>
      <c r="AX8" s="8"/>
      <c r="AY8" s="8"/>
      <c r="AZ8" s="147"/>
      <c r="BA8" s="147"/>
      <c r="BB8" s="147"/>
      <c r="BC8" s="147"/>
      <c r="BD8" s="147"/>
      <c r="BE8" s="147"/>
      <c r="BF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/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  <c r="CT8" s="147"/>
      <c r="CU8" s="147"/>
      <c r="CV8" s="147"/>
      <c r="CW8" s="147"/>
      <c r="CX8" s="147"/>
      <c r="CY8" s="147"/>
      <c r="CZ8" s="147"/>
      <c r="DA8" s="147"/>
      <c r="DB8" s="147"/>
      <c r="DC8" s="147"/>
      <c r="DD8" s="147"/>
      <c r="DE8" s="147"/>
      <c r="DF8" s="147"/>
      <c r="DG8" s="147"/>
      <c r="DH8" s="147"/>
      <c r="DI8" s="147"/>
      <c r="DJ8" s="147"/>
      <c r="DK8" s="147"/>
      <c r="DL8" s="147"/>
      <c r="DM8" s="147"/>
      <c r="DN8" s="147"/>
      <c r="DO8" s="147"/>
      <c r="DP8" s="147"/>
      <c r="DQ8" s="147"/>
      <c r="DR8" s="147"/>
      <c r="DS8" s="147"/>
      <c r="DT8" s="147"/>
      <c r="DU8" s="147"/>
      <c r="DV8" s="147"/>
      <c r="DW8" s="147"/>
      <c r="DX8" s="147"/>
      <c r="DY8" s="147"/>
      <c r="DZ8" s="147"/>
      <c r="EA8" s="147"/>
      <c r="EB8" s="147"/>
      <c r="EC8" s="147"/>
      <c r="ED8" s="147"/>
      <c r="EE8" s="147"/>
      <c r="EF8" s="147"/>
      <c r="EG8" s="147"/>
      <c r="EH8" s="147"/>
      <c r="EI8" s="147"/>
      <c r="EJ8" s="147"/>
      <c r="EK8" s="147"/>
      <c r="EL8" s="147"/>
      <c r="EM8" s="147"/>
      <c r="EN8" s="147"/>
      <c r="EO8" s="147"/>
      <c r="EP8" s="147"/>
      <c r="EQ8" s="147"/>
      <c r="ER8" s="147"/>
      <c r="ES8" s="147"/>
      <c r="ET8" s="147"/>
      <c r="EU8" s="147"/>
      <c r="EV8" s="147"/>
      <c r="EW8" s="147"/>
      <c r="EX8" s="147"/>
      <c r="EY8" s="147"/>
      <c r="EZ8" s="147"/>
      <c r="FA8" s="147"/>
      <c r="FB8" s="147"/>
      <c r="FC8" s="147"/>
      <c r="FD8" s="147"/>
      <c r="FE8" s="147"/>
      <c r="FF8" s="147"/>
      <c r="FG8" s="147"/>
      <c r="FH8" s="147"/>
      <c r="FI8" s="147"/>
      <c r="FJ8" s="147"/>
      <c r="FK8" s="147"/>
      <c r="FL8" s="147"/>
      <c r="FM8" s="147"/>
      <c r="FN8" s="147"/>
      <c r="FO8" s="147"/>
      <c r="FP8" s="147"/>
      <c r="FQ8" s="147"/>
      <c r="FR8" s="147"/>
      <c r="FS8" s="147"/>
      <c r="FT8" s="147"/>
      <c r="FU8" s="147"/>
      <c r="FV8" s="147"/>
      <c r="FW8" s="147"/>
      <c r="FX8" s="147"/>
      <c r="FY8" s="147"/>
      <c r="FZ8" s="147"/>
      <c r="GA8" s="147"/>
      <c r="GB8" s="147"/>
      <c r="GC8" s="147"/>
      <c r="GD8" s="147"/>
      <c r="GE8" s="147"/>
      <c r="GF8" s="147"/>
      <c r="GG8" s="147"/>
      <c r="GH8" s="147"/>
      <c r="GI8" s="147"/>
      <c r="GJ8" s="147"/>
      <c r="GK8" s="147"/>
      <c r="GL8" s="147"/>
    </row>
    <row r="9" spans="1:194" ht="31" customHeight="1" thickBot="1">
      <c r="A9" s="80" t="s">
        <v>63</v>
      </c>
      <c r="B9" s="112" t="s">
        <v>42</v>
      </c>
      <c r="C9" s="10"/>
      <c r="D9" s="10"/>
      <c r="E9" s="10"/>
      <c r="F9" s="10"/>
      <c r="G9" s="10"/>
      <c r="H9" s="10"/>
      <c r="I9" s="10"/>
      <c r="J9" s="42"/>
      <c r="K9" s="12"/>
      <c r="L9" s="12"/>
      <c r="M9" s="12"/>
      <c r="N9" s="12"/>
      <c r="O9" s="12"/>
      <c r="P9" s="12"/>
      <c r="Q9" s="12"/>
      <c r="R9" s="12"/>
      <c r="S9" s="24"/>
      <c r="T9" s="14" t="s">
        <v>120</v>
      </c>
      <c r="U9" s="24" t="s">
        <v>120</v>
      </c>
      <c r="V9" s="14"/>
      <c r="W9" s="14"/>
      <c r="X9" s="14"/>
      <c r="Y9" s="14"/>
      <c r="Z9" s="14"/>
      <c r="AA9" s="11"/>
      <c r="AB9" s="11"/>
      <c r="AC9" s="11"/>
      <c r="AD9" s="11"/>
      <c r="AE9" s="11"/>
      <c r="AF9" s="11"/>
      <c r="AG9" s="11"/>
      <c r="AH9" s="11"/>
      <c r="AI9" s="12"/>
      <c r="AJ9" s="12"/>
      <c r="AK9" s="145"/>
      <c r="AL9" s="145"/>
      <c r="AM9" s="145"/>
      <c r="AN9" s="145"/>
      <c r="AO9" s="145"/>
      <c r="AP9" s="145"/>
      <c r="AQ9" s="146"/>
      <c r="AR9" s="146"/>
      <c r="AS9" s="146"/>
      <c r="AT9" s="146"/>
      <c r="AU9" s="146"/>
      <c r="AV9" s="146"/>
      <c r="AW9" s="146"/>
      <c r="AX9" s="146"/>
      <c r="AY9" s="145"/>
      <c r="AZ9" s="145"/>
      <c r="BA9" s="145"/>
      <c r="BB9" s="145"/>
      <c r="BC9" s="145"/>
      <c r="BD9" s="145"/>
      <c r="BE9" s="145"/>
      <c r="BF9" s="145"/>
      <c r="BG9" s="146"/>
      <c r="BH9" s="146"/>
      <c r="BI9" s="146"/>
      <c r="BJ9" s="146"/>
      <c r="BK9" s="146"/>
      <c r="BL9" s="146"/>
      <c r="BM9" s="146"/>
      <c r="BN9" s="146"/>
      <c r="BO9" s="145"/>
      <c r="BP9" s="145"/>
      <c r="BQ9" s="145"/>
      <c r="BR9" s="145"/>
      <c r="BS9" s="145"/>
      <c r="BT9" s="145"/>
      <c r="BU9" s="145"/>
      <c r="BV9" s="145"/>
      <c r="BW9" s="146"/>
      <c r="BX9" s="146"/>
      <c r="BY9" s="146"/>
      <c r="BZ9" s="146"/>
      <c r="CA9" s="146"/>
      <c r="CB9" s="146"/>
      <c r="CC9" s="146"/>
      <c r="CD9" s="146"/>
      <c r="CE9" s="145"/>
      <c r="CF9" s="145"/>
      <c r="CG9" s="145"/>
      <c r="CH9" s="145"/>
      <c r="CI9" s="145"/>
      <c r="CJ9" s="145"/>
      <c r="CK9" s="145"/>
      <c r="CL9" s="145"/>
      <c r="CM9" s="146"/>
      <c r="CN9" s="146"/>
      <c r="CO9" s="146"/>
      <c r="CP9" s="146"/>
      <c r="CQ9" s="146"/>
      <c r="CR9" s="146"/>
      <c r="CS9" s="146"/>
      <c r="CT9" s="146"/>
      <c r="CU9" s="145"/>
      <c r="CV9" s="145"/>
      <c r="CW9" s="145"/>
      <c r="CX9" s="145"/>
      <c r="CY9" s="145"/>
      <c r="CZ9" s="145"/>
      <c r="DA9" s="145"/>
      <c r="DB9" s="145"/>
      <c r="DC9" s="146"/>
      <c r="DD9" s="146"/>
      <c r="DE9" s="146"/>
      <c r="DF9" s="146"/>
      <c r="DG9" s="146"/>
      <c r="DH9" s="146"/>
      <c r="DI9" s="146"/>
      <c r="DJ9" s="146"/>
      <c r="DK9" s="145"/>
      <c r="DL9" s="145"/>
      <c r="DM9" s="145"/>
      <c r="DN9" s="145"/>
      <c r="DO9" s="145"/>
      <c r="DP9" s="145"/>
      <c r="DQ9" s="145"/>
      <c r="DR9" s="145"/>
      <c r="DS9" s="146"/>
      <c r="DT9" s="146"/>
      <c r="DU9" s="146"/>
      <c r="DV9" s="146"/>
      <c r="DW9" s="146"/>
      <c r="DX9" s="146"/>
      <c r="DY9" s="146"/>
      <c r="DZ9" s="146"/>
      <c r="EA9" s="145"/>
      <c r="EB9" s="145"/>
      <c r="EC9" s="145"/>
      <c r="ED9" s="145"/>
      <c r="EE9" s="145"/>
      <c r="EF9" s="145"/>
      <c r="EG9" s="145"/>
      <c r="EH9" s="145"/>
      <c r="EI9" s="146"/>
      <c r="EJ9" s="146"/>
      <c r="EK9" s="146"/>
      <c r="EL9" s="146"/>
      <c r="EM9" s="146"/>
      <c r="EN9" s="146"/>
      <c r="EO9" s="146"/>
      <c r="EP9" s="146"/>
      <c r="EQ9" s="145"/>
      <c r="ER9" s="145"/>
      <c r="ES9" s="145"/>
      <c r="ET9" s="145"/>
      <c r="EU9" s="145"/>
      <c r="EV9" s="145"/>
      <c r="EW9" s="145"/>
      <c r="EX9" s="145"/>
      <c r="EY9" s="146"/>
      <c r="EZ9" s="146"/>
      <c r="FA9" s="146"/>
      <c r="FB9" s="146"/>
      <c r="FC9" s="146"/>
      <c r="FD9" s="146"/>
      <c r="FE9" s="146"/>
      <c r="FF9" s="146"/>
      <c r="FG9" s="145"/>
      <c r="FH9" s="145"/>
      <c r="FI9" s="145"/>
      <c r="FJ9" s="145"/>
      <c r="FK9" s="145"/>
      <c r="FL9" s="145"/>
      <c r="FM9" s="145"/>
      <c r="FN9" s="145"/>
      <c r="FO9" s="146"/>
      <c r="FP9" s="146"/>
      <c r="FQ9" s="146"/>
      <c r="FR9" s="146"/>
      <c r="FS9" s="146"/>
      <c r="FT9" s="146"/>
      <c r="FU9" s="146"/>
      <c r="FV9" s="146"/>
      <c r="FW9" s="145"/>
      <c r="FX9" s="145"/>
      <c r="FY9" s="145"/>
      <c r="FZ9" s="145"/>
      <c r="GA9" s="145"/>
      <c r="GB9" s="145"/>
      <c r="GC9" s="145"/>
      <c r="GD9" s="145"/>
      <c r="GE9" s="146"/>
      <c r="GF9" s="146"/>
      <c r="GG9" s="146"/>
      <c r="GH9" s="146"/>
      <c r="GI9" s="146"/>
      <c r="GJ9" s="146"/>
      <c r="GK9" s="146"/>
      <c r="GL9" s="146"/>
    </row>
    <row r="10" spans="1:194" ht="31" customHeight="1" thickBot="1">
      <c r="A10" s="80" t="s">
        <v>65</v>
      </c>
      <c r="B10" s="5" t="s">
        <v>32</v>
      </c>
      <c r="C10" s="10"/>
      <c r="D10" s="10"/>
      <c r="E10" s="10"/>
      <c r="F10" s="10"/>
      <c r="G10" s="10"/>
      <c r="H10" s="10"/>
      <c r="I10" s="10"/>
      <c r="J10" s="42"/>
      <c r="K10" s="12"/>
      <c r="L10" s="12"/>
      <c r="M10" s="12"/>
      <c r="N10" s="12"/>
      <c r="O10" s="12"/>
      <c r="P10" s="12"/>
      <c r="Q10" s="12"/>
      <c r="R10" s="12"/>
      <c r="S10" s="14"/>
      <c r="T10" s="14"/>
      <c r="U10" s="24"/>
      <c r="V10" s="24" t="s">
        <v>120</v>
      </c>
      <c r="W10" s="14"/>
      <c r="X10" s="14"/>
      <c r="Y10" s="14"/>
      <c r="Z10" s="14"/>
      <c r="AA10" s="11"/>
      <c r="AB10" s="11"/>
      <c r="AC10" s="11"/>
      <c r="AD10" s="11"/>
      <c r="AE10" s="11"/>
      <c r="AF10" s="11"/>
      <c r="AG10" s="11"/>
      <c r="AH10" s="11"/>
      <c r="AI10" s="12"/>
      <c r="AJ10" s="12"/>
      <c r="AK10" s="145"/>
      <c r="AL10" s="145"/>
      <c r="AM10" s="145"/>
      <c r="AN10" s="145"/>
      <c r="AO10" s="145"/>
      <c r="AP10" s="145"/>
      <c r="AQ10" s="146"/>
      <c r="AR10" s="146"/>
      <c r="AS10" s="146"/>
      <c r="AT10" s="146"/>
      <c r="AU10" s="146"/>
      <c r="AV10" s="146"/>
      <c r="AW10" s="146"/>
      <c r="AX10" s="146"/>
      <c r="AY10" s="145"/>
      <c r="AZ10" s="145"/>
      <c r="BA10" s="145"/>
      <c r="BB10" s="145"/>
      <c r="BC10" s="145"/>
      <c r="BD10" s="145"/>
      <c r="BE10" s="145"/>
      <c r="BF10" s="145"/>
      <c r="BG10" s="146"/>
      <c r="BH10" s="146"/>
      <c r="BI10" s="146"/>
      <c r="BJ10" s="146"/>
      <c r="BK10" s="146"/>
      <c r="BL10" s="146"/>
      <c r="BM10" s="146"/>
      <c r="BN10" s="146"/>
      <c r="BO10" s="145"/>
      <c r="BP10" s="145"/>
      <c r="BQ10" s="145"/>
      <c r="BR10" s="145"/>
      <c r="BS10" s="145"/>
      <c r="BT10" s="145"/>
      <c r="BU10" s="145"/>
      <c r="BV10" s="145"/>
      <c r="BW10" s="146"/>
      <c r="BX10" s="146"/>
      <c r="BY10" s="146"/>
      <c r="BZ10" s="146"/>
      <c r="CA10" s="146"/>
      <c r="CB10" s="146"/>
      <c r="CC10" s="146"/>
      <c r="CD10" s="146"/>
      <c r="CE10" s="145"/>
      <c r="CF10" s="145"/>
      <c r="CG10" s="145"/>
      <c r="CH10" s="145"/>
      <c r="CI10" s="145"/>
      <c r="CJ10" s="145"/>
      <c r="CK10" s="145"/>
      <c r="CL10" s="145"/>
      <c r="CM10" s="146"/>
      <c r="CN10" s="146"/>
      <c r="CO10" s="146"/>
      <c r="CP10" s="146"/>
      <c r="CQ10" s="146"/>
      <c r="CR10" s="146"/>
      <c r="CS10" s="146"/>
      <c r="CT10" s="146"/>
      <c r="CU10" s="145"/>
      <c r="CV10" s="145"/>
      <c r="CW10" s="145"/>
      <c r="CX10" s="145"/>
      <c r="CY10" s="145"/>
      <c r="CZ10" s="145"/>
      <c r="DA10" s="145"/>
      <c r="DB10" s="145"/>
      <c r="DC10" s="146"/>
      <c r="DD10" s="146"/>
      <c r="DE10" s="146"/>
      <c r="DF10" s="146"/>
      <c r="DG10" s="146"/>
      <c r="DH10" s="146"/>
      <c r="DI10" s="146"/>
      <c r="DJ10" s="146"/>
      <c r="DK10" s="145"/>
      <c r="DL10" s="145"/>
      <c r="DM10" s="145"/>
      <c r="DN10" s="145"/>
      <c r="DO10" s="145"/>
      <c r="DP10" s="145"/>
      <c r="DQ10" s="145"/>
      <c r="DR10" s="145"/>
      <c r="DS10" s="146"/>
      <c r="DT10" s="146"/>
      <c r="DU10" s="146"/>
      <c r="DV10" s="146"/>
      <c r="DW10" s="146"/>
      <c r="DX10" s="146"/>
      <c r="DY10" s="146"/>
      <c r="DZ10" s="146"/>
      <c r="EA10" s="145"/>
      <c r="EB10" s="145"/>
      <c r="EC10" s="145"/>
      <c r="ED10" s="145"/>
      <c r="EE10" s="145"/>
      <c r="EF10" s="145"/>
      <c r="EG10" s="145"/>
      <c r="EH10" s="145"/>
      <c r="EI10" s="146"/>
      <c r="EJ10" s="146"/>
      <c r="EK10" s="146"/>
      <c r="EL10" s="146"/>
      <c r="EM10" s="146"/>
      <c r="EN10" s="146"/>
      <c r="EO10" s="146"/>
      <c r="EP10" s="146"/>
      <c r="EQ10" s="145"/>
      <c r="ER10" s="145"/>
      <c r="ES10" s="145"/>
      <c r="ET10" s="145"/>
      <c r="EU10" s="145"/>
      <c r="EV10" s="145"/>
      <c r="EW10" s="145"/>
      <c r="EX10" s="145"/>
      <c r="EY10" s="146"/>
      <c r="EZ10" s="146"/>
      <c r="FA10" s="146"/>
      <c r="FB10" s="146"/>
      <c r="FC10" s="146"/>
      <c r="FD10" s="146"/>
      <c r="FE10" s="146"/>
      <c r="FF10" s="146"/>
      <c r="FG10" s="145"/>
      <c r="FH10" s="145"/>
      <c r="FI10" s="145"/>
      <c r="FJ10" s="145"/>
      <c r="FK10" s="145"/>
      <c r="FL10" s="145"/>
      <c r="FM10" s="145"/>
      <c r="FN10" s="145"/>
      <c r="FO10" s="146"/>
      <c r="FP10" s="146"/>
      <c r="FQ10" s="146"/>
      <c r="FR10" s="146"/>
      <c r="FS10" s="146"/>
      <c r="FT10" s="146"/>
      <c r="FU10" s="146"/>
      <c r="FV10" s="146"/>
      <c r="FW10" s="145"/>
      <c r="FX10" s="145"/>
      <c r="FY10" s="145"/>
      <c r="FZ10" s="145"/>
      <c r="GA10" s="145"/>
      <c r="GB10" s="145"/>
      <c r="GC10" s="145"/>
      <c r="GD10" s="145"/>
      <c r="GE10" s="146"/>
      <c r="GF10" s="146"/>
      <c r="GG10" s="146"/>
      <c r="GH10" s="146"/>
      <c r="GI10" s="146"/>
      <c r="GJ10" s="146"/>
      <c r="GK10" s="146"/>
      <c r="GL10" s="146"/>
    </row>
    <row r="11" spans="1:194" ht="31" customHeight="1" thickBot="1">
      <c r="A11" s="80" t="s">
        <v>66</v>
      </c>
      <c r="B11" s="5" t="s">
        <v>32</v>
      </c>
      <c r="C11" s="10"/>
      <c r="D11" s="10"/>
      <c r="E11" s="10"/>
      <c r="F11" s="10"/>
      <c r="G11" s="10"/>
      <c r="H11" s="10"/>
      <c r="I11" s="10"/>
      <c r="J11" s="42"/>
      <c r="K11" s="12"/>
      <c r="L11" s="12"/>
      <c r="M11" s="12"/>
      <c r="N11" s="12"/>
      <c r="O11" s="12"/>
      <c r="P11" s="12"/>
      <c r="Q11" s="12"/>
      <c r="R11" s="12"/>
      <c r="S11" s="14"/>
      <c r="T11" s="14"/>
      <c r="U11" s="120"/>
      <c r="V11" s="24"/>
      <c r="W11" s="24" t="s">
        <v>120</v>
      </c>
      <c r="X11" s="14"/>
      <c r="Y11" s="14"/>
      <c r="Z11" s="14"/>
      <c r="AA11" s="11"/>
      <c r="AB11" s="11"/>
      <c r="AC11" s="11"/>
      <c r="AD11" s="11"/>
      <c r="AE11" s="11"/>
      <c r="AF11" s="11"/>
      <c r="AG11" s="11"/>
      <c r="AH11" s="11"/>
      <c r="AI11" s="12"/>
      <c r="AJ11" s="12"/>
      <c r="AK11" s="145"/>
      <c r="AL11" s="145"/>
      <c r="AM11" s="145"/>
      <c r="AN11" s="145"/>
      <c r="AO11" s="145"/>
      <c r="AP11" s="145"/>
      <c r="AQ11" s="146"/>
      <c r="AR11" s="146"/>
      <c r="AS11" s="146"/>
      <c r="AT11" s="146"/>
      <c r="AU11" s="146"/>
      <c r="AV11" s="146"/>
      <c r="AW11" s="146"/>
      <c r="AX11" s="146"/>
      <c r="AY11" s="145"/>
      <c r="AZ11" s="145"/>
      <c r="BA11" s="145"/>
      <c r="BB11" s="145"/>
      <c r="BC11" s="145"/>
      <c r="BD11" s="145"/>
      <c r="BE11" s="145"/>
      <c r="BF11" s="145"/>
      <c r="BG11" s="146"/>
      <c r="BH11" s="146"/>
      <c r="BI11" s="146"/>
      <c r="BJ11" s="146"/>
      <c r="BK11" s="146"/>
      <c r="BL11" s="146"/>
      <c r="BM11" s="146"/>
      <c r="BN11" s="146"/>
      <c r="BO11" s="145"/>
      <c r="BP11" s="145"/>
      <c r="BQ11" s="145"/>
      <c r="BR11" s="145"/>
      <c r="BS11" s="145"/>
      <c r="BT11" s="145"/>
      <c r="BU11" s="145"/>
      <c r="BV11" s="145"/>
      <c r="BW11" s="146"/>
      <c r="BX11" s="146"/>
      <c r="BY11" s="146"/>
      <c r="BZ11" s="146"/>
      <c r="CA11" s="146"/>
      <c r="CB11" s="146"/>
      <c r="CC11" s="146"/>
      <c r="CD11" s="146"/>
      <c r="CE11" s="145"/>
      <c r="CF11" s="145"/>
      <c r="CG11" s="145"/>
      <c r="CH11" s="145"/>
      <c r="CI11" s="145"/>
      <c r="CJ11" s="145"/>
      <c r="CK11" s="145"/>
      <c r="CL11" s="145"/>
      <c r="CM11" s="146"/>
      <c r="CN11" s="146"/>
      <c r="CO11" s="146"/>
      <c r="CP11" s="146"/>
      <c r="CQ11" s="146"/>
      <c r="CR11" s="146"/>
      <c r="CS11" s="146"/>
      <c r="CT11" s="146"/>
      <c r="CU11" s="145"/>
      <c r="CV11" s="145"/>
      <c r="CW11" s="145"/>
      <c r="CX11" s="145"/>
      <c r="CY11" s="145"/>
      <c r="CZ11" s="145"/>
      <c r="DA11" s="145"/>
      <c r="DB11" s="145"/>
      <c r="DC11" s="146"/>
      <c r="DD11" s="146"/>
      <c r="DE11" s="146"/>
      <c r="DF11" s="146"/>
      <c r="DG11" s="146"/>
      <c r="DH11" s="146"/>
      <c r="DI11" s="146"/>
      <c r="DJ11" s="146"/>
      <c r="DK11" s="145"/>
      <c r="DL11" s="145"/>
      <c r="DM11" s="145"/>
      <c r="DN11" s="145"/>
      <c r="DO11" s="145"/>
      <c r="DP11" s="145"/>
      <c r="DQ11" s="145"/>
      <c r="DR11" s="145"/>
      <c r="DS11" s="146"/>
      <c r="DT11" s="146"/>
      <c r="DU11" s="146"/>
      <c r="DV11" s="146"/>
      <c r="DW11" s="146"/>
      <c r="DX11" s="146"/>
      <c r="DY11" s="146"/>
      <c r="DZ11" s="146"/>
      <c r="EA11" s="145"/>
      <c r="EB11" s="145"/>
      <c r="EC11" s="145"/>
      <c r="ED11" s="145"/>
      <c r="EE11" s="145"/>
      <c r="EF11" s="145"/>
      <c r="EG11" s="145"/>
      <c r="EH11" s="145"/>
      <c r="EI11" s="146"/>
      <c r="EJ11" s="146"/>
      <c r="EK11" s="146"/>
      <c r="EL11" s="146"/>
      <c r="EM11" s="146"/>
      <c r="EN11" s="146"/>
      <c r="EO11" s="146"/>
      <c r="EP11" s="146"/>
      <c r="EQ11" s="145"/>
      <c r="ER11" s="145"/>
      <c r="ES11" s="145"/>
      <c r="ET11" s="145"/>
      <c r="EU11" s="145"/>
      <c r="EV11" s="145"/>
      <c r="EW11" s="145"/>
      <c r="EX11" s="145"/>
      <c r="EY11" s="146"/>
      <c r="EZ11" s="146"/>
      <c r="FA11" s="146"/>
      <c r="FB11" s="146"/>
      <c r="FC11" s="146"/>
      <c r="FD11" s="146"/>
      <c r="FE11" s="146"/>
      <c r="FF11" s="146"/>
      <c r="FG11" s="145"/>
      <c r="FH11" s="145"/>
      <c r="FI11" s="145"/>
      <c r="FJ11" s="145"/>
      <c r="FK11" s="145"/>
      <c r="FL11" s="145"/>
      <c r="FM11" s="145"/>
      <c r="FN11" s="145"/>
      <c r="FO11" s="146"/>
      <c r="FP11" s="146"/>
      <c r="FQ11" s="146"/>
      <c r="FR11" s="146"/>
      <c r="FS11" s="146"/>
      <c r="FT11" s="146"/>
      <c r="FU11" s="146"/>
      <c r="FV11" s="146"/>
      <c r="FW11" s="145"/>
      <c r="FX11" s="145"/>
      <c r="FY11" s="145"/>
      <c r="FZ11" s="145"/>
      <c r="GA11" s="145"/>
      <c r="GB11" s="145"/>
      <c r="GC11" s="145"/>
      <c r="GD11" s="145"/>
      <c r="GE11" s="146"/>
      <c r="GF11" s="146"/>
      <c r="GG11" s="146"/>
      <c r="GH11" s="146"/>
      <c r="GI11" s="146"/>
      <c r="GJ11" s="146"/>
      <c r="GK11" s="146"/>
      <c r="GL11" s="146"/>
    </row>
    <row r="12" spans="1:194" ht="31" customHeight="1" thickBot="1">
      <c r="A12" s="80" t="s">
        <v>74</v>
      </c>
      <c r="B12" s="112" t="s">
        <v>42</v>
      </c>
      <c r="C12" s="10"/>
      <c r="D12" s="10"/>
      <c r="E12" s="10"/>
      <c r="F12" s="10"/>
      <c r="G12" s="10"/>
      <c r="H12" s="10"/>
      <c r="I12" s="10"/>
      <c r="J12" s="42"/>
      <c r="K12" s="12"/>
      <c r="L12" s="12"/>
      <c r="M12" s="12"/>
      <c r="N12" s="12"/>
      <c r="O12" s="12"/>
      <c r="P12" s="12"/>
      <c r="Q12" s="12"/>
      <c r="R12" s="12"/>
      <c r="S12" s="14"/>
      <c r="T12" s="14"/>
      <c r="U12" s="120"/>
      <c r="V12" s="14"/>
      <c r="W12" s="24"/>
      <c r="X12" s="14" t="s">
        <v>120</v>
      </c>
      <c r="Y12" s="24" t="s">
        <v>120</v>
      </c>
      <c r="Z12" s="14"/>
      <c r="AA12" s="11"/>
      <c r="AB12" s="11"/>
      <c r="AC12" s="11"/>
      <c r="AD12" s="11"/>
      <c r="AE12" s="11"/>
      <c r="AF12" s="11"/>
      <c r="AG12" s="11"/>
      <c r="AH12" s="11"/>
      <c r="AI12" s="12"/>
      <c r="AJ12" s="12"/>
      <c r="AK12" s="145"/>
      <c r="AL12" s="145"/>
      <c r="AM12" s="145"/>
      <c r="AN12" s="145"/>
      <c r="AO12" s="145"/>
      <c r="AP12" s="145"/>
      <c r="AQ12" s="146"/>
      <c r="AR12" s="146"/>
      <c r="AS12" s="146"/>
      <c r="AT12" s="146"/>
      <c r="AU12" s="146"/>
      <c r="AV12" s="146"/>
      <c r="AW12" s="146"/>
      <c r="AX12" s="146"/>
      <c r="AY12" s="145"/>
      <c r="AZ12" s="145"/>
      <c r="BA12" s="145"/>
      <c r="BB12" s="145"/>
      <c r="BC12" s="145"/>
      <c r="BD12" s="145"/>
      <c r="BE12" s="145"/>
      <c r="BF12" s="145"/>
      <c r="BG12" s="146"/>
      <c r="BH12" s="146"/>
      <c r="BI12" s="146"/>
      <c r="BJ12" s="146"/>
      <c r="BK12" s="146"/>
      <c r="BL12" s="146"/>
      <c r="BM12" s="146"/>
      <c r="BN12" s="146"/>
      <c r="BO12" s="145"/>
      <c r="BP12" s="145"/>
      <c r="BQ12" s="145"/>
      <c r="BR12" s="145"/>
      <c r="BS12" s="145"/>
      <c r="BT12" s="145"/>
      <c r="BU12" s="145"/>
      <c r="BV12" s="145"/>
      <c r="BW12" s="146"/>
      <c r="BX12" s="146"/>
      <c r="BY12" s="146"/>
      <c r="BZ12" s="146"/>
      <c r="CA12" s="146"/>
      <c r="CB12" s="146"/>
      <c r="CC12" s="146"/>
      <c r="CD12" s="146"/>
      <c r="CE12" s="145"/>
      <c r="CF12" s="145"/>
      <c r="CG12" s="145"/>
      <c r="CH12" s="145"/>
      <c r="CI12" s="145"/>
      <c r="CJ12" s="145"/>
      <c r="CK12" s="145"/>
      <c r="CL12" s="145"/>
      <c r="CM12" s="146"/>
      <c r="CN12" s="146"/>
      <c r="CO12" s="146"/>
      <c r="CP12" s="146"/>
      <c r="CQ12" s="146"/>
      <c r="CR12" s="146"/>
      <c r="CS12" s="146"/>
      <c r="CT12" s="146"/>
      <c r="CU12" s="145"/>
      <c r="CV12" s="145"/>
      <c r="CW12" s="145"/>
      <c r="CX12" s="145"/>
      <c r="CY12" s="145"/>
      <c r="CZ12" s="145"/>
      <c r="DA12" s="145"/>
      <c r="DB12" s="145"/>
      <c r="DC12" s="146"/>
      <c r="DD12" s="146"/>
      <c r="DE12" s="146"/>
      <c r="DF12" s="146"/>
      <c r="DG12" s="146"/>
      <c r="DH12" s="146"/>
      <c r="DI12" s="146"/>
      <c r="DJ12" s="146"/>
      <c r="DK12" s="145"/>
      <c r="DL12" s="145"/>
      <c r="DM12" s="145"/>
      <c r="DN12" s="145"/>
      <c r="DO12" s="145"/>
      <c r="DP12" s="145"/>
      <c r="DQ12" s="145"/>
      <c r="DR12" s="145"/>
      <c r="DS12" s="146"/>
      <c r="DT12" s="146"/>
      <c r="DU12" s="146"/>
      <c r="DV12" s="146"/>
      <c r="DW12" s="146"/>
      <c r="DX12" s="146"/>
      <c r="DY12" s="146"/>
      <c r="DZ12" s="146"/>
      <c r="EA12" s="145"/>
      <c r="EB12" s="145"/>
      <c r="EC12" s="145"/>
      <c r="ED12" s="145"/>
      <c r="EE12" s="145"/>
      <c r="EF12" s="145"/>
      <c r="EG12" s="145"/>
      <c r="EH12" s="145"/>
      <c r="EI12" s="146"/>
      <c r="EJ12" s="146"/>
      <c r="EK12" s="146"/>
      <c r="EL12" s="146"/>
      <c r="EM12" s="146"/>
      <c r="EN12" s="146"/>
      <c r="EO12" s="146"/>
      <c r="EP12" s="146"/>
      <c r="EQ12" s="145"/>
      <c r="ER12" s="145"/>
      <c r="ES12" s="145"/>
      <c r="ET12" s="145"/>
      <c r="EU12" s="145"/>
      <c r="EV12" s="145"/>
      <c r="EW12" s="145"/>
      <c r="EX12" s="145"/>
      <c r="EY12" s="146"/>
      <c r="EZ12" s="146"/>
      <c r="FA12" s="146"/>
      <c r="FB12" s="146"/>
      <c r="FC12" s="146"/>
      <c r="FD12" s="146"/>
      <c r="FE12" s="146"/>
      <c r="FF12" s="146"/>
      <c r="FG12" s="145"/>
      <c r="FH12" s="145"/>
      <c r="FI12" s="145"/>
      <c r="FJ12" s="145"/>
      <c r="FK12" s="145"/>
      <c r="FL12" s="145"/>
      <c r="FM12" s="145"/>
      <c r="FN12" s="145"/>
      <c r="FO12" s="146"/>
      <c r="FP12" s="146"/>
      <c r="FQ12" s="146"/>
      <c r="FR12" s="146"/>
      <c r="FS12" s="146"/>
      <c r="FT12" s="146"/>
      <c r="FU12" s="146"/>
      <c r="FV12" s="146"/>
      <c r="FW12" s="145"/>
      <c r="FX12" s="145"/>
      <c r="FY12" s="145"/>
      <c r="FZ12" s="145"/>
      <c r="GA12" s="145"/>
      <c r="GB12" s="145"/>
      <c r="GC12" s="145"/>
      <c r="GD12" s="145"/>
      <c r="GE12" s="146"/>
      <c r="GF12" s="146"/>
      <c r="GG12" s="146"/>
      <c r="GH12" s="146"/>
      <c r="GI12" s="146"/>
      <c r="GJ12" s="146"/>
      <c r="GK12" s="146"/>
      <c r="GL12" s="146"/>
    </row>
    <row r="13" spans="1:194" ht="31" customHeight="1" thickBot="1">
      <c r="A13" s="80" t="s">
        <v>76</v>
      </c>
      <c r="B13" s="112" t="s">
        <v>24</v>
      </c>
      <c r="C13" s="10"/>
      <c r="D13" s="10"/>
      <c r="E13" s="10"/>
      <c r="F13" s="10"/>
      <c r="G13" s="10"/>
      <c r="H13" s="10"/>
      <c r="I13" s="10"/>
      <c r="J13" s="42"/>
      <c r="K13" s="12"/>
      <c r="L13" s="12"/>
      <c r="M13" s="12"/>
      <c r="N13" s="12"/>
      <c r="O13" s="12"/>
      <c r="P13" s="12"/>
      <c r="Q13" s="12"/>
      <c r="R13" s="12"/>
      <c r="S13" s="14"/>
      <c r="T13" s="14"/>
      <c r="U13" s="120"/>
      <c r="V13" s="14"/>
      <c r="W13" s="14"/>
      <c r="X13" s="14"/>
      <c r="Y13" s="24"/>
      <c r="Z13" s="14" t="s">
        <v>120</v>
      </c>
      <c r="AA13" s="11" t="s">
        <v>120</v>
      </c>
      <c r="AB13" s="11" t="s">
        <v>120</v>
      </c>
      <c r="AC13" s="11" t="s">
        <v>120</v>
      </c>
      <c r="AD13" s="108"/>
      <c r="AE13" s="11"/>
      <c r="AF13" s="11"/>
      <c r="AG13" s="11"/>
      <c r="AH13" s="11"/>
      <c r="AI13" s="12"/>
      <c r="AJ13" s="12"/>
      <c r="AK13" s="145"/>
      <c r="AL13" s="145"/>
      <c r="AM13" s="145"/>
      <c r="AN13" s="145"/>
      <c r="AO13" s="145"/>
      <c r="AP13" s="145"/>
      <c r="AQ13" s="146"/>
      <c r="AR13" s="146"/>
      <c r="AS13" s="146"/>
      <c r="AT13" s="146"/>
      <c r="AU13" s="146"/>
      <c r="AV13" s="146"/>
      <c r="AW13" s="146"/>
      <c r="AX13" s="146"/>
      <c r="AY13" s="145"/>
      <c r="AZ13" s="145"/>
      <c r="BA13" s="145"/>
      <c r="BB13" s="145"/>
      <c r="BC13" s="145"/>
      <c r="BD13" s="145"/>
      <c r="BE13" s="145"/>
      <c r="BF13" s="145"/>
      <c r="BG13" s="146"/>
      <c r="BH13" s="146"/>
      <c r="BI13" s="146"/>
      <c r="BJ13" s="146"/>
      <c r="BK13" s="146"/>
      <c r="BL13" s="146"/>
      <c r="BM13" s="146"/>
      <c r="BN13" s="146"/>
      <c r="BO13" s="145"/>
      <c r="BP13" s="145"/>
      <c r="BQ13" s="145"/>
      <c r="BR13" s="145"/>
      <c r="BS13" s="145"/>
      <c r="BT13" s="145"/>
      <c r="BU13" s="145"/>
      <c r="BV13" s="145"/>
      <c r="BW13" s="146"/>
      <c r="BX13" s="146"/>
      <c r="BY13" s="146"/>
      <c r="BZ13" s="146"/>
      <c r="CA13" s="146"/>
      <c r="CB13" s="146"/>
      <c r="CC13" s="146"/>
      <c r="CD13" s="146"/>
      <c r="CE13" s="145"/>
      <c r="CF13" s="145"/>
      <c r="CG13" s="145"/>
      <c r="CH13" s="145"/>
      <c r="CI13" s="145"/>
      <c r="CJ13" s="145"/>
      <c r="CK13" s="145"/>
      <c r="CL13" s="145"/>
      <c r="CM13" s="146"/>
      <c r="CN13" s="146"/>
      <c r="CO13" s="146"/>
      <c r="CP13" s="146"/>
      <c r="CQ13" s="146"/>
      <c r="CR13" s="146"/>
      <c r="CS13" s="146"/>
      <c r="CT13" s="146"/>
      <c r="CU13" s="145"/>
      <c r="CV13" s="145"/>
      <c r="CW13" s="145"/>
      <c r="CX13" s="145"/>
      <c r="CY13" s="145"/>
      <c r="CZ13" s="145"/>
      <c r="DA13" s="145"/>
      <c r="DB13" s="145"/>
      <c r="DC13" s="146"/>
      <c r="DD13" s="146"/>
      <c r="DE13" s="146"/>
      <c r="DF13" s="146"/>
      <c r="DG13" s="146"/>
      <c r="DH13" s="146"/>
      <c r="DI13" s="146"/>
      <c r="DJ13" s="146"/>
      <c r="DK13" s="145"/>
      <c r="DL13" s="145"/>
      <c r="DM13" s="145"/>
      <c r="DN13" s="145"/>
      <c r="DO13" s="145"/>
      <c r="DP13" s="145"/>
      <c r="DQ13" s="145"/>
      <c r="DR13" s="145"/>
      <c r="DS13" s="146"/>
      <c r="DT13" s="146"/>
      <c r="DU13" s="146"/>
      <c r="DV13" s="146"/>
      <c r="DW13" s="146"/>
      <c r="DX13" s="146"/>
      <c r="DY13" s="146"/>
      <c r="DZ13" s="146"/>
      <c r="EA13" s="145"/>
      <c r="EB13" s="145"/>
      <c r="EC13" s="145"/>
      <c r="ED13" s="145"/>
      <c r="EE13" s="145"/>
      <c r="EF13" s="145"/>
      <c r="EG13" s="145"/>
      <c r="EH13" s="145"/>
      <c r="EI13" s="146"/>
      <c r="EJ13" s="146"/>
      <c r="EK13" s="146"/>
      <c r="EL13" s="146"/>
      <c r="EM13" s="146"/>
      <c r="EN13" s="146"/>
      <c r="EO13" s="146"/>
      <c r="EP13" s="146"/>
      <c r="EQ13" s="145"/>
      <c r="ER13" s="145"/>
      <c r="ES13" s="145"/>
      <c r="ET13" s="145"/>
      <c r="EU13" s="145"/>
      <c r="EV13" s="145"/>
      <c r="EW13" s="145"/>
      <c r="EX13" s="145"/>
      <c r="EY13" s="146"/>
      <c r="EZ13" s="146"/>
      <c r="FA13" s="146"/>
      <c r="FB13" s="146"/>
      <c r="FC13" s="146"/>
      <c r="FD13" s="146"/>
      <c r="FE13" s="146"/>
      <c r="FF13" s="146"/>
      <c r="FG13" s="145"/>
      <c r="FH13" s="145"/>
      <c r="FI13" s="145"/>
      <c r="FJ13" s="145"/>
      <c r="FK13" s="145"/>
      <c r="FL13" s="145"/>
      <c r="FM13" s="145"/>
      <c r="FN13" s="145"/>
      <c r="FO13" s="146"/>
      <c r="FP13" s="146"/>
      <c r="FQ13" s="146"/>
      <c r="FR13" s="146"/>
      <c r="FS13" s="146"/>
      <c r="FT13" s="146"/>
      <c r="FU13" s="146"/>
      <c r="FV13" s="146"/>
      <c r="FW13" s="145"/>
      <c r="FX13" s="145"/>
      <c r="FY13" s="145"/>
      <c r="FZ13" s="145"/>
      <c r="GA13" s="145"/>
      <c r="GB13" s="145"/>
      <c r="GC13" s="145"/>
      <c r="GD13" s="145"/>
      <c r="GE13" s="146"/>
      <c r="GF13" s="146"/>
      <c r="GG13" s="146"/>
      <c r="GH13" s="146"/>
      <c r="GI13" s="146"/>
      <c r="GJ13" s="146"/>
      <c r="GK13" s="146"/>
      <c r="GL13" s="146"/>
    </row>
    <row r="14" spans="1:194" ht="19" customHeight="1" thickBot="1">
      <c r="A14" s="78" t="s">
        <v>53</v>
      </c>
      <c r="B14" s="111"/>
      <c r="C14" s="32"/>
      <c r="D14" s="32"/>
      <c r="E14" s="32"/>
      <c r="F14" s="32"/>
      <c r="G14" s="32"/>
      <c r="H14" s="32"/>
      <c r="I14" s="32"/>
      <c r="J14" s="37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7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20"/>
      <c r="AJ14" s="20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47"/>
      <c r="BH14" s="147"/>
      <c r="BI14" s="147"/>
      <c r="BJ14" s="147"/>
      <c r="BK14" s="147"/>
      <c r="BL14" s="147"/>
      <c r="BM14" s="147"/>
      <c r="BN14" s="147"/>
      <c r="BO14" s="18"/>
      <c r="BP14" s="18"/>
      <c r="BQ14" s="18"/>
      <c r="BR14" s="18"/>
      <c r="BS14" s="18"/>
      <c r="BT14" s="18"/>
      <c r="BU14" s="18"/>
      <c r="BV14" s="18"/>
      <c r="BW14" s="147"/>
      <c r="BX14" s="147"/>
      <c r="BY14" s="147"/>
      <c r="BZ14" s="147"/>
      <c r="CA14" s="147"/>
      <c r="CB14" s="147"/>
      <c r="CC14" s="147"/>
      <c r="CD14" s="147"/>
      <c r="CE14" s="18"/>
      <c r="CF14" s="18"/>
      <c r="CG14" s="18"/>
      <c r="CH14" s="18"/>
      <c r="CI14" s="18"/>
      <c r="CJ14" s="18"/>
      <c r="CK14" s="18"/>
      <c r="CL14" s="18"/>
      <c r="CM14" s="147"/>
      <c r="CN14" s="147"/>
      <c r="CO14" s="147"/>
      <c r="CP14" s="147"/>
      <c r="CQ14" s="147"/>
      <c r="CR14" s="147"/>
      <c r="CS14" s="147"/>
      <c r="CT14" s="147"/>
      <c r="CU14" s="147"/>
      <c r="CV14" s="147"/>
      <c r="CW14" s="147"/>
      <c r="CX14" s="147"/>
      <c r="CY14" s="147"/>
      <c r="CZ14" s="147"/>
      <c r="DA14" s="147"/>
      <c r="DB14" s="147"/>
      <c r="DC14" s="147"/>
      <c r="DD14" s="147"/>
      <c r="DE14" s="147"/>
      <c r="DF14" s="147"/>
      <c r="DG14" s="147"/>
      <c r="DH14" s="147"/>
      <c r="DI14" s="147"/>
      <c r="DJ14" s="147"/>
      <c r="DK14" s="147"/>
      <c r="DL14" s="147"/>
      <c r="DM14" s="147"/>
      <c r="DN14" s="147"/>
      <c r="DO14" s="147"/>
      <c r="DP14" s="147"/>
      <c r="DQ14" s="147"/>
      <c r="DR14" s="147"/>
      <c r="DS14" s="147"/>
      <c r="DT14" s="147"/>
      <c r="DU14" s="147"/>
      <c r="DV14" s="147"/>
      <c r="DW14" s="147"/>
      <c r="DX14" s="147"/>
      <c r="DY14" s="147"/>
      <c r="DZ14" s="147"/>
      <c r="EA14" s="147"/>
      <c r="EB14" s="147"/>
      <c r="EC14" s="147"/>
      <c r="ED14" s="147"/>
      <c r="EE14" s="147"/>
      <c r="EF14" s="147"/>
      <c r="EG14" s="147"/>
      <c r="EH14" s="147"/>
      <c r="EI14" s="147"/>
      <c r="EJ14" s="147"/>
      <c r="EK14" s="147"/>
      <c r="EL14" s="147"/>
      <c r="EM14" s="147"/>
      <c r="EN14" s="147"/>
      <c r="EO14" s="147"/>
      <c r="EP14" s="147"/>
      <c r="EQ14" s="18"/>
      <c r="ER14" s="18"/>
      <c r="ES14" s="18"/>
      <c r="ET14" s="18"/>
      <c r="EU14" s="18"/>
      <c r="EV14" s="18"/>
      <c r="EW14" s="18"/>
      <c r="EX14" s="18"/>
      <c r="EY14" s="147"/>
      <c r="EZ14" s="147"/>
      <c r="FA14" s="147"/>
      <c r="FB14" s="147"/>
      <c r="FC14" s="147"/>
      <c r="FD14" s="147"/>
      <c r="FE14" s="147"/>
      <c r="FF14" s="147"/>
      <c r="FG14" s="18"/>
      <c r="FH14" s="18"/>
      <c r="FI14" s="18"/>
      <c r="FJ14" s="18"/>
      <c r="FK14" s="18"/>
      <c r="FL14" s="18"/>
      <c r="FM14" s="18"/>
      <c r="FN14" s="18"/>
      <c r="FO14" s="147"/>
      <c r="FP14" s="147"/>
      <c r="FQ14" s="147"/>
      <c r="FR14" s="147"/>
      <c r="FS14" s="147"/>
      <c r="FT14" s="147"/>
      <c r="FU14" s="147"/>
      <c r="FV14" s="147"/>
      <c r="FW14" s="18"/>
      <c r="FX14" s="18"/>
      <c r="FY14" s="18"/>
      <c r="FZ14" s="18"/>
      <c r="GA14" s="18"/>
      <c r="GB14" s="18"/>
      <c r="GC14" s="18"/>
      <c r="GD14" s="18"/>
      <c r="GE14" s="147"/>
      <c r="GF14" s="147"/>
      <c r="GG14" s="147"/>
      <c r="GH14" s="147"/>
      <c r="GI14" s="147"/>
      <c r="GJ14" s="147"/>
      <c r="GK14" s="147"/>
      <c r="GL14" s="147"/>
    </row>
    <row r="15" spans="1:194" ht="31" customHeight="1" thickBot="1">
      <c r="A15" s="84" t="s">
        <v>97</v>
      </c>
      <c r="B15" s="115"/>
      <c r="C15" s="10"/>
      <c r="D15" s="10"/>
      <c r="E15" s="10"/>
      <c r="F15" s="10"/>
      <c r="G15" s="10"/>
      <c r="H15" s="10"/>
      <c r="I15" s="10"/>
      <c r="J15" s="42"/>
      <c r="K15" s="12"/>
      <c r="L15" s="12"/>
      <c r="M15" s="12"/>
      <c r="N15" s="12"/>
      <c r="O15" s="12"/>
      <c r="P15" s="12" t="s">
        <v>120</v>
      </c>
      <c r="Q15" s="12"/>
      <c r="R15" s="12"/>
      <c r="S15" s="10"/>
      <c r="T15" s="10"/>
      <c r="U15" s="42"/>
      <c r="V15" s="10"/>
      <c r="W15" s="10"/>
      <c r="X15" s="10"/>
      <c r="Y15" s="10"/>
      <c r="Z15" s="10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5"/>
      <c r="CV15" s="145"/>
      <c r="CW15" s="145"/>
      <c r="CX15" s="145"/>
      <c r="CY15" s="145"/>
      <c r="CZ15" s="145"/>
      <c r="DA15" s="145"/>
      <c r="DB15" s="145"/>
      <c r="DC15" s="146"/>
      <c r="DD15" s="146"/>
      <c r="DE15" s="146"/>
      <c r="DF15" s="146"/>
      <c r="DG15" s="146"/>
      <c r="DH15" s="146"/>
      <c r="DI15" s="146"/>
      <c r="DJ15" s="146"/>
      <c r="DK15" s="145"/>
      <c r="DL15" s="145"/>
      <c r="DM15" s="145"/>
      <c r="DN15" s="145"/>
      <c r="DO15" s="145"/>
      <c r="DP15" s="145"/>
      <c r="DQ15" s="145"/>
      <c r="DR15" s="145"/>
      <c r="DS15" s="146"/>
      <c r="DT15" s="146"/>
      <c r="DU15" s="146"/>
      <c r="DV15" s="146"/>
      <c r="DW15" s="146"/>
      <c r="DX15" s="146"/>
      <c r="DY15" s="146"/>
      <c r="DZ15" s="146"/>
      <c r="EA15" s="145"/>
      <c r="EB15" s="145"/>
      <c r="EC15" s="145"/>
      <c r="ED15" s="145"/>
      <c r="EE15" s="145"/>
      <c r="EF15" s="145"/>
      <c r="EG15" s="145"/>
      <c r="EH15" s="145"/>
      <c r="EI15" s="146"/>
      <c r="EJ15" s="146"/>
      <c r="EK15" s="146"/>
      <c r="EL15" s="146"/>
      <c r="EM15" s="146"/>
      <c r="EN15" s="146"/>
      <c r="EO15" s="146"/>
      <c r="EP15" s="146"/>
      <c r="EQ15" s="146"/>
      <c r="ER15" s="146"/>
      <c r="ES15" s="146"/>
      <c r="ET15" s="146"/>
      <c r="EU15" s="146"/>
      <c r="EV15" s="146"/>
      <c r="EW15" s="146"/>
      <c r="EX15" s="146"/>
      <c r="EY15" s="146"/>
      <c r="EZ15" s="146"/>
      <c r="FA15" s="146"/>
      <c r="FB15" s="146"/>
      <c r="FC15" s="146"/>
      <c r="FD15" s="146"/>
      <c r="FE15" s="146"/>
      <c r="FF15" s="146"/>
      <c r="FG15" s="146"/>
      <c r="FH15" s="146"/>
      <c r="FI15" s="146"/>
      <c r="FJ15" s="146"/>
      <c r="FK15" s="146"/>
      <c r="FL15" s="146"/>
      <c r="FM15" s="146"/>
      <c r="FN15" s="146"/>
      <c r="FO15" s="146"/>
      <c r="FP15" s="146"/>
      <c r="FQ15" s="146"/>
      <c r="FR15" s="146"/>
      <c r="FS15" s="146"/>
      <c r="FT15" s="146"/>
      <c r="FU15" s="146"/>
      <c r="FV15" s="146"/>
      <c r="FW15" s="146"/>
      <c r="FX15" s="146"/>
      <c r="FY15" s="146"/>
      <c r="FZ15" s="146"/>
      <c r="GA15" s="146"/>
      <c r="GB15" s="146"/>
      <c r="GC15" s="146"/>
      <c r="GD15" s="146"/>
      <c r="GE15" s="146"/>
      <c r="GF15" s="146"/>
      <c r="GG15" s="146"/>
      <c r="GH15" s="146"/>
      <c r="GI15" s="146"/>
      <c r="GJ15" s="146"/>
      <c r="GK15" s="146"/>
      <c r="GL15" s="146"/>
    </row>
    <row r="16" spans="1:194" ht="31" customHeight="1" thickBot="1">
      <c r="A16" s="84" t="s">
        <v>71</v>
      </c>
      <c r="B16" s="115"/>
      <c r="C16" s="10"/>
      <c r="D16" s="10"/>
      <c r="E16" s="10"/>
      <c r="F16" s="10"/>
      <c r="G16" s="10"/>
      <c r="H16" s="10"/>
      <c r="I16" s="10"/>
      <c r="J16" s="10"/>
      <c r="K16" s="12"/>
      <c r="L16" s="12"/>
      <c r="M16" s="12"/>
      <c r="N16" s="12"/>
      <c r="O16" s="12"/>
      <c r="P16" s="12"/>
      <c r="Q16" s="12"/>
      <c r="R16" s="12"/>
      <c r="S16" s="10"/>
      <c r="T16" s="10"/>
      <c r="U16" s="10"/>
      <c r="V16" s="10"/>
      <c r="W16" s="10"/>
      <c r="X16" s="10"/>
      <c r="Y16" s="10"/>
      <c r="Z16" s="10" t="s">
        <v>120</v>
      </c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45"/>
      <c r="AL16" s="145"/>
      <c r="AM16" s="145"/>
      <c r="AN16" s="145"/>
      <c r="AO16" s="145"/>
      <c r="AP16" s="145"/>
      <c r="AQ16" s="145"/>
      <c r="AR16" s="149"/>
      <c r="AS16" s="145"/>
      <c r="AT16" s="145"/>
      <c r="AU16" s="145"/>
      <c r="AV16" s="145"/>
      <c r="AW16" s="145"/>
      <c r="AX16" s="145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5"/>
      <c r="CV16" s="145"/>
      <c r="CW16" s="145"/>
      <c r="CX16" s="145"/>
      <c r="CY16" s="145"/>
      <c r="CZ16" s="145"/>
      <c r="DA16" s="145"/>
      <c r="DB16" s="145"/>
      <c r="DC16" s="146"/>
      <c r="DD16" s="146"/>
      <c r="DE16" s="146"/>
      <c r="DF16" s="146"/>
      <c r="DG16" s="146"/>
      <c r="DH16" s="146"/>
      <c r="DI16" s="146"/>
      <c r="DJ16" s="146"/>
      <c r="DK16" s="145"/>
      <c r="DL16" s="145"/>
      <c r="DM16" s="145"/>
      <c r="DN16" s="145"/>
      <c r="DO16" s="145"/>
      <c r="DP16" s="145"/>
      <c r="DQ16" s="145"/>
      <c r="DR16" s="145"/>
      <c r="DS16" s="146"/>
      <c r="DT16" s="146"/>
      <c r="DU16" s="146"/>
      <c r="DV16" s="146"/>
      <c r="DW16" s="146"/>
      <c r="DX16" s="146"/>
      <c r="DY16" s="146"/>
      <c r="DZ16" s="146"/>
      <c r="EA16" s="145"/>
      <c r="EB16" s="145"/>
      <c r="EC16" s="145"/>
      <c r="ED16" s="145"/>
      <c r="EE16" s="145"/>
      <c r="EF16" s="145"/>
      <c r="EG16" s="145"/>
      <c r="EH16" s="145"/>
      <c r="EI16" s="146"/>
      <c r="EJ16" s="146"/>
      <c r="EK16" s="146"/>
      <c r="EL16" s="146"/>
      <c r="EM16" s="146"/>
      <c r="EN16" s="146"/>
      <c r="EO16" s="146"/>
      <c r="EP16" s="146"/>
      <c r="EQ16" s="146"/>
      <c r="ER16" s="146"/>
      <c r="ES16" s="146"/>
      <c r="ET16" s="146"/>
      <c r="EU16" s="146"/>
      <c r="EV16" s="146"/>
      <c r="EW16" s="146"/>
      <c r="EX16" s="146"/>
      <c r="EY16" s="146"/>
      <c r="EZ16" s="146"/>
      <c r="FA16" s="146"/>
      <c r="FB16" s="146"/>
      <c r="FC16" s="146"/>
      <c r="FD16" s="146"/>
      <c r="FE16" s="146"/>
      <c r="FF16" s="146"/>
      <c r="FG16" s="146"/>
      <c r="FH16" s="146"/>
      <c r="FI16" s="146"/>
      <c r="FJ16" s="146"/>
      <c r="FK16" s="146"/>
      <c r="FL16" s="146"/>
      <c r="FM16" s="146"/>
      <c r="FN16" s="146"/>
      <c r="FO16" s="146"/>
      <c r="FP16" s="146"/>
      <c r="FQ16" s="146"/>
      <c r="FR16" s="146"/>
      <c r="FS16" s="146"/>
      <c r="FT16" s="146"/>
      <c r="FU16" s="146"/>
      <c r="FV16" s="146"/>
      <c r="FW16" s="146"/>
      <c r="FX16" s="146"/>
      <c r="FY16" s="146"/>
      <c r="FZ16" s="146"/>
      <c r="GA16" s="146"/>
      <c r="GB16" s="146"/>
      <c r="GC16" s="146"/>
      <c r="GD16" s="146"/>
      <c r="GE16" s="146"/>
      <c r="GF16" s="146"/>
      <c r="GG16" s="146"/>
      <c r="GH16" s="146"/>
      <c r="GI16" s="146"/>
      <c r="GJ16" s="146"/>
      <c r="GK16" s="146"/>
      <c r="GL16" s="146"/>
    </row>
    <row r="17" spans="1:194" ht="31" customHeight="1" thickBot="1">
      <c r="A17" s="84"/>
      <c r="B17" s="115"/>
      <c r="C17" s="10"/>
      <c r="D17" s="10"/>
      <c r="E17" s="10"/>
      <c r="F17" s="10"/>
      <c r="G17" s="10"/>
      <c r="H17" s="10"/>
      <c r="I17" s="10"/>
      <c r="J17" s="10"/>
      <c r="K17" s="12"/>
      <c r="L17" s="12"/>
      <c r="M17" s="12"/>
      <c r="N17" s="12"/>
      <c r="O17" s="12"/>
      <c r="P17" s="12"/>
      <c r="Q17" s="12"/>
      <c r="R17" s="12"/>
      <c r="S17" s="10"/>
      <c r="T17" s="10"/>
      <c r="U17" s="10"/>
      <c r="V17" s="10"/>
      <c r="W17" s="10"/>
      <c r="X17" s="10"/>
      <c r="Y17" s="10"/>
      <c r="Z17" s="10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5"/>
      <c r="CV17" s="145"/>
      <c r="CW17" s="145"/>
      <c r="CX17" s="145"/>
      <c r="CY17" s="145"/>
      <c r="CZ17" s="145"/>
      <c r="DA17" s="145"/>
      <c r="DB17" s="145"/>
      <c r="DC17" s="146"/>
      <c r="DD17" s="146"/>
      <c r="DE17" s="146"/>
      <c r="DF17" s="146"/>
      <c r="DG17" s="146"/>
      <c r="DH17" s="146"/>
      <c r="DI17" s="146"/>
      <c r="DJ17" s="146"/>
      <c r="DK17" s="145"/>
      <c r="DL17" s="145"/>
      <c r="DM17" s="145"/>
      <c r="DN17" s="145"/>
      <c r="DO17" s="145"/>
      <c r="DP17" s="145"/>
      <c r="DQ17" s="145"/>
      <c r="DR17" s="145"/>
      <c r="DS17" s="146"/>
      <c r="DT17" s="146"/>
      <c r="DU17" s="146"/>
      <c r="DV17" s="146"/>
      <c r="DW17" s="146"/>
      <c r="DX17" s="146"/>
      <c r="DY17" s="146"/>
      <c r="DZ17" s="146"/>
      <c r="EA17" s="145"/>
      <c r="EB17" s="145"/>
      <c r="EC17" s="145"/>
      <c r="ED17" s="145"/>
      <c r="EE17" s="145"/>
      <c r="EF17" s="145"/>
      <c r="EG17" s="145"/>
      <c r="EH17" s="145"/>
      <c r="EI17" s="146"/>
      <c r="EJ17" s="146"/>
      <c r="EK17" s="146"/>
      <c r="EL17" s="146"/>
      <c r="EM17" s="146"/>
      <c r="EN17" s="146"/>
      <c r="EO17" s="146"/>
      <c r="EP17" s="146"/>
      <c r="EQ17" s="146"/>
      <c r="ER17" s="146"/>
      <c r="ES17" s="146"/>
      <c r="ET17" s="146"/>
      <c r="EU17" s="146"/>
      <c r="EV17" s="146"/>
      <c r="EW17" s="146"/>
      <c r="EX17" s="146"/>
      <c r="EY17" s="146"/>
      <c r="EZ17" s="146"/>
      <c r="FA17" s="146"/>
      <c r="FB17" s="146"/>
      <c r="FC17" s="146"/>
      <c r="FD17" s="146"/>
      <c r="FE17" s="146"/>
      <c r="FF17" s="146"/>
      <c r="FG17" s="146"/>
      <c r="FH17" s="146"/>
      <c r="FI17" s="146"/>
      <c r="FJ17" s="146"/>
      <c r="FK17" s="146"/>
      <c r="FL17" s="146"/>
      <c r="FM17" s="146"/>
      <c r="FN17" s="146"/>
      <c r="FO17" s="146"/>
      <c r="FP17" s="146"/>
      <c r="FQ17" s="146"/>
      <c r="FR17" s="146"/>
      <c r="FS17" s="146"/>
      <c r="FT17" s="146"/>
      <c r="FU17" s="146"/>
      <c r="FV17" s="146"/>
      <c r="FW17" s="146"/>
      <c r="FX17" s="146"/>
      <c r="FY17" s="146"/>
      <c r="FZ17" s="146"/>
      <c r="GA17" s="146"/>
      <c r="GB17" s="146"/>
      <c r="GC17" s="146"/>
      <c r="GD17" s="146"/>
      <c r="GE17" s="146"/>
      <c r="GF17" s="146"/>
      <c r="GG17" s="146"/>
      <c r="GH17" s="146"/>
      <c r="GI17" s="146"/>
      <c r="GJ17" s="146"/>
      <c r="GK17" s="146"/>
      <c r="GL17" s="146"/>
    </row>
    <row r="18" spans="1:194">
      <c r="A18" s="92"/>
      <c r="B18" s="116"/>
      <c r="C18" s="10"/>
      <c r="D18" s="10"/>
      <c r="E18" s="10"/>
      <c r="F18" s="10"/>
      <c r="G18" s="10"/>
      <c r="H18" s="10"/>
      <c r="I18" s="10"/>
      <c r="J18" s="10"/>
      <c r="K18" s="12"/>
      <c r="L18" s="12"/>
      <c r="M18" s="12"/>
      <c r="N18" s="12"/>
      <c r="O18" s="12"/>
      <c r="P18" s="12"/>
      <c r="Q18" s="12"/>
      <c r="R18" s="12"/>
      <c r="S18" s="10"/>
      <c r="T18" s="10"/>
      <c r="U18" s="10"/>
      <c r="V18" s="10"/>
      <c r="W18" s="10"/>
      <c r="X18" s="10"/>
      <c r="Y18" s="10"/>
      <c r="Z18" s="10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5"/>
      <c r="CV18" s="145"/>
      <c r="CW18" s="145"/>
      <c r="CX18" s="145"/>
      <c r="CY18" s="145"/>
      <c r="CZ18" s="145"/>
      <c r="DA18" s="145"/>
      <c r="DB18" s="145"/>
      <c r="DC18" s="146"/>
      <c r="DD18" s="146"/>
      <c r="DE18" s="146"/>
      <c r="DF18" s="146"/>
      <c r="DG18" s="146"/>
      <c r="DH18" s="146"/>
      <c r="DI18" s="146"/>
      <c r="DJ18" s="146"/>
      <c r="DK18" s="145"/>
      <c r="DL18" s="145"/>
      <c r="DM18" s="145"/>
      <c r="DN18" s="145"/>
      <c r="DO18" s="145"/>
      <c r="DP18" s="145"/>
      <c r="DQ18" s="145"/>
      <c r="DR18" s="145"/>
      <c r="DS18" s="146"/>
      <c r="DT18" s="146"/>
      <c r="DU18" s="146"/>
      <c r="DV18" s="146"/>
      <c r="DW18" s="146"/>
      <c r="DX18" s="146"/>
      <c r="DY18" s="146"/>
      <c r="DZ18" s="146"/>
      <c r="EA18" s="145"/>
      <c r="EB18" s="145"/>
      <c r="EC18" s="145"/>
      <c r="ED18" s="145"/>
      <c r="EE18" s="145"/>
      <c r="EF18" s="145"/>
      <c r="EG18" s="145"/>
      <c r="EH18" s="145"/>
      <c r="EI18" s="146"/>
      <c r="EJ18" s="146"/>
      <c r="EK18" s="146"/>
      <c r="EL18" s="146"/>
      <c r="EM18" s="146"/>
      <c r="EN18" s="146"/>
      <c r="EO18" s="146"/>
      <c r="EP18" s="146"/>
      <c r="EQ18" s="146"/>
      <c r="ER18" s="146"/>
      <c r="ES18" s="146"/>
      <c r="ET18" s="146"/>
      <c r="EU18" s="146"/>
      <c r="EV18" s="146"/>
      <c r="EW18" s="146"/>
      <c r="EX18" s="146"/>
      <c r="EY18" s="146"/>
      <c r="EZ18" s="146"/>
      <c r="FA18" s="146"/>
      <c r="FB18" s="146"/>
      <c r="FC18" s="146"/>
      <c r="FD18" s="146"/>
      <c r="FE18" s="146"/>
      <c r="FF18" s="146"/>
      <c r="FG18" s="146"/>
      <c r="FH18" s="146"/>
      <c r="FI18" s="146"/>
      <c r="FJ18" s="146"/>
      <c r="FK18" s="146"/>
      <c r="FL18" s="146"/>
      <c r="FM18" s="146"/>
      <c r="FN18" s="146"/>
      <c r="FO18" s="146"/>
      <c r="FP18" s="146"/>
      <c r="FQ18" s="146"/>
      <c r="FR18" s="146"/>
      <c r="FS18" s="146"/>
      <c r="FT18" s="146"/>
      <c r="FU18" s="146"/>
      <c r="FV18" s="146"/>
      <c r="FW18" s="146"/>
      <c r="FX18" s="146"/>
      <c r="FY18" s="146"/>
      <c r="FZ18" s="146"/>
      <c r="GA18" s="146"/>
      <c r="GB18" s="146"/>
      <c r="GC18" s="146"/>
      <c r="GD18" s="146"/>
      <c r="GE18" s="146"/>
      <c r="GF18" s="146"/>
      <c r="GG18" s="146"/>
      <c r="GH18" s="146"/>
      <c r="GI18" s="146"/>
      <c r="GJ18" s="146"/>
      <c r="GK18" s="146"/>
      <c r="GL18" s="146"/>
    </row>
    <row r="19" spans="1:194" ht="18" thickBot="1">
      <c r="A19" s="93" t="s">
        <v>45</v>
      </c>
      <c r="B19" s="117" t="s">
        <v>82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12"/>
      <c r="AJ19" s="12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146"/>
      <c r="DB19" s="146"/>
      <c r="DC19" s="146"/>
      <c r="DD19" s="146"/>
      <c r="DE19" s="146"/>
      <c r="DF19" s="146"/>
      <c r="DG19" s="146"/>
      <c r="DH19" s="146"/>
      <c r="DI19" s="146"/>
      <c r="DJ19" s="146"/>
      <c r="DK19" s="146"/>
      <c r="DL19" s="146"/>
      <c r="DM19" s="146"/>
      <c r="DN19" s="146"/>
      <c r="DO19" s="146"/>
      <c r="DP19" s="146"/>
      <c r="DQ19" s="146"/>
      <c r="DR19" s="146"/>
      <c r="DS19" s="146"/>
      <c r="DT19" s="146"/>
      <c r="DU19" s="146"/>
      <c r="DV19" s="146"/>
      <c r="DW19" s="146"/>
      <c r="DX19" s="146"/>
      <c r="DY19" s="146"/>
      <c r="DZ19" s="146"/>
      <c r="EA19" s="146"/>
      <c r="EB19" s="146"/>
      <c r="EC19" s="146"/>
      <c r="ED19" s="146"/>
      <c r="EE19" s="146"/>
      <c r="EF19" s="146"/>
      <c r="EG19" s="146"/>
      <c r="EH19" s="146"/>
      <c r="EI19" s="146"/>
      <c r="EJ19" s="146"/>
      <c r="EK19" s="146"/>
      <c r="EL19" s="146"/>
      <c r="EM19" s="146"/>
      <c r="EN19" s="146"/>
      <c r="EO19" s="146"/>
      <c r="EP19" s="146"/>
      <c r="EQ19" s="146"/>
      <c r="ER19" s="146"/>
      <c r="ES19" s="146"/>
      <c r="ET19" s="146"/>
      <c r="EU19" s="146"/>
      <c r="EV19" s="146"/>
      <c r="EW19" s="146"/>
      <c r="EX19" s="146"/>
      <c r="EY19" s="146"/>
      <c r="EZ19" s="146"/>
      <c r="FA19" s="146"/>
      <c r="FB19" s="146"/>
      <c r="FC19" s="146"/>
      <c r="FD19" s="146"/>
      <c r="FE19" s="146"/>
      <c r="FF19" s="146"/>
      <c r="FG19" s="146"/>
      <c r="FH19" s="146"/>
      <c r="FI19" s="146"/>
      <c r="FJ19" s="146"/>
      <c r="FK19" s="146"/>
      <c r="FL19" s="146"/>
      <c r="FM19" s="146"/>
      <c r="FN19" s="146"/>
      <c r="FO19" s="146"/>
      <c r="FP19" s="146"/>
      <c r="FQ19" s="146"/>
      <c r="FR19" s="146"/>
      <c r="FS19" s="146"/>
      <c r="FT19" s="146"/>
      <c r="FU19" s="146"/>
      <c r="FV19" s="146"/>
      <c r="FW19" s="146"/>
      <c r="FX19" s="146"/>
      <c r="FY19" s="146"/>
      <c r="FZ19" s="146"/>
      <c r="GA19" s="146"/>
      <c r="GB19" s="146"/>
      <c r="GC19" s="146"/>
      <c r="GD19" s="146"/>
      <c r="GE19" s="146"/>
      <c r="GF19" s="146"/>
      <c r="GG19" s="146"/>
      <c r="GH19" s="146"/>
      <c r="GI19" s="146"/>
      <c r="GJ19" s="146"/>
      <c r="GK19" s="146"/>
      <c r="GL19" s="146"/>
    </row>
    <row r="20" spans="1:194" s="2" customFormat="1"/>
    <row r="21" spans="1:194" s="2" customFormat="1"/>
    <row r="22" spans="1:194" s="2" customFormat="1"/>
    <row r="23" spans="1:194" s="2" customFormat="1"/>
    <row r="24" spans="1:194" s="2" customFormat="1"/>
    <row r="25" spans="1:194" s="2" customFormat="1"/>
    <row r="26" spans="1:194" s="2" customFormat="1"/>
    <row r="27" spans="1:194" s="2" customFormat="1"/>
    <row r="28" spans="1:194" s="2" customFormat="1"/>
    <row r="29" spans="1:194" s="2" customFormat="1"/>
    <row r="30" spans="1:194" s="2" customFormat="1"/>
    <row r="31" spans="1:194" s="2" customFormat="1"/>
    <row r="32" spans="1:194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</sheetData>
  <mergeCells count="31">
    <mergeCell ref="A1:A3"/>
    <mergeCell ref="B1:B3"/>
    <mergeCell ref="C1:AH1"/>
    <mergeCell ref="C2:J2"/>
    <mergeCell ref="C4:S4"/>
    <mergeCell ref="K2:R2"/>
    <mergeCell ref="AA2:AH2"/>
    <mergeCell ref="S2:Z2"/>
    <mergeCell ref="AQ2:AX2"/>
    <mergeCell ref="AY2:BF2"/>
    <mergeCell ref="BG2:BN2"/>
    <mergeCell ref="BO2:BV2"/>
    <mergeCell ref="T8:AC8"/>
    <mergeCell ref="EQ1:GL1"/>
    <mergeCell ref="FO2:FV2"/>
    <mergeCell ref="FW2:GD2"/>
    <mergeCell ref="GE2:GL2"/>
    <mergeCell ref="DS2:DZ2"/>
    <mergeCell ref="EA2:EH2"/>
    <mergeCell ref="EI2:EP2"/>
    <mergeCell ref="EQ2:EX2"/>
    <mergeCell ref="EY2:FF2"/>
    <mergeCell ref="FG2:FN2"/>
    <mergeCell ref="CM2:CT2"/>
    <mergeCell ref="CU2:DB2"/>
    <mergeCell ref="DC2:DJ2"/>
    <mergeCell ref="DK2:DR2"/>
    <mergeCell ref="AY1:CT1"/>
    <mergeCell ref="CU1:EP1"/>
    <mergeCell ref="BW2:CD2"/>
    <mergeCell ref="CE2:CL2"/>
  </mergeCells>
  <conditionalFormatting sqref="C1:C2 S2 C3:AH3 L7:S7 C5:G7 E5:J5">
    <cfRule type="containsBlanks" dxfId="142" priority="36">
      <formula>LEN(TRIM(C1))=0</formula>
    </cfRule>
  </conditionalFormatting>
  <conditionalFormatting sqref="L7:S7 C5:G7 E5:J5">
    <cfRule type="cellIs" dxfId="141" priority="30" operator="greaterThan">
      <formula>0</formula>
    </cfRule>
    <cfRule type="cellIs" dxfId="140" priority="35" operator="greaterThan">
      <formula>0</formula>
    </cfRule>
  </conditionalFormatting>
  <conditionalFormatting sqref="S8 AE8 AH8 S9:Z13">
    <cfRule type="cellIs" dxfId="139" priority="29" operator="greaterThan">
      <formula>0</formula>
    </cfRule>
    <cfRule type="cellIs" dxfId="138" priority="33" operator="greaterThan">
      <formula>0</formula>
    </cfRule>
    <cfRule type="containsBlanks" dxfId="137" priority="34">
      <formula>LEN(TRIM(S8))=0</formula>
    </cfRule>
  </conditionalFormatting>
  <conditionalFormatting sqref="T4:AH4 A14:AH14">
    <cfRule type="containsBlanks" dxfId="136" priority="32">
      <formula>LEN(TRIM(A4))=0</formula>
    </cfRule>
  </conditionalFormatting>
  <conditionalFormatting sqref="A8:T8 AD8:AH8">
    <cfRule type="containsBlanks" dxfId="135" priority="31">
      <formula>LEN(TRIM(A8))=0</formula>
    </cfRule>
  </conditionalFormatting>
  <conditionalFormatting sqref="S15:Z18 C15:J18 S5:Z7 S9:Z13 C9:J13 L7:S7 C5:J7">
    <cfRule type="containsBlanks" dxfId="134" priority="28">
      <formula>LEN(TRIM(C5))=0</formula>
    </cfRule>
  </conditionalFormatting>
  <conditionalFormatting sqref="C4">
    <cfRule type="cellIs" dxfId="133" priority="27" operator="greaterThan">
      <formula>0</formula>
    </cfRule>
  </conditionalFormatting>
  <conditionalFormatting sqref="S8 AE8 AH8">
    <cfRule type="cellIs" dxfId="132" priority="26" operator="greaterThan">
      <formula>0</formula>
    </cfRule>
  </conditionalFormatting>
  <conditionalFormatting sqref="S8 AE8 AH8">
    <cfRule type="cellIs" dxfId="131" priority="24" operator="greaterThan">
      <formula>0</formula>
    </cfRule>
    <cfRule type="cellIs" priority="25" operator="greaterThan">
      <formula>0</formula>
    </cfRule>
  </conditionalFormatting>
  <conditionalFormatting sqref="C4">
    <cfRule type="cellIs" dxfId="130" priority="23" operator="greaterThan">
      <formula>0</formula>
    </cfRule>
  </conditionalFormatting>
  <conditionalFormatting sqref="A4:B4">
    <cfRule type="containsBlanks" dxfId="129" priority="22">
      <formula>LEN(TRIM(A4))=0</formula>
    </cfRule>
  </conditionalFormatting>
  <conditionalFormatting sqref="C15:AH18">
    <cfRule type="cellIs" dxfId="128" priority="21" operator="greaterThan">
      <formula>0</formula>
    </cfRule>
  </conditionalFormatting>
  <conditionalFormatting sqref="C9:AH13">
    <cfRule type="cellIs" dxfId="127" priority="14" operator="greaterThan">
      <formula>0</formula>
    </cfRule>
  </conditionalFormatting>
  <conditionalFormatting sqref="K6">
    <cfRule type="containsBlanks" dxfId="126" priority="11">
      <formula>LEN(TRIM(K6))=0</formula>
    </cfRule>
  </conditionalFormatting>
  <conditionalFormatting sqref="K6">
    <cfRule type="cellIs" dxfId="125" priority="9" operator="greaterThan">
      <formula>0</formula>
    </cfRule>
    <cfRule type="cellIs" dxfId="124" priority="10" operator="greaterThan">
      <formula>0</formula>
    </cfRule>
  </conditionalFormatting>
  <conditionalFormatting sqref="K6">
    <cfRule type="containsBlanks" dxfId="123" priority="8">
      <formula>LEN(TRIM(K6))=0</formula>
    </cfRule>
  </conditionalFormatting>
  <conditionalFormatting sqref="C4 T4:AH4">
    <cfRule type="cellIs" dxfId="122" priority="7" operator="greaterThan">
      <formula>0</formula>
    </cfRule>
  </conditionalFormatting>
  <conditionalFormatting sqref="C8:T8 AD8:AH8">
    <cfRule type="cellIs" dxfId="121" priority="6" operator="greaterThan">
      <formula>0</formula>
    </cfRule>
  </conditionalFormatting>
  <conditionalFormatting sqref="C4:AH19">
    <cfRule type="cellIs" dxfId="120" priority="4" operator="equal">
      <formula>"d"</formula>
    </cfRule>
    <cfRule type="cellIs" dxfId="119" priority="5" operator="equal">
      <formula>"f"</formula>
    </cfRule>
  </conditionalFormatting>
  <conditionalFormatting sqref="C5:AH7">
    <cfRule type="cellIs" dxfId="118" priority="1" operator="greaterThan">
      <formula>0</formula>
    </cfRule>
    <cfRule type="cellIs" dxfId="117" priority="3" operator="equal">
      <formula>"."</formula>
    </cfRule>
  </conditionalFormatting>
  <pageMargins left="0.7" right="0.7" top="0.75" bottom="0.75" header="0.3" footer="0.3"/>
  <pageSetup paperSize="9" scale="10" orientation="landscape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C1D1-67DD-4B46-B8F1-668F8AE7BC9D}">
  <sheetPr>
    <pageSetUpPr fitToPage="1"/>
  </sheetPr>
  <dimension ref="A1:GM164"/>
  <sheetViews>
    <sheetView zoomScale="85" zoomScaleNormal="106" workbookViewId="0">
      <pane xSplit="2" ySplit="3" topLeftCell="V4" activePane="bottomRight" state="frozen"/>
      <selection pane="topRight" activeCell="C1" sqref="C1"/>
      <selection pane="bottomLeft" activeCell="A4" sqref="A4"/>
      <selection pane="bottomRight" activeCell="F6" sqref="F6"/>
    </sheetView>
  </sheetViews>
  <sheetFormatPr baseColWidth="10" defaultRowHeight="16"/>
  <cols>
    <col min="1" max="1" width="20.1640625" customWidth="1"/>
    <col min="3" max="42" width="5.83203125" customWidth="1"/>
    <col min="45" max="195" width="10.83203125" style="2"/>
  </cols>
  <sheetData>
    <row r="1" spans="1:195">
      <c r="A1" s="178" t="s">
        <v>0</v>
      </c>
      <c r="B1" s="180" t="s">
        <v>21</v>
      </c>
      <c r="C1" s="183" t="s">
        <v>84</v>
      </c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00"/>
      <c r="AR1" s="100"/>
      <c r="AS1" s="142"/>
      <c r="AT1" s="142"/>
      <c r="AU1" s="142"/>
      <c r="AV1" s="142"/>
      <c r="AW1" s="142"/>
      <c r="AX1" s="142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/>
      <c r="BU1" s="173"/>
      <c r="BV1" s="173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/>
      <c r="CR1" s="173"/>
      <c r="CS1" s="173"/>
      <c r="CT1" s="173"/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/>
      <c r="DO1" s="173"/>
      <c r="DP1" s="173"/>
      <c r="DQ1" s="173"/>
      <c r="DR1" s="173"/>
      <c r="DS1" s="173"/>
      <c r="DT1" s="173"/>
      <c r="DU1" s="173"/>
      <c r="DV1" s="173"/>
      <c r="DW1" s="173"/>
      <c r="DX1" s="173"/>
      <c r="DY1" s="173"/>
      <c r="DZ1" s="173"/>
      <c r="EA1" s="173"/>
      <c r="EB1" s="173"/>
      <c r="EC1" s="173"/>
      <c r="ED1" s="173"/>
      <c r="EE1" s="173"/>
      <c r="EF1" s="173"/>
      <c r="EG1" s="173"/>
      <c r="EH1" s="173"/>
      <c r="EI1" s="173"/>
      <c r="EJ1" s="173"/>
      <c r="EK1" s="173"/>
      <c r="EL1" s="173"/>
      <c r="EM1" s="173"/>
      <c r="EN1" s="173"/>
      <c r="EO1" s="173"/>
      <c r="EP1" s="173"/>
      <c r="EQ1" s="173"/>
      <c r="ER1" s="173"/>
      <c r="ES1" s="173"/>
      <c r="ET1" s="173"/>
      <c r="EU1" s="173"/>
      <c r="EV1" s="173"/>
      <c r="EW1" s="173"/>
      <c r="EX1" s="173"/>
      <c r="EY1" s="173"/>
      <c r="EZ1" s="173"/>
      <c r="FA1" s="173"/>
      <c r="FB1" s="173"/>
      <c r="FC1" s="173"/>
      <c r="FD1" s="173"/>
      <c r="FE1" s="173"/>
      <c r="FF1" s="173"/>
      <c r="FG1" s="173"/>
      <c r="FH1" s="173"/>
      <c r="FI1" s="173"/>
      <c r="FJ1" s="173"/>
      <c r="FK1" s="173"/>
      <c r="FL1" s="173"/>
      <c r="FM1" s="173"/>
      <c r="FN1" s="173"/>
      <c r="FO1" s="173"/>
      <c r="FP1" s="173"/>
      <c r="FQ1" s="173"/>
      <c r="FR1" s="173"/>
      <c r="FS1" s="173"/>
      <c r="FT1" s="173"/>
      <c r="FU1" s="173"/>
      <c r="FV1" s="173"/>
      <c r="FW1" s="173"/>
      <c r="FX1" s="173"/>
      <c r="FY1" s="173"/>
      <c r="FZ1" s="173"/>
      <c r="GA1" s="173"/>
      <c r="GB1" s="173"/>
      <c r="GC1" s="173"/>
      <c r="GD1" s="173"/>
      <c r="GE1" s="173"/>
      <c r="GF1" s="173"/>
      <c r="GG1" s="173"/>
      <c r="GH1" s="173"/>
      <c r="GI1" s="173"/>
      <c r="GJ1" s="173"/>
      <c r="GK1" s="173"/>
      <c r="GL1" s="173"/>
    </row>
    <row r="2" spans="1:195">
      <c r="A2" s="178"/>
      <c r="B2" s="180"/>
      <c r="C2" s="168" t="s">
        <v>2</v>
      </c>
      <c r="D2" s="168"/>
      <c r="E2" s="168"/>
      <c r="F2" s="168"/>
      <c r="G2" s="168"/>
      <c r="H2" s="168"/>
      <c r="I2" s="168"/>
      <c r="J2" s="168"/>
      <c r="K2" s="170" t="s">
        <v>83</v>
      </c>
      <c r="L2" s="170"/>
      <c r="M2" s="170"/>
      <c r="N2" s="170"/>
      <c r="O2" s="170"/>
      <c r="P2" s="170"/>
      <c r="Q2" s="170"/>
      <c r="R2" s="170"/>
      <c r="S2" s="168" t="s">
        <v>4</v>
      </c>
      <c r="T2" s="168"/>
      <c r="U2" s="168"/>
      <c r="V2" s="168"/>
      <c r="W2" s="168"/>
      <c r="X2" s="168"/>
      <c r="Y2" s="168"/>
      <c r="Z2" s="168"/>
      <c r="AA2" s="170" t="s">
        <v>5</v>
      </c>
      <c r="AB2" s="170"/>
      <c r="AC2" s="170"/>
      <c r="AD2" s="170"/>
      <c r="AE2" s="170"/>
      <c r="AF2" s="170"/>
      <c r="AG2" s="170"/>
      <c r="AH2" s="170"/>
      <c r="AI2" s="168" t="s">
        <v>6</v>
      </c>
      <c r="AJ2" s="168"/>
      <c r="AK2" s="168"/>
      <c r="AL2" s="168"/>
      <c r="AM2" s="168"/>
      <c r="AN2" s="168"/>
      <c r="AO2" s="168"/>
      <c r="AP2" s="168"/>
      <c r="AQ2" s="100"/>
      <c r="AR2" s="100"/>
      <c r="AS2" s="100"/>
      <c r="AT2" s="100"/>
      <c r="AU2" s="100"/>
      <c r="AV2" s="100"/>
      <c r="AW2" s="100"/>
      <c r="AX2" s="100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  <c r="BK2" s="173"/>
      <c r="BL2" s="173"/>
      <c r="BM2" s="173"/>
      <c r="BN2" s="173"/>
      <c r="BO2" s="173"/>
      <c r="BP2" s="173"/>
      <c r="BQ2" s="173"/>
      <c r="BR2" s="173"/>
      <c r="BS2" s="173"/>
      <c r="BT2" s="173"/>
      <c r="BU2" s="173"/>
      <c r="BV2" s="173"/>
      <c r="BW2" s="173"/>
      <c r="BX2" s="173"/>
      <c r="BY2" s="173"/>
      <c r="BZ2" s="173"/>
      <c r="CA2" s="173"/>
      <c r="CB2" s="173"/>
      <c r="CC2" s="173"/>
      <c r="CD2" s="173"/>
      <c r="CE2" s="173"/>
      <c r="CF2" s="173"/>
      <c r="CG2" s="173"/>
      <c r="CH2" s="173"/>
      <c r="CI2" s="173"/>
      <c r="CJ2" s="173"/>
      <c r="CK2" s="173"/>
      <c r="CL2" s="173"/>
      <c r="CM2" s="173"/>
      <c r="CN2" s="173"/>
      <c r="CO2" s="173"/>
      <c r="CP2" s="173"/>
      <c r="CQ2" s="173"/>
      <c r="CR2" s="173"/>
      <c r="CS2" s="173"/>
      <c r="CT2" s="173"/>
      <c r="CU2" s="173"/>
      <c r="CV2" s="173"/>
      <c r="CW2" s="173"/>
      <c r="CX2" s="173"/>
      <c r="CY2" s="173"/>
      <c r="CZ2" s="173"/>
      <c r="DA2" s="173"/>
      <c r="DB2" s="173"/>
      <c r="DC2" s="173"/>
      <c r="DD2" s="173"/>
      <c r="DE2" s="173"/>
      <c r="DF2" s="173"/>
      <c r="DG2" s="173"/>
      <c r="DH2" s="173"/>
      <c r="DI2" s="173"/>
      <c r="DJ2" s="173"/>
      <c r="DK2" s="173"/>
      <c r="DL2" s="173"/>
      <c r="DM2" s="173"/>
      <c r="DN2" s="173"/>
      <c r="DO2" s="173"/>
      <c r="DP2" s="173"/>
      <c r="DQ2" s="173"/>
      <c r="DR2" s="173"/>
      <c r="DS2" s="173"/>
      <c r="DT2" s="173"/>
      <c r="DU2" s="173"/>
      <c r="DV2" s="173"/>
      <c r="DW2" s="173"/>
      <c r="DX2" s="173"/>
      <c r="DY2" s="173"/>
      <c r="DZ2" s="173"/>
      <c r="EA2" s="173"/>
      <c r="EB2" s="173"/>
      <c r="EC2" s="173"/>
      <c r="ED2" s="173"/>
      <c r="EE2" s="173"/>
      <c r="EF2" s="173"/>
      <c r="EG2" s="173"/>
      <c r="EH2" s="173"/>
      <c r="EI2" s="173"/>
      <c r="EJ2" s="173"/>
      <c r="EK2" s="173"/>
      <c r="EL2" s="173"/>
      <c r="EM2" s="173"/>
      <c r="EN2" s="173"/>
      <c r="EO2" s="173"/>
      <c r="EP2" s="173"/>
      <c r="EQ2" s="173"/>
      <c r="ER2" s="173"/>
      <c r="ES2" s="173"/>
      <c r="ET2" s="173"/>
      <c r="EU2" s="173"/>
      <c r="EV2" s="173"/>
      <c r="EW2" s="173"/>
      <c r="EX2" s="173"/>
      <c r="EY2" s="173"/>
      <c r="EZ2" s="173"/>
      <c r="FA2" s="173"/>
      <c r="FB2" s="173"/>
      <c r="FC2" s="173"/>
      <c r="FD2" s="173"/>
      <c r="FE2" s="173"/>
      <c r="FF2" s="173"/>
      <c r="FG2" s="173"/>
      <c r="FH2" s="173"/>
      <c r="FI2" s="173"/>
      <c r="FJ2" s="173"/>
      <c r="FK2" s="173"/>
      <c r="FL2" s="173"/>
      <c r="FM2" s="173"/>
      <c r="FN2" s="173"/>
      <c r="FO2" s="173"/>
      <c r="FP2" s="173"/>
      <c r="FQ2" s="173"/>
      <c r="FR2" s="173"/>
      <c r="FS2" s="173"/>
      <c r="FT2" s="173"/>
      <c r="FU2" s="173"/>
      <c r="FV2" s="173"/>
      <c r="FW2" s="173"/>
      <c r="FX2" s="173"/>
      <c r="FY2" s="173"/>
      <c r="FZ2" s="173"/>
      <c r="GA2" s="173"/>
      <c r="GB2" s="173"/>
      <c r="GC2" s="173"/>
      <c r="GD2" s="173"/>
      <c r="GE2" s="173"/>
      <c r="GF2" s="173"/>
      <c r="GG2" s="173"/>
      <c r="GH2" s="173"/>
      <c r="GI2" s="173"/>
      <c r="GJ2" s="173"/>
      <c r="GK2" s="173"/>
      <c r="GL2" s="173"/>
    </row>
    <row r="3" spans="1:195" s="102" customFormat="1" ht="20" thickBot="1">
      <c r="A3" s="179"/>
      <c r="B3" s="181"/>
      <c r="C3" s="105">
        <v>1</v>
      </c>
      <c r="D3" s="105">
        <v>2</v>
      </c>
      <c r="E3" s="105">
        <v>3</v>
      </c>
      <c r="F3" s="105">
        <v>4</v>
      </c>
      <c r="G3" s="105">
        <v>5</v>
      </c>
      <c r="H3" s="105">
        <v>6</v>
      </c>
      <c r="I3" s="105">
        <v>7</v>
      </c>
      <c r="J3" s="105">
        <v>8</v>
      </c>
      <c r="K3" s="104">
        <v>1</v>
      </c>
      <c r="L3" s="104">
        <v>2</v>
      </c>
      <c r="M3" s="104">
        <v>3</v>
      </c>
      <c r="N3" s="104">
        <v>4</v>
      </c>
      <c r="O3" s="104">
        <v>5</v>
      </c>
      <c r="P3" s="104">
        <v>6</v>
      </c>
      <c r="Q3" s="104">
        <v>7</v>
      </c>
      <c r="R3" s="104">
        <v>8</v>
      </c>
      <c r="S3" s="105">
        <v>1</v>
      </c>
      <c r="T3" s="105">
        <v>2</v>
      </c>
      <c r="U3" s="105">
        <v>3</v>
      </c>
      <c r="V3" s="105">
        <v>4</v>
      </c>
      <c r="W3" s="105">
        <v>5</v>
      </c>
      <c r="X3" s="105">
        <v>6</v>
      </c>
      <c r="Y3" s="105">
        <v>7</v>
      </c>
      <c r="Z3" s="105">
        <v>8</v>
      </c>
      <c r="AA3" s="104">
        <v>1</v>
      </c>
      <c r="AB3" s="104">
        <v>2</v>
      </c>
      <c r="AC3" s="104">
        <v>3</v>
      </c>
      <c r="AD3" s="104">
        <v>4</v>
      </c>
      <c r="AE3" s="104">
        <v>5</v>
      </c>
      <c r="AF3" s="104">
        <v>6</v>
      </c>
      <c r="AG3" s="104">
        <v>7</v>
      </c>
      <c r="AH3" s="104">
        <v>8</v>
      </c>
      <c r="AI3" s="105">
        <v>1</v>
      </c>
      <c r="AJ3" s="105">
        <v>2</v>
      </c>
      <c r="AK3" s="105">
        <v>3</v>
      </c>
      <c r="AL3" s="105">
        <v>4</v>
      </c>
      <c r="AM3" s="105">
        <v>5</v>
      </c>
      <c r="AN3" s="105">
        <v>6</v>
      </c>
      <c r="AO3" s="105">
        <v>7</v>
      </c>
      <c r="AP3" s="105">
        <v>8</v>
      </c>
      <c r="AQ3" s="101"/>
      <c r="AR3" s="101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3"/>
      <c r="BL3" s="143"/>
      <c r="BM3" s="143"/>
      <c r="BN3" s="143"/>
      <c r="BO3" s="143"/>
      <c r="BP3" s="143"/>
      <c r="BQ3" s="143"/>
      <c r="BR3" s="143"/>
      <c r="BS3" s="143"/>
      <c r="BT3" s="143"/>
      <c r="BU3" s="143"/>
      <c r="BV3" s="143"/>
      <c r="BW3" s="143"/>
      <c r="BX3" s="143"/>
      <c r="BY3" s="143"/>
      <c r="BZ3" s="143"/>
      <c r="CA3" s="143"/>
      <c r="CB3" s="143"/>
      <c r="CC3" s="143"/>
      <c r="CD3" s="143"/>
      <c r="CE3" s="143"/>
      <c r="CF3" s="143"/>
      <c r="CG3" s="143"/>
      <c r="CH3" s="143"/>
      <c r="CI3" s="143"/>
      <c r="CJ3" s="143"/>
      <c r="CK3" s="143"/>
      <c r="CL3" s="143"/>
      <c r="CM3" s="143"/>
      <c r="CN3" s="143"/>
      <c r="CO3" s="143"/>
      <c r="CP3" s="143"/>
      <c r="CQ3" s="143"/>
      <c r="CR3" s="143"/>
      <c r="CS3" s="143"/>
      <c r="CT3" s="143"/>
      <c r="CU3" s="143"/>
      <c r="CV3" s="143"/>
      <c r="CW3" s="143"/>
      <c r="CX3" s="143"/>
      <c r="CY3" s="143"/>
      <c r="CZ3" s="143"/>
      <c r="DA3" s="143"/>
      <c r="DB3" s="143"/>
      <c r="DC3" s="143"/>
      <c r="DD3" s="143"/>
      <c r="DE3" s="143"/>
      <c r="DF3" s="143"/>
      <c r="DG3" s="143"/>
      <c r="DH3" s="143"/>
      <c r="DI3" s="143"/>
      <c r="DJ3" s="143"/>
      <c r="DK3" s="143"/>
      <c r="DL3" s="143"/>
      <c r="DM3" s="143"/>
      <c r="DN3" s="143"/>
      <c r="DO3" s="143"/>
      <c r="DP3" s="143"/>
      <c r="DQ3" s="143"/>
      <c r="DR3" s="143"/>
      <c r="DS3" s="143"/>
      <c r="DT3" s="143"/>
      <c r="DU3" s="143"/>
      <c r="DV3" s="143"/>
      <c r="DW3" s="143"/>
      <c r="DX3" s="143"/>
      <c r="DY3" s="143"/>
      <c r="DZ3" s="143"/>
      <c r="EA3" s="143"/>
      <c r="EB3" s="143"/>
      <c r="EC3" s="143"/>
      <c r="ED3" s="143"/>
      <c r="EE3" s="143"/>
      <c r="EF3" s="143"/>
      <c r="EG3" s="143"/>
      <c r="EH3" s="143"/>
      <c r="EI3" s="143"/>
      <c r="EJ3" s="143"/>
      <c r="EK3" s="143"/>
      <c r="EL3" s="143"/>
      <c r="EM3" s="143"/>
      <c r="EN3" s="143"/>
      <c r="EO3" s="143"/>
      <c r="EP3" s="143"/>
      <c r="EQ3" s="143"/>
      <c r="ER3" s="143"/>
      <c r="ES3" s="143"/>
      <c r="ET3" s="143"/>
      <c r="EU3" s="143"/>
      <c r="EV3" s="143"/>
      <c r="EW3" s="143"/>
      <c r="EX3" s="143"/>
      <c r="EY3" s="143"/>
      <c r="EZ3" s="143"/>
      <c r="FA3" s="143"/>
      <c r="FB3" s="143"/>
      <c r="FC3" s="143"/>
      <c r="FD3" s="143"/>
      <c r="FE3" s="143"/>
      <c r="FF3" s="143"/>
      <c r="FG3" s="143"/>
      <c r="FH3" s="143"/>
      <c r="FI3" s="143"/>
      <c r="FJ3" s="143"/>
      <c r="FK3" s="143"/>
      <c r="FL3" s="143"/>
      <c r="FM3" s="143"/>
      <c r="FN3" s="143"/>
      <c r="FO3" s="143"/>
      <c r="FP3" s="143"/>
      <c r="FQ3" s="143"/>
      <c r="FR3" s="143"/>
      <c r="FS3" s="143"/>
      <c r="FT3" s="143"/>
      <c r="FU3" s="143"/>
      <c r="FV3" s="143"/>
      <c r="FW3" s="143"/>
      <c r="FX3" s="143"/>
      <c r="FY3" s="143"/>
      <c r="FZ3" s="143"/>
      <c r="GA3" s="143"/>
      <c r="GB3" s="143"/>
      <c r="GC3" s="143"/>
      <c r="GD3" s="143"/>
      <c r="GE3" s="143"/>
      <c r="GF3" s="143"/>
      <c r="GG3" s="143"/>
      <c r="GH3" s="143"/>
      <c r="GI3" s="143"/>
      <c r="GJ3" s="143"/>
      <c r="GK3" s="143"/>
      <c r="GL3" s="143"/>
      <c r="GM3" s="144"/>
    </row>
    <row r="4" spans="1:195" ht="19" customHeight="1" thickBot="1">
      <c r="A4" s="78" t="s">
        <v>87</v>
      </c>
      <c r="B4" s="109" t="s">
        <v>24</v>
      </c>
      <c r="C4" s="182" t="s">
        <v>87</v>
      </c>
      <c r="D4" s="161"/>
      <c r="E4" s="161"/>
      <c r="F4" s="161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6"/>
      <c r="T4" s="6"/>
      <c r="U4" s="6"/>
      <c r="V4" s="6"/>
      <c r="W4" s="6"/>
      <c r="X4" s="6"/>
      <c r="Y4" s="6"/>
      <c r="Z4" s="6"/>
      <c r="AA4" s="7"/>
      <c r="AB4" s="7"/>
      <c r="AC4" s="7"/>
      <c r="AD4" s="7"/>
      <c r="AE4" s="7"/>
      <c r="AF4" s="7"/>
      <c r="AG4" s="7"/>
      <c r="AH4" s="7"/>
      <c r="AI4" s="6"/>
      <c r="AJ4" s="6"/>
      <c r="AK4" s="6"/>
      <c r="AL4" s="6"/>
      <c r="AM4" s="6"/>
      <c r="AN4" s="6"/>
      <c r="AO4" s="6"/>
      <c r="AP4" s="6"/>
      <c r="AQ4" s="96"/>
      <c r="AR4" s="96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</row>
    <row r="5" spans="1:195" ht="31" customHeight="1" thickBot="1">
      <c r="A5" s="79" t="s">
        <v>85</v>
      </c>
      <c r="B5" s="110" t="s">
        <v>32</v>
      </c>
      <c r="C5" s="118" t="s">
        <v>120</v>
      </c>
      <c r="D5" s="14"/>
      <c r="E5" s="14"/>
      <c r="F5" s="14"/>
      <c r="G5" s="14"/>
      <c r="H5" s="14"/>
      <c r="I5" s="14"/>
      <c r="J5" s="14"/>
      <c r="K5" s="11"/>
      <c r="L5" s="11"/>
      <c r="M5" s="11"/>
      <c r="N5" s="11"/>
      <c r="O5" s="11"/>
      <c r="P5" s="11"/>
      <c r="Q5" s="11"/>
      <c r="R5" s="11"/>
      <c r="S5" s="14"/>
      <c r="T5" s="14"/>
      <c r="U5" s="14"/>
      <c r="V5" s="14"/>
      <c r="W5" s="14"/>
      <c r="X5" s="14"/>
      <c r="Y5" s="14"/>
      <c r="Z5" s="14"/>
      <c r="AA5" s="12"/>
      <c r="AB5" s="12"/>
      <c r="AC5" s="12"/>
      <c r="AD5" s="12"/>
      <c r="AE5" s="12"/>
      <c r="AF5" s="12"/>
      <c r="AG5" s="12"/>
      <c r="AH5" s="12"/>
      <c r="AI5" s="14"/>
      <c r="AJ5" s="14"/>
      <c r="AK5" s="14"/>
      <c r="AL5" s="14"/>
      <c r="AM5" s="14"/>
      <c r="AN5" s="14"/>
      <c r="AO5" s="14"/>
      <c r="AP5" s="14"/>
      <c r="AQ5" s="130" t="s">
        <v>115</v>
      </c>
      <c r="AR5" s="131"/>
      <c r="AS5" s="146"/>
      <c r="AT5" s="146"/>
      <c r="AU5" s="146"/>
      <c r="AV5" s="146"/>
      <c r="AW5" s="146"/>
      <c r="AX5" s="146"/>
      <c r="AY5" s="145"/>
      <c r="AZ5" s="145"/>
      <c r="BA5" s="145"/>
      <c r="BB5" s="145"/>
      <c r="BC5" s="145"/>
      <c r="BD5" s="145"/>
      <c r="BE5" s="145"/>
      <c r="BF5" s="145"/>
      <c r="BG5" s="146"/>
      <c r="BH5" s="146"/>
      <c r="BI5" s="146"/>
      <c r="BJ5" s="146"/>
      <c r="BK5" s="146"/>
      <c r="BL5" s="146"/>
      <c r="BM5" s="146"/>
      <c r="BN5" s="146"/>
      <c r="BO5" s="145"/>
      <c r="BP5" s="145"/>
      <c r="BQ5" s="145"/>
      <c r="BR5" s="145"/>
      <c r="BS5" s="145"/>
      <c r="BT5" s="145"/>
      <c r="BU5" s="145"/>
      <c r="BV5" s="145"/>
      <c r="BW5" s="146"/>
      <c r="BX5" s="146"/>
      <c r="BY5" s="146"/>
      <c r="BZ5" s="146"/>
      <c r="CA5" s="146"/>
      <c r="CB5" s="146"/>
      <c r="CC5" s="146"/>
      <c r="CD5" s="146"/>
      <c r="CE5" s="145"/>
      <c r="CF5" s="145"/>
      <c r="CG5" s="145"/>
      <c r="CH5" s="145"/>
      <c r="CI5" s="145"/>
      <c r="CJ5" s="145"/>
      <c r="CK5" s="145"/>
      <c r="CL5" s="145"/>
      <c r="CM5" s="146"/>
      <c r="CN5" s="146"/>
      <c r="CO5" s="146"/>
      <c r="CP5" s="146"/>
      <c r="CQ5" s="146"/>
      <c r="CR5" s="146"/>
      <c r="CS5" s="146"/>
      <c r="CT5" s="146"/>
      <c r="CU5" s="145"/>
      <c r="CV5" s="145"/>
      <c r="CW5" s="145"/>
      <c r="CX5" s="145"/>
      <c r="CY5" s="145"/>
      <c r="CZ5" s="145"/>
      <c r="DA5" s="145"/>
      <c r="DB5" s="145"/>
      <c r="DC5" s="146"/>
      <c r="DD5" s="146"/>
      <c r="DE5" s="146"/>
      <c r="DF5" s="146"/>
      <c r="DG5" s="146"/>
      <c r="DH5" s="146"/>
      <c r="DI5" s="146"/>
      <c r="DJ5" s="146"/>
      <c r="DK5" s="145"/>
      <c r="DL5" s="145"/>
      <c r="DM5" s="145"/>
      <c r="DN5" s="145"/>
      <c r="DO5" s="145"/>
      <c r="DP5" s="145"/>
      <c r="DQ5" s="145"/>
      <c r="DR5" s="145"/>
      <c r="DS5" s="146"/>
      <c r="DT5" s="146"/>
      <c r="DU5" s="146"/>
      <c r="DV5" s="146"/>
      <c r="DW5" s="146"/>
      <c r="DX5" s="146"/>
      <c r="DY5" s="146"/>
      <c r="DZ5" s="146"/>
      <c r="EA5" s="145"/>
      <c r="EB5" s="145"/>
      <c r="EC5" s="145"/>
      <c r="ED5" s="145"/>
      <c r="EE5" s="145"/>
      <c r="EF5" s="145"/>
      <c r="EG5" s="145"/>
      <c r="EH5" s="145"/>
      <c r="EI5" s="146"/>
      <c r="EJ5" s="146"/>
      <c r="EK5" s="146"/>
      <c r="EL5" s="146"/>
      <c r="EM5" s="146"/>
      <c r="EN5" s="146"/>
      <c r="EO5" s="146"/>
      <c r="EP5" s="146"/>
      <c r="EQ5" s="145"/>
      <c r="ER5" s="145"/>
      <c r="ES5" s="145"/>
      <c r="ET5" s="145"/>
      <c r="EU5" s="145"/>
      <c r="EV5" s="145"/>
      <c r="EW5" s="145"/>
      <c r="EX5" s="145"/>
      <c r="EY5" s="146"/>
      <c r="EZ5" s="146"/>
      <c r="FA5" s="146"/>
      <c r="FB5" s="146"/>
      <c r="FC5" s="146"/>
      <c r="FD5" s="146"/>
      <c r="FE5" s="146"/>
      <c r="FF5" s="146"/>
      <c r="FG5" s="145"/>
      <c r="FH5" s="145"/>
      <c r="FI5" s="145"/>
      <c r="FJ5" s="145"/>
      <c r="FK5" s="145"/>
      <c r="FL5" s="145"/>
      <c r="FM5" s="145"/>
      <c r="FN5" s="145"/>
      <c r="FO5" s="146"/>
      <c r="FP5" s="146"/>
      <c r="FQ5" s="146"/>
      <c r="FR5" s="146"/>
      <c r="FS5" s="146"/>
      <c r="FT5" s="146"/>
      <c r="FU5" s="146"/>
      <c r="FV5" s="146"/>
      <c r="FW5" s="145"/>
      <c r="FX5" s="145"/>
      <c r="FY5" s="145"/>
      <c r="FZ5" s="145"/>
      <c r="GA5" s="145"/>
      <c r="GB5" s="145"/>
      <c r="GC5" s="145"/>
      <c r="GD5" s="145"/>
      <c r="GE5" s="146"/>
      <c r="GF5" s="146"/>
      <c r="GG5" s="146"/>
      <c r="GH5" s="146"/>
      <c r="GI5" s="146"/>
      <c r="GJ5" s="146"/>
      <c r="GK5" s="146"/>
      <c r="GL5" s="146"/>
    </row>
    <row r="6" spans="1:195" ht="31" customHeight="1" thickBot="1">
      <c r="A6" s="79" t="s">
        <v>86</v>
      </c>
      <c r="B6" s="110" t="s">
        <v>42</v>
      </c>
      <c r="C6" s="118"/>
      <c r="D6" s="14" t="s">
        <v>120</v>
      </c>
      <c r="E6" s="24" t="s">
        <v>120</v>
      </c>
      <c r="F6" s="14"/>
      <c r="G6" s="14"/>
      <c r="H6" s="10"/>
      <c r="I6" s="10"/>
      <c r="J6" s="10"/>
      <c r="K6" s="11"/>
      <c r="L6" s="11"/>
      <c r="M6" s="11"/>
      <c r="N6" s="11"/>
      <c r="O6" s="11"/>
      <c r="P6" s="11"/>
      <c r="Q6" s="11"/>
      <c r="R6" s="11"/>
      <c r="S6" s="14"/>
      <c r="T6" s="14"/>
      <c r="U6" s="14"/>
      <c r="V6" s="14"/>
      <c r="W6" s="14"/>
      <c r="X6" s="10"/>
      <c r="Y6" s="10"/>
      <c r="Z6" s="10"/>
      <c r="AA6" s="12"/>
      <c r="AB6" s="12"/>
      <c r="AC6" s="12"/>
      <c r="AD6" s="12"/>
      <c r="AE6" s="12"/>
      <c r="AF6" s="12"/>
      <c r="AG6" s="12"/>
      <c r="AH6" s="12"/>
      <c r="AI6" s="14"/>
      <c r="AJ6" s="14"/>
      <c r="AK6" s="14"/>
      <c r="AL6" s="14"/>
      <c r="AM6" s="14"/>
      <c r="AN6" s="10"/>
      <c r="AO6" s="10"/>
      <c r="AP6" s="10"/>
      <c r="AQ6" s="130" t="s">
        <v>116</v>
      </c>
      <c r="AR6" s="132"/>
      <c r="AS6" s="146"/>
      <c r="AT6" s="146"/>
      <c r="AU6" s="146"/>
      <c r="AV6" s="146"/>
      <c r="AW6" s="146"/>
      <c r="AX6" s="146"/>
      <c r="AY6" s="145"/>
      <c r="AZ6" s="145"/>
      <c r="BA6" s="145"/>
      <c r="BB6" s="145"/>
      <c r="BC6" s="145"/>
      <c r="BD6" s="145"/>
      <c r="BE6" s="145"/>
      <c r="BF6" s="145"/>
      <c r="BG6" s="146"/>
      <c r="BH6" s="146"/>
      <c r="BI6" s="146"/>
      <c r="BJ6" s="146"/>
      <c r="BK6" s="146"/>
      <c r="BL6" s="146"/>
      <c r="BM6" s="146"/>
      <c r="BN6" s="146"/>
      <c r="BO6" s="145"/>
      <c r="BP6" s="145"/>
      <c r="BQ6" s="145"/>
      <c r="BR6" s="145"/>
      <c r="BS6" s="145"/>
      <c r="BT6" s="145"/>
      <c r="BU6" s="145"/>
      <c r="BV6" s="145"/>
      <c r="BW6" s="146"/>
      <c r="BX6" s="146"/>
      <c r="BY6" s="146"/>
      <c r="BZ6" s="146"/>
      <c r="CA6" s="146"/>
      <c r="CB6" s="146"/>
      <c r="CC6" s="146"/>
      <c r="CD6" s="146"/>
      <c r="CE6" s="145"/>
      <c r="CF6" s="145"/>
      <c r="CG6" s="145"/>
      <c r="CH6" s="145"/>
      <c r="CI6" s="145"/>
      <c r="CJ6" s="145"/>
      <c r="CK6" s="145"/>
      <c r="CL6" s="145"/>
      <c r="CM6" s="146"/>
      <c r="CN6" s="146"/>
      <c r="CO6" s="146"/>
      <c r="CP6" s="146"/>
      <c r="CQ6" s="146"/>
      <c r="CR6" s="146"/>
      <c r="CS6" s="146"/>
      <c r="CT6" s="146"/>
      <c r="CU6" s="145"/>
      <c r="CV6" s="145"/>
      <c r="CW6" s="145"/>
      <c r="CX6" s="145"/>
      <c r="CY6" s="145"/>
      <c r="CZ6" s="145"/>
      <c r="DA6" s="145"/>
      <c r="DB6" s="145"/>
      <c r="DC6" s="146"/>
      <c r="DD6" s="146"/>
      <c r="DE6" s="146"/>
      <c r="DF6" s="146"/>
      <c r="DG6" s="146"/>
      <c r="DH6" s="146"/>
      <c r="DI6" s="146"/>
      <c r="DJ6" s="146"/>
      <c r="DK6" s="145"/>
      <c r="DL6" s="145"/>
      <c r="DM6" s="145"/>
      <c r="DN6" s="145"/>
      <c r="DO6" s="145"/>
      <c r="DP6" s="145"/>
      <c r="DQ6" s="145"/>
      <c r="DR6" s="145"/>
      <c r="DS6" s="146"/>
      <c r="DT6" s="146"/>
      <c r="DU6" s="146"/>
      <c r="DV6" s="146"/>
      <c r="DW6" s="146"/>
      <c r="DX6" s="146"/>
      <c r="DY6" s="146"/>
      <c r="DZ6" s="146"/>
      <c r="EA6" s="145"/>
      <c r="EB6" s="145"/>
      <c r="EC6" s="145"/>
      <c r="ED6" s="145"/>
      <c r="EE6" s="145"/>
      <c r="EF6" s="145"/>
      <c r="EG6" s="145"/>
      <c r="EH6" s="145"/>
      <c r="EI6" s="146"/>
      <c r="EJ6" s="146"/>
      <c r="EK6" s="146"/>
      <c r="EL6" s="146"/>
      <c r="EM6" s="146"/>
      <c r="EN6" s="146"/>
      <c r="EO6" s="146"/>
      <c r="EP6" s="146"/>
      <c r="EQ6" s="145"/>
      <c r="ER6" s="145"/>
      <c r="ES6" s="145"/>
      <c r="ET6" s="145"/>
      <c r="EU6" s="145"/>
      <c r="EV6" s="145"/>
      <c r="EW6" s="145"/>
      <c r="EX6" s="145"/>
      <c r="EY6" s="146"/>
      <c r="EZ6" s="146"/>
      <c r="FA6" s="146"/>
      <c r="FB6" s="146"/>
      <c r="FC6" s="146"/>
      <c r="FD6" s="146"/>
      <c r="FE6" s="146"/>
      <c r="FF6" s="146"/>
      <c r="FG6" s="145"/>
      <c r="FH6" s="145"/>
      <c r="FI6" s="145"/>
      <c r="FJ6" s="145"/>
      <c r="FK6" s="145"/>
      <c r="FL6" s="145"/>
      <c r="FM6" s="145"/>
      <c r="FN6" s="145"/>
      <c r="FO6" s="146"/>
      <c r="FP6" s="146"/>
      <c r="FQ6" s="146"/>
      <c r="FR6" s="146"/>
      <c r="FS6" s="146"/>
      <c r="FT6" s="146"/>
      <c r="FU6" s="146"/>
      <c r="FV6" s="146"/>
      <c r="FW6" s="145"/>
      <c r="FX6" s="145"/>
      <c r="FY6" s="145"/>
      <c r="FZ6" s="145"/>
      <c r="GA6" s="145"/>
      <c r="GB6" s="145"/>
      <c r="GC6" s="145"/>
      <c r="GD6" s="145"/>
      <c r="GE6" s="146"/>
      <c r="GF6" s="146"/>
      <c r="GG6" s="146"/>
      <c r="GH6" s="146"/>
      <c r="GI6" s="146"/>
      <c r="GJ6" s="146"/>
      <c r="GK6" s="146"/>
      <c r="GL6" s="146"/>
    </row>
    <row r="7" spans="1:195" ht="31" customHeight="1" thickBot="1">
      <c r="A7" s="79" t="s">
        <v>89</v>
      </c>
      <c r="B7" s="110" t="s">
        <v>32</v>
      </c>
      <c r="C7" s="14"/>
      <c r="D7" s="14"/>
      <c r="E7" s="24"/>
      <c r="F7" s="24" t="s">
        <v>120</v>
      </c>
      <c r="G7" s="14"/>
      <c r="H7" s="10"/>
      <c r="I7" s="10"/>
      <c r="J7" s="10"/>
      <c r="K7" s="11"/>
      <c r="L7" s="11"/>
      <c r="M7" s="11"/>
      <c r="N7" s="11"/>
      <c r="O7" s="11"/>
      <c r="P7" s="11"/>
      <c r="Q7" s="11"/>
      <c r="R7" s="11"/>
      <c r="S7" s="14"/>
      <c r="T7" s="14"/>
      <c r="U7" s="14"/>
      <c r="V7" s="14"/>
      <c r="W7" s="14"/>
      <c r="X7" s="10"/>
      <c r="Y7" s="10"/>
      <c r="Z7" s="10"/>
      <c r="AA7" s="12"/>
      <c r="AB7" s="12"/>
      <c r="AC7" s="12"/>
      <c r="AD7" s="12"/>
      <c r="AE7" s="12"/>
      <c r="AF7" s="12"/>
      <c r="AG7" s="12"/>
      <c r="AH7" s="12"/>
      <c r="AI7" s="14"/>
      <c r="AJ7" s="14"/>
      <c r="AK7" s="14"/>
      <c r="AL7" s="14"/>
      <c r="AM7" s="14"/>
      <c r="AN7" s="10"/>
      <c r="AO7" s="10"/>
      <c r="AP7" s="10"/>
      <c r="AQ7" s="130" t="s">
        <v>114</v>
      </c>
      <c r="AR7" s="133"/>
      <c r="AS7" s="146"/>
      <c r="AT7" s="146"/>
      <c r="AU7" s="146"/>
      <c r="AV7" s="146"/>
      <c r="AW7" s="146"/>
      <c r="AX7" s="146"/>
      <c r="AY7" s="145"/>
      <c r="AZ7" s="145"/>
      <c r="BA7" s="145"/>
      <c r="BB7" s="145"/>
      <c r="BC7" s="145"/>
      <c r="BD7" s="145"/>
      <c r="BE7" s="145"/>
      <c r="BF7" s="145"/>
      <c r="BG7" s="146"/>
      <c r="BH7" s="146"/>
      <c r="BI7" s="146"/>
      <c r="BJ7" s="146"/>
      <c r="BK7" s="146"/>
      <c r="BL7" s="146"/>
      <c r="BM7" s="146"/>
      <c r="BN7" s="146"/>
      <c r="BO7" s="145"/>
      <c r="BP7" s="145"/>
      <c r="BQ7" s="145"/>
      <c r="BR7" s="145"/>
      <c r="BS7" s="145"/>
      <c r="BT7" s="145"/>
      <c r="BU7" s="145"/>
      <c r="BV7" s="145"/>
      <c r="BW7" s="146"/>
      <c r="BX7" s="146"/>
      <c r="BY7" s="146"/>
      <c r="BZ7" s="146"/>
      <c r="CA7" s="146"/>
      <c r="CB7" s="146"/>
      <c r="CC7" s="146"/>
      <c r="CD7" s="146"/>
      <c r="CE7" s="145"/>
      <c r="CF7" s="145"/>
      <c r="CG7" s="145"/>
      <c r="CH7" s="145"/>
      <c r="CI7" s="145"/>
      <c r="CJ7" s="145"/>
      <c r="CK7" s="145"/>
      <c r="CL7" s="145"/>
      <c r="CM7" s="146"/>
      <c r="CN7" s="146"/>
      <c r="CO7" s="146"/>
      <c r="CP7" s="146"/>
      <c r="CQ7" s="146"/>
      <c r="CR7" s="146"/>
      <c r="CS7" s="146"/>
      <c r="CT7" s="146"/>
      <c r="CU7" s="145"/>
      <c r="CV7" s="145"/>
      <c r="CW7" s="145"/>
      <c r="CX7" s="145"/>
      <c r="CY7" s="145"/>
      <c r="CZ7" s="145"/>
      <c r="DA7" s="145"/>
      <c r="DB7" s="145"/>
      <c r="DC7" s="146"/>
      <c r="DD7" s="146"/>
      <c r="DE7" s="146"/>
      <c r="DF7" s="146"/>
      <c r="DG7" s="146"/>
      <c r="DH7" s="146"/>
      <c r="DI7" s="146"/>
      <c r="DJ7" s="146"/>
      <c r="DK7" s="145"/>
      <c r="DL7" s="145"/>
      <c r="DM7" s="145"/>
      <c r="DN7" s="145"/>
      <c r="DO7" s="145"/>
      <c r="DP7" s="145"/>
      <c r="DQ7" s="145"/>
      <c r="DR7" s="145"/>
      <c r="DS7" s="146"/>
      <c r="DT7" s="146"/>
      <c r="DU7" s="146"/>
      <c r="DV7" s="146"/>
      <c r="DW7" s="146"/>
      <c r="DX7" s="146"/>
      <c r="DY7" s="146"/>
      <c r="DZ7" s="146"/>
      <c r="EA7" s="145"/>
      <c r="EB7" s="145"/>
      <c r="EC7" s="145"/>
      <c r="ED7" s="145"/>
      <c r="EE7" s="145"/>
      <c r="EF7" s="145"/>
      <c r="EG7" s="145"/>
      <c r="EH7" s="145"/>
      <c r="EI7" s="146"/>
      <c r="EJ7" s="146"/>
      <c r="EK7" s="146"/>
      <c r="EL7" s="146"/>
      <c r="EM7" s="146"/>
      <c r="EN7" s="146"/>
      <c r="EO7" s="146"/>
      <c r="EP7" s="146"/>
      <c r="EQ7" s="145"/>
      <c r="ER7" s="145"/>
      <c r="ES7" s="145"/>
      <c r="ET7" s="145"/>
      <c r="EU7" s="145"/>
      <c r="EV7" s="145"/>
      <c r="EW7" s="145"/>
      <c r="EX7" s="145"/>
      <c r="EY7" s="146"/>
      <c r="EZ7" s="146"/>
      <c r="FA7" s="146"/>
      <c r="FB7" s="146"/>
      <c r="FC7" s="146"/>
      <c r="FD7" s="146"/>
      <c r="FE7" s="146"/>
      <c r="FF7" s="146"/>
      <c r="FG7" s="145"/>
      <c r="FH7" s="145"/>
      <c r="FI7" s="145"/>
      <c r="FJ7" s="145"/>
      <c r="FK7" s="145"/>
      <c r="FL7" s="145"/>
      <c r="FM7" s="145"/>
      <c r="FN7" s="145"/>
      <c r="FO7" s="146"/>
      <c r="FP7" s="146"/>
      <c r="FQ7" s="146"/>
      <c r="FR7" s="146"/>
      <c r="FS7" s="146"/>
      <c r="FT7" s="146"/>
      <c r="FU7" s="146"/>
      <c r="FV7" s="146"/>
      <c r="FW7" s="145"/>
      <c r="FX7" s="145"/>
      <c r="FY7" s="145"/>
      <c r="FZ7" s="145"/>
      <c r="GA7" s="145"/>
      <c r="GB7" s="145"/>
      <c r="GC7" s="145"/>
      <c r="GD7" s="145"/>
      <c r="GE7" s="146"/>
      <c r="GF7" s="146"/>
      <c r="GG7" s="146"/>
      <c r="GH7" s="146"/>
      <c r="GI7" s="146"/>
      <c r="GJ7" s="146"/>
      <c r="GK7" s="146"/>
      <c r="GL7" s="146"/>
    </row>
    <row r="8" spans="1:195" ht="19" customHeight="1" thickBot="1">
      <c r="A8" s="78" t="s">
        <v>88</v>
      </c>
      <c r="B8" s="111" t="s">
        <v>24</v>
      </c>
      <c r="C8" s="8"/>
      <c r="D8" s="8"/>
      <c r="E8" s="8"/>
      <c r="F8" s="28"/>
      <c r="G8" s="177" t="s">
        <v>88</v>
      </c>
      <c r="H8" s="163"/>
      <c r="I8" s="163"/>
      <c r="J8" s="16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5"/>
      <c r="X8" s="8"/>
      <c r="Y8" s="8"/>
      <c r="Z8" s="95"/>
      <c r="AA8" s="8"/>
      <c r="AB8" s="8"/>
      <c r="AC8" s="95"/>
      <c r="AD8" s="8"/>
      <c r="AE8" s="8"/>
      <c r="AF8" s="95"/>
      <c r="AG8" s="8"/>
      <c r="AH8" s="8"/>
      <c r="AI8" s="95"/>
      <c r="AJ8" s="8"/>
      <c r="AK8" s="8"/>
      <c r="AL8" s="95"/>
      <c r="AM8" s="8"/>
      <c r="AN8" s="8"/>
      <c r="AO8" s="95"/>
      <c r="AP8" s="8"/>
      <c r="AQ8" s="11"/>
      <c r="AR8" s="11"/>
      <c r="AS8" s="8"/>
      <c r="AT8" s="95"/>
      <c r="AU8" s="8"/>
      <c r="AV8" s="8"/>
      <c r="AW8" s="95"/>
      <c r="AX8" s="8"/>
      <c r="AY8" s="8"/>
      <c r="AZ8" s="147"/>
      <c r="BA8" s="147"/>
      <c r="BB8" s="147"/>
      <c r="BC8" s="147"/>
      <c r="BD8" s="147"/>
      <c r="BE8" s="147"/>
      <c r="BF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/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  <c r="CT8" s="147"/>
      <c r="CU8" s="147"/>
      <c r="CV8" s="147"/>
      <c r="CW8" s="147"/>
      <c r="CX8" s="147"/>
      <c r="CY8" s="147"/>
      <c r="CZ8" s="147"/>
      <c r="DA8" s="147"/>
      <c r="DB8" s="147"/>
      <c r="DC8" s="147"/>
      <c r="DD8" s="147"/>
      <c r="DE8" s="147"/>
      <c r="DF8" s="147"/>
      <c r="DG8" s="147"/>
      <c r="DH8" s="147"/>
      <c r="DI8" s="147"/>
      <c r="DJ8" s="147"/>
      <c r="DK8" s="147"/>
      <c r="DL8" s="147"/>
      <c r="DM8" s="147"/>
      <c r="DN8" s="147"/>
      <c r="DO8" s="147"/>
      <c r="DP8" s="147"/>
      <c r="DQ8" s="147"/>
      <c r="DR8" s="147"/>
      <c r="DS8" s="147"/>
      <c r="DT8" s="147"/>
      <c r="DU8" s="147"/>
      <c r="DV8" s="147"/>
      <c r="DW8" s="147"/>
      <c r="DX8" s="147"/>
      <c r="DY8" s="147"/>
      <c r="DZ8" s="147"/>
      <c r="EA8" s="147"/>
      <c r="EB8" s="147"/>
      <c r="EC8" s="147"/>
      <c r="ED8" s="147"/>
      <c r="EE8" s="147"/>
      <c r="EF8" s="147"/>
      <c r="EG8" s="147"/>
      <c r="EH8" s="147"/>
      <c r="EI8" s="147"/>
      <c r="EJ8" s="147"/>
      <c r="EK8" s="147"/>
      <c r="EL8" s="147"/>
      <c r="EM8" s="147"/>
      <c r="EN8" s="147"/>
      <c r="EO8" s="147"/>
      <c r="EP8" s="147"/>
      <c r="EQ8" s="147"/>
      <c r="ER8" s="147"/>
      <c r="ES8" s="147"/>
      <c r="ET8" s="147"/>
      <c r="EU8" s="147"/>
      <c r="EV8" s="147"/>
      <c r="EW8" s="147"/>
      <c r="EX8" s="147"/>
      <c r="EY8" s="147"/>
      <c r="EZ8" s="147"/>
      <c r="FA8" s="147"/>
      <c r="FB8" s="147"/>
      <c r="FC8" s="147"/>
      <c r="FD8" s="147"/>
      <c r="FE8" s="147"/>
      <c r="FF8" s="147"/>
      <c r="FG8" s="147"/>
      <c r="FH8" s="147"/>
      <c r="FI8" s="147"/>
      <c r="FJ8" s="147"/>
      <c r="FK8" s="147"/>
      <c r="FL8" s="147"/>
      <c r="FM8" s="147"/>
      <c r="FN8" s="147"/>
      <c r="FO8" s="147"/>
      <c r="FP8" s="147"/>
      <c r="FQ8" s="147"/>
      <c r="FR8" s="147"/>
      <c r="FS8" s="147"/>
      <c r="FT8" s="147"/>
      <c r="FU8" s="147"/>
      <c r="FV8" s="147"/>
      <c r="FW8" s="147"/>
      <c r="FX8" s="147"/>
      <c r="FY8" s="147"/>
      <c r="FZ8" s="147"/>
      <c r="GA8" s="147"/>
      <c r="GB8" s="147"/>
      <c r="GC8" s="147"/>
      <c r="GD8" s="147"/>
      <c r="GE8" s="147"/>
      <c r="GF8" s="147"/>
      <c r="GG8" s="147"/>
      <c r="GH8" s="147"/>
      <c r="GI8" s="147"/>
      <c r="GJ8" s="147"/>
      <c r="GK8" s="147"/>
      <c r="GL8" s="147"/>
    </row>
    <row r="9" spans="1:195" ht="31" customHeight="1" thickBot="1">
      <c r="A9" s="80" t="s">
        <v>85</v>
      </c>
      <c r="B9" s="112" t="s">
        <v>32</v>
      </c>
      <c r="C9" s="10"/>
      <c r="D9" s="10"/>
      <c r="E9" s="10"/>
      <c r="F9" s="27"/>
      <c r="G9" s="27" t="s">
        <v>120</v>
      </c>
      <c r="H9" s="10"/>
      <c r="I9" s="10"/>
      <c r="J9" s="10"/>
      <c r="K9" s="12"/>
      <c r="L9" s="12"/>
      <c r="M9" s="12"/>
      <c r="N9" s="12"/>
      <c r="O9" s="12"/>
      <c r="P9" s="12"/>
      <c r="Q9" s="12"/>
      <c r="R9" s="12"/>
      <c r="S9" s="14"/>
      <c r="T9" s="14"/>
      <c r="U9" s="14"/>
      <c r="V9" s="14"/>
      <c r="W9" s="14"/>
      <c r="X9" s="14"/>
      <c r="Y9" s="14"/>
      <c r="Z9" s="14"/>
      <c r="AA9" s="11"/>
      <c r="AB9" s="11"/>
      <c r="AC9" s="11"/>
      <c r="AD9" s="11"/>
      <c r="AE9" s="11"/>
      <c r="AF9" s="11"/>
      <c r="AG9" s="11"/>
      <c r="AH9" s="11"/>
      <c r="AI9" s="14"/>
      <c r="AJ9" s="14"/>
      <c r="AK9" s="14"/>
      <c r="AL9" s="14"/>
      <c r="AM9" s="14"/>
      <c r="AN9" s="14"/>
      <c r="AO9" s="14"/>
      <c r="AP9" s="14"/>
      <c r="AQ9" s="11"/>
      <c r="AR9" s="11"/>
      <c r="AS9" s="146"/>
      <c r="AT9" s="146"/>
      <c r="AU9" s="146"/>
      <c r="AV9" s="146"/>
      <c r="AW9" s="146"/>
      <c r="AX9" s="146"/>
      <c r="AY9" s="145"/>
      <c r="AZ9" s="145"/>
      <c r="BA9" s="145"/>
      <c r="BB9" s="145"/>
      <c r="BC9" s="145"/>
      <c r="BD9" s="145"/>
      <c r="BE9" s="145"/>
      <c r="BF9" s="145"/>
      <c r="BG9" s="146"/>
      <c r="BH9" s="146"/>
      <c r="BI9" s="146"/>
      <c r="BJ9" s="146"/>
      <c r="BK9" s="146"/>
      <c r="BL9" s="146"/>
      <c r="BM9" s="146"/>
      <c r="BN9" s="146"/>
      <c r="BO9" s="145"/>
      <c r="BP9" s="145"/>
      <c r="BQ9" s="145"/>
      <c r="BR9" s="145"/>
      <c r="BS9" s="145"/>
      <c r="BT9" s="145"/>
      <c r="BU9" s="145"/>
      <c r="BV9" s="145"/>
      <c r="BW9" s="146"/>
      <c r="BX9" s="146"/>
      <c r="BY9" s="146"/>
      <c r="BZ9" s="146"/>
      <c r="CA9" s="146"/>
      <c r="CB9" s="146"/>
      <c r="CC9" s="146"/>
      <c r="CD9" s="146"/>
      <c r="CE9" s="145"/>
      <c r="CF9" s="145"/>
      <c r="CG9" s="145"/>
      <c r="CH9" s="145"/>
      <c r="CI9" s="145"/>
      <c r="CJ9" s="145"/>
      <c r="CK9" s="145"/>
      <c r="CL9" s="145"/>
      <c r="CM9" s="146"/>
      <c r="CN9" s="146"/>
      <c r="CO9" s="146"/>
      <c r="CP9" s="146"/>
      <c r="CQ9" s="146"/>
      <c r="CR9" s="146"/>
      <c r="CS9" s="146"/>
      <c r="CT9" s="146"/>
      <c r="CU9" s="145"/>
      <c r="CV9" s="145"/>
      <c r="CW9" s="145"/>
      <c r="CX9" s="145"/>
      <c r="CY9" s="145"/>
      <c r="CZ9" s="145"/>
      <c r="DA9" s="145"/>
      <c r="DB9" s="145"/>
      <c r="DC9" s="146"/>
      <c r="DD9" s="146"/>
      <c r="DE9" s="146"/>
      <c r="DF9" s="146"/>
      <c r="DG9" s="146"/>
      <c r="DH9" s="146"/>
      <c r="DI9" s="146"/>
      <c r="DJ9" s="146"/>
      <c r="DK9" s="145"/>
      <c r="DL9" s="145"/>
      <c r="DM9" s="145"/>
      <c r="DN9" s="145"/>
      <c r="DO9" s="145"/>
      <c r="DP9" s="145"/>
      <c r="DQ9" s="145"/>
      <c r="DR9" s="145"/>
      <c r="DS9" s="146"/>
      <c r="DT9" s="146"/>
      <c r="DU9" s="146"/>
      <c r="DV9" s="146"/>
      <c r="DW9" s="146"/>
      <c r="DX9" s="146"/>
      <c r="DY9" s="146"/>
      <c r="DZ9" s="146"/>
      <c r="EA9" s="145"/>
      <c r="EB9" s="145"/>
      <c r="EC9" s="145"/>
      <c r="ED9" s="145"/>
      <c r="EE9" s="145"/>
      <c r="EF9" s="145"/>
      <c r="EG9" s="145"/>
      <c r="EH9" s="145"/>
      <c r="EI9" s="146"/>
      <c r="EJ9" s="146"/>
      <c r="EK9" s="146"/>
      <c r="EL9" s="146"/>
      <c r="EM9" s="146"/>
      <c r="EN9" s="146"/>
      <c r="EO9" s="146"/>
      <c r="EP9" s="146"/>
      <c r="EQ9" s="145"/>
      <c r="ER9" s="145"/>
      <c r="ES9" s="145"/>
      <c r="ET9" s="145"/>
      <c r="EU9" s="145"/>
      <c r="EV9" s="145"/>
      <c r="EW9" s="145"/>
      <c r="EX9" s="145"/>
      <c r="EY9" s="146"/>
      <c r="EZ9" s="146"/>
      <c r="FA9" s="146"/>
      <c r="FB9" s="146"/>
      <c r="FC9" s="146"/>
      <c r="FD9" s="146"/>
      <c r="FE9" s="146"/>
      <c r="FF9" s="146"/>
      <c r="FG9" s="145"/>
      <c r="FH9" s="145"/>
      <c r="FI9" s="145"/>
      <c r="FJ9" s="145"/>
      <c r="FK9" s="145"/>
      <c r="FL9" s="145"/>
      <c r="FM9" s="145"/>
      <c r="FN9" s="145"/>
      <c r="FO9" s="146"/>
      <c r="FP9" s="146"/>
      <c r="FQ9" s="146"/>
      <c r="FR9" s="146"/>
      <c r="FS9" s="146"/>
      <c r="FT9" s="146"/>
      <c r="FU9" s="146"/>
      <c r="FV9" s="146"/>
      <c r="FW9" s="145"/>
      <c r="FX9" s="145"/>
      <c r="FY9" s="145"/>
      <c r="FZ9" s="145"/>
      <c r="GA9" s="145"/>
      <c r="GB9" s="145"/>
      <c r="GC9" s="145"/>
      <c r="GD9" s="145"/>
      <c r="GE9" s="146"/>
      <c r="GF9" s="146"/>
      <c r="GG9" s="146"/>
      <c r="GH9" s="146"/>
      <c r="GI9" s="146"/>
      <c r="GJ9" s="146"/>
      <c r="GK9" s="146"/>
      <c r="GL9" s="146"/>
    </row>
    <row r="10" spans="1:195" ht="31" customHeight="1" thickBot="1">
      <c r="A10" s="80" t="s">
        <v>86</v>
      </c>
      <c r="B10" s="5" t="s">
        <v>42</v>
      </c>
      <c r="C10" s="10"/>
      <c r="D10" s="10"/>
      <c r="E10" s="10"/>
      <c r="F10" s="10"/>
      <c r="G10" s="27"/>
      <c r="H10" s="10" t="s">
        <v>120</v>
      </c>
      <c r="I10" s="27" t="s">
        <v>120</v>
      </c>
      <c r="J10" s="10"/>
      <c r="K10" s="12"/>
      <c r="L10" s="12"/>
      <c r="M10" s="12"/>
      <c r="N10" s="12"/>
      <c r="O10" s="12"/>
      <c r="P10" s="12"/>
      <c r="Q10" s="12"/>
      <c r="R10" s="12"/>
      <c r="S10" s="14"/>
      <c r="T10" s="14"/>
      <c r="U10" s="14"/>
      <c r="V10" s="14"/>
      <c r="W10" s="14"/>
      <c r="X10" s="14"/>
      <c r="Y10" s="14"/>
      <c r="Z10" s="14"/>
      <c r="AA10" s="11"/>
      <c r="AB10" s="11"/>
      <c r="AC10" s="11"/>
      <c r="AD10" s="11"/>
      <c r="AE10" s="11"/>
      <c r="AF10" s="11"/>
      <c r="AG10" s="11"/>
      <c r="AH10" s="11"/>
      <c r="AI10" s="14"/>
      <c r="AJ10" s="14"/>
      <c r="AK10" s="14"/>
      <c r="AL10" s="14"/>
      <c r="AM10" s="14"/>
      <c r="AN10" s="14"/>
      <c r="AO10" s="14"/>
      <c r="AP10" s="14"/>
      <c r="AQ10" s="11"/>
      <c r="AR10" s="11"/>
      <c r="AS10" s="146"/>
      <c r="AT10" s="146"/>
      <c r="AU10" s="146"/>
      <c r="AV10" s="146"/>
      <c r="AW10" s="146"/>
      <c r="AX10" s="146"/>
      <c r="AY10" s="145"/>
      <c r="AZ10" s="145"/>
      <c r="BA10" s="145"/>
      <c r="BB10" s="145"/>
      <c r="BC10" s="145"/>
      <c r="BD10" s="145"/>
      <c r="BE10" s="145"/>
      <c r="BF10" s="145"/>
      <c r="BG10" s="146"/>
      <c r="BH10" s="146"/>
      <c r="BI10" s="146"/>
      <c r="BJ10" s="146"/>
      <c r="BK10" s="146"/>
      <c r="BL10" s="146"/>
      <c r="BM10" s="146"/>
      <c r="BN10" s="146"/>
      <c r="BO10" s="145"/>
      <c r="BP10" s="145"/>
      <c r="BQ10" s="145"/>
      <c r="BR10" s="145"/>
      <c r="BS10" s="145"/>
      <c r="BT10" s="145"/>
      <c r="BU10" s="145"/>
      <c r="BV10" s="145"/>
      <c r="BW10" s="146"/>
      <c r="BX10" s="146"/>
      <c r="BY10" s="146"/>
      <c r="BZ10" s="146"/>
      <c r="CA10" s="146"/>
      <c r="CB10" s="146"/>
      <c r="CC10" s="146"/>
      <c r="CD10" s="146"/>
      <c r="CE10" s="145"/>
      <c r="CF10" s="145"/>
      <c r="CG10" s="145"/>
      <c r="CH10" s="145"/>
      <c r="CI10" s="145"/>
      <c r="CJ10" s="145"/>
      <c r="CK10" s="145"/>
      <c r="CL10" s="145"/>
      <c r="CM10" s="146"/>
      <c r="CN10" s="146"/>
      <c r="CO10" s="146"/>
      <c r="CP10" s="146"/>
      <c r="CQ10" s="146"/>
      <c r="CR10" s="146"/>
      <c r="CS10" s="146"/>
      <c r="CT10" s="146"/>
      <c r="CU10" s="145"/>
      <c r="CV10" s="145"/>
      <c r="CW10" s="145"/>
      <c r="CX10" s="145"/>
      <c r="CY10" s="145"/>
      <c r="CZ10" s="145"/>
      <c r="DA10" s="145"/>
      <c r="DB10" s="145"/>
      <c r="DC10" s="146"/>
      <c r="DD10" s="146"/>
      <c r="DE10" s="146"/>
      <c r="DF10" s="146"/>
      <c r="DG10" s="146"/>
      <c r="DH10" s="146"/>
      <c r="DI10" s="146"/>
      <c r="DJ10" s="146"/>
      <c r="DK10" s="145"/>
      <c r="DL10" s="145"/>
      <c r="DM10" s="145"/>
      <c r="DN10" s="145"/>
      <c r="DO10" s="145"/>
      <c r="DP10" s="145"/>
      <c r="DQ10" s="145"/>
      <c r="DR10" s="145"/>
      <c r="DS10" s="146"/>
      <c r="DT10" s="146"/>
      <c r="DU10" s="146"/>
      <c r="DV10" s="146"/>
      <c r="DW10" s="146"/>
      <c r="DX10" s="146"/>
      <c r="DY10" s="146"/>
      <c r="DZ10" s="146"/>
      <c r="EA10" s="145"/>
      <c r="EB10" s="145"/>
      <c r="EC10" s="145"/>
      <c r="ED10" s="145"/>
      <c r="EE10" s="145"/>
      <c r="EF10" s="145"/>
      <c r="EG10" s="145"/>
      <c r="EH10" s="145"/>
      <c r="EI10" s="146"/>
      <c r="EJ10" s="146"/>
      <c r="EK10" s="146"/>
      <c r="EL10" s="146"/>
      <c r="EM10" s="146"/>
      <c r="EN10" s="146"/>
      <c r="EO10" s="146"/>
      <c r="EP10" s="146"/>
      <c r="EQ10" s="145"/>
      <c r="ER10" s="145"/>
      <c r="ES10" s="145"/>
      <c r="ET10" s="145"/>
      <c r="EU10" s="145"/>
      <c r="EV10" s="145"/>
      <c r="EW10" s="145"/>
      <c r="EX10" s="145"/>
      <c r="EY10" s="146"/>
      <c r="EZ10" s="146"/>
      <c r="FA10" s="146"/>
      <c r="FB10" s="146"/>
      <c r="FC10" s="146"/>
      <c r="FD10" s="146"/>
      <c r="FE10" s="146"/>
      <c r="FF10" s="146"/>
      <c r="FG10" s="145"/>
      <c r="FH10" s="145"/>
      <c r="FI10" s="145"/>
      <c r="FJ10" s="145"/>
      <c r="FK10" s="145"/>
      <c r="FL10" s="145"/>
      <c r="FM10" s="145"/>
      <c r="FN10" s="145"/>
      <c r="FO10" s="146"/>
      <c r="FP10" s="146"/>
      <c r="FQ10" s="146"/>
      <c r="FR10" s="146"/>
      <c r="FS10" s="146"/>
      <c r="FT10" s="146"/>
      <c r="FU10" s="146"/>
      <c r="FV10" s="146"/>
      <c r="FW10" s="145"/>
      <c r="FX10" s="145"/>
      <c r="FY10" s="145"/>
      <c r="FZ10" s="145"/>
      <c r="GA10" s="145"/>
      <c r="GB10" s="145"/>
      <c r="GC10" s="145"/>
      <c r="GD10" s="145"/>
      <c r="GE10" s="146"/>
      <c r="GF10" s="146"/>
      <c r="GG10" s="146"/>
      <c r="GH10" s="146"/>
      <c r="GI10" s="146"/>
      <c r="GJ10" s="146"/>
      <c r="GK10" s="146"/>
      <c r="GL10" s="146"/>
    </row>
    <row r="11" spans="1:195" ht="31" customHeight="1" thickBot="1">
      <c r="A11" s="80" t="s">
        <v>89</v>
      </c>
      <c r="B11" s="5" t="s">
        <v>32</v>
      </c>
      <c r="C11" s="10"/>
      <c r="D11" s="10"/>
      <c r="E11" s="10"/>
      <c r="F11" s="10"/>
      <c r="G11" s="10"/>
      <c r="H11" s="10"/>
      <c r="I11" s="27"/>
      <c r="J11" s="27" t="s">
        <v>120</v>
      </c>
      <c r="K11" s="12"/>
      <c r="L11" s="12"/>
      <c r="M11" s="12"/>
      <c r="N11" s="12"/>
      <c r="O11" s="12"/>
      <c r="P11" s="12"/>
      <c r="Q11" s="12"/>
      <c r="R11" s="12"/>
      <c r="S11" s="14"/>
      <c r="T11" s="14"/>
      <c r="U11" s="14"/>
      <c r="V11" s="14"/>
      <c r="W11" s="14"/>
      <c r="X11" s="14"/>
      <c r="Y11" s="14"/>
      <c r="Z11" s="14"/>
      <c r="AA11" s="11"/>
      <c r="AB11" s="11"/>
      <c r="AC11" s="11"/>
      <c r="AD11" s="11"/>
      <c r="AE11" s="11"/>
      <c r="AF11" s="11"/>
      <c r="AG11" s="11"/>
      <c r="AH11" s="11"/>
      <c r="AI11" s="14"/>
      <c r="AJ11" s="14"/>
      <c r="AK11" s="14"/>
      <c r="AL11" s="14"/>
      <c r="AM11" s="14"/>
      <c r="AN11" s="14"/>
      <c r="AO11" s="14"/>
      <c r="AP11" s="14"/>
      <c r="AQ11" s="11"/>
      <c r="AR11" s="11"/>
      <c r="AS11" s="146"/>
      <c r="AT11" s="146"/>
      <c r="AU11" s="146"/>
      <c r="AV11" s="146"/>
      <c r="AW11" s="146"/>
      <c r="AX11" s="146"/>
      <c r="AY11" s="145"/>
      <c r="AZ11" s="145"/>
      <c r="BA11" s="145"/>
      <c r="BB11" s="145"/>
      <c r="BC11" s="145"/>
      <c r="BD11" s="145"/>
      <c r="BE11" s="145"/>
      <c r="BF11" s="145"/>
      <c r="BG11" s="146"/>
      <c r="BH11" s="146"/>
      <c r="BI11" s="146"/>
      <c r="BJ11" s="146"/>
      <c r="BK11" s="146"/>
      <c r="BL11" s="146"/>
      <c r="BM11" s="146"/>
      <c r="BN11" s="146"/>
      <c r="BO11" s="145"/>
      <c r="BP11" s="145"/>
      <c r="BQ11" s="145"/>
      <c r="BR11" s="145"/>
      <c r="BS11" s="145"/>
      <c r="BT11" s="145"/>
      <c r="BU11" s="145"/>
      <c r="BV11" s="145"/>
      <c r="BW11" s="146"/>
      <c r="BX11" s="146"/>
      <c r="BY11" s="146"/>
      <c r="BZ11" s="146"/>
      <c r="CA11" s="146"/>
      <c r="CB11" s="146"/>
      <c r="CC11" s="146"/>
      <c r="CD11" s="146"/>
      <c r="CE11" s="145"/>
      <c r="CF11" s="145"/>
      <c r="CG11" s="145"/>
      <c r="CH11" s="145"/>
      <c r="CI11" s="145"/>
      <c r="CJ11" s="145"/>
      <c r="CK11" s="145"/>
      <c r="CL11" s="145"/>
      <c r="CM11" s="146"/>
      <c r="CN11" s="146"/>
      <c r="CO11" s="146"/>
      <c r="CP11" s="146"/>
      <c r="CQ11" s="146"/>
      <c r="CR11" s="146"/>
      <c r="CS11" s="146"/>
      <c r="CT11" s="146"/>
      <c r="CU11" s="145"/>
      <c r="CV11" s="145"/>
      <c r="CW11" s="145"/>
      <c r="CX11" s="145"/>
      <c r="CY11" s="145"/>
      <c r="CZ11" s="145"/>
      <c r="DA11" s="145"/>
      <c r="DB11" s="145"/>
      <c r="DC11" s="146"/>
      <c r="DD11" s="146"/>
      <c r="DE11" s="146"/>
      <c r="DF11" s="146"/>
      <c r="DG11" s="146"/>
      <c r="DH11" s="146"/>
      <c r="DI11" s="146"/>
      <c r="DJ11" s="146"/>
      <c r="DK11" s="145"/>
      <c r="DL11" s="145"/>
      <c r="DM11" s="145"/>
      <c r="DN11" s="145"/>
      <c r="DO11" s="145"/>
      <c r="DP11" s="145"/>
      <c r="DQ11" s="145"/>
      <c r="DR11" s="145"/>
      <c r="DS11" s="146"/>
      <c r="DT11" s="146"/>
      <c r="DU11" s="146"/>
      <c r="DV11" s="146"/>
      <c r="DW11" s="146"/>
      <c r="DX11" s="146"/>
      <c r="DY11" s="146"/>
      <c r="DZ11" s="146"/>
      <c r="EA11" s="145"/>
      <c r="EB11" s="145"/>
      <c r="EC11" s="145"/>
      <c r="ED11" s="145"/>
      <c r="EE11" s="145"/>
      <c r="EF11" s="145"/>
      <c r="EG11" s="145"/>
      <c r="EH11" s="145"/>
      <c r="EI11" s="146"/>
      <c r="EJ11" s="146"/>
      <c r="EK11" s="146"/>
      <c r="EL11" s="146"/>
      <c r="EM11" s="146"/>
      <c r="EN11" s="146"/>
      <c r="EO11" s="146"/>
      <c r="EP11" s="146"/>
      <c r="EQ11" s="145"/>
      <c r="ER11" s="145"/>
      <c r="ES11" s="145"/>
      <c r="ET11" s="145"/>
      <c r="EU11" s="145"/>
      <c r="EV11" s="145"/>
      <c r="EW11" s="145"/>
      <c r="EX11" s="145"/>
      <c r="EY11" s="146"/>
      <c r="EZ11" s="146"/>
      <c r="FA11" s="146"/>
      <c r="FB11" s="146"/>
      <c r="FC11" s="146"/>
      <c r="FD11" s="146"/>
      <c r="FE11" s="146"/>
      <c r="FF11" s="146"/>
      <c r="FG11" s="145"/>
      <c r="FH11" s="145"/>
      <c r="FI11" s="145"/>
      <c r="FJ11" s="145"/>
      <c r="FK11" s="145"/>
      <c r="FL11" s="145"/>
      <c r="FM11" s="145"/>
      <c r="FN11" s="145"/>
      <c r="FO11" s="146"/>
      <c r="FP11" s="146"/>
      <c r="FQ11" s="146"/>
      <c r="FR11" s="146"/>
      <c r="FS11" s="146"/>
      <c r="FT11" s="146"/>
      <c r="FU11" s="146"/>
      <c r="FV11" s="146"/>
      <c r="FW11" s="145"/>
      <c r="FX11" s="145"/>
      <c r="FY11" s="145"/>
      <c r="FZ11" s="145"/>
      <c r="GA11" s="145"/>
      <c r="GB11" s="145"/>
      <c r="GC11" s="145"/>
      <c r="GD11" s="145"/>
      <c r="GE11" s="146"/>
      <c r="GF11" s="146"/>
      <c r="GG11" s="146"/>
      <c r="GH11" s="146"/>
      <c r="GI11" s="146"/>
      <c r="GJ11" s="146"/>
      <c r="GK11" s="146"/>
      <c r="GL11" s="146"/>
    </row>
    <row r="12" spans="1:195" ht="19" customHeight="1" thickBot="1">
      <c r="A12" s="78" t="s">
        <v>80</v>
      </c>
      <c r="B12" s="111" t="s">
        <v>31</v>
      </c>
      <c r="C12" s="18"/>
      <c r="D12" s="18"/>
      <c r="E12" s="18"/>
      <c r="F12" s="18"/>
      <c r="G12" s="18"/>
      <c r="H12" s="18"/>
      <c r="I12" s="18"/>
      <c r="J12" s="25"/>
      <c r="K12" s="177" t="s">
        <v>80</v>
      </c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3"/>
      <c r="AN12" s="163"/>
      <c r="AO12" s="163"/>
      <c r="AP12" s="163"/>
      <c r="AQ12" s="20"/>
      <c r="AR12" s="20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48"/>
      <c r="BX12" s="148"/>
      <c r="BY12" s="148"/>
      <c r="BZ12" s="148"/>
      <c r="CA12" s="148"/>
      <c r="CB12" s="148"/>
      <c r="CC12" s="148"/>
      <c r="CD12" s="148"/>
      <c r="CE12" s="148"/>
      <c r="CF12" s="148"/>
      <c r="CG12" s="148"/>
      <c r="CH12" s="148"/>
      <c r="CI12" s="148"/>
      <c r="CJ12" s="148"/>
      <c r="CK12" s="148"/>
      <c r="CL12" s="148"/>
      <c r="CM12" s="147"/>
      <c r="CN12" s="147"/>
      <c r="CO12" s="147"/>
      <c r="CP12" s="147"/>
      <c r="CQ12" s="147"/>
      <c r="CR12" s="147"/>
      <c r="CS12" s="147"/>
      <c r="CT12" s="147"/>
      <c r="CU12" s="147"/>
      <c r="CV12" s="147"/>
      <c r="CW12" s="147"/>
      <c r="CX12" s="147"/>
      <c r="CY12" s="147"/>
      <c r="CZ12" s="147"/>
      <c r="DA12" s="147"/>
      <c r="DB12" s="147"/>
      <c r="DC12" s="147"/>
      <c r="DD12" s="147"/>
      <c r="DE12" s="147"/>
      <c r="DF12" s="147"/>
      <c r="DG12" s="147"/>
      <c r="DH12" s="147"/>
      <c r="DI12" s="147"/>
      <c r="DJ12" s="147"/>
      <c r="DK12" s="147"/>
      <c r="DL12" s="147"/>
      <c r="DM12" s="147"/>
      <c r="DN12" s="147"/>
      <c r="DO12" s="147"/>
      <c r="DP12" s="147"/>
      <c r="DQ12" s="147"/>
      <c r="DR12" s="147"/>
      <c r="DS12" s="147"/>
      <c r="DT12" s="147"/>
      <c r="DU12" s="147"/>
      <c r="DV12" s="147"/>
      <c r="DW12" s="147"/>
      <c r="DX12" s="147"/>
      <c r="DY12" s="147"/>
      <c r="DZ12" s="147"/>
      <c r="EA12" s="147"/>
      <c r="EB12" s="147"/>
      <c r="EC12" s="147"/>
      <c r="ED12" s="147"/>
      <c r="EE12" s="147"/>
      <c r="EF12" s="147"/>
      <c r="EG12" s="147"/>
      <c r="EH12" s="147"/>
      <c r="EI12" s="147"/>
      <c r="EJ12" s="147"/>
      <c r="EK12" s="147"/>
      <c r="EL12" s="147"/>
      <c r="EM12" s="147"/>
      <c r="EN12" s="147"/>
      <c r="EO12" s="147"/>
      <c r="EP12" s="147"/>
      <c r="EQ12" s="147"/>
      <c r="ER12" s="147"/>
      <c r="ES12" s="147"/>
      <c r="ET12" s="147"/>
      <c r="EU12" s="147"/>
      <c r="EV12" s="147"/>
      <c r="EW12" s="147"/>
      <c r="EX12" s="147"/>
      <c r="EY12" s="147"/>
      <c r="EZ12" s="147"/>
      <c r="FA12" s="147"/>
      <c r="FB12" s="147"/>
      <c r="FC12" s="147"/>
      <c r="FD12" s="147"/>
      <c r="FE12" s="147"/>
      <c r="FF12" s="147"/>
      <c r="FG12" s="147"/>
      <c r="FH12" s="147"/>
      <c r="FI12" s="147"/>
      <c r="FJ12" s="147"/>
      <c r="FK12" s="147"/>
      <c r="FL12" s="147"/>
      <c r="FM12" s="147"/>
      <c r="FN12" s="147"/>
      <c r="FO12" s="147"/>
      <c r="FP12" s="147"/>
      <c r="FQ12" s="147"/>
      <c r="FR12" s="147"/>
      <c r="FS12" s="147"/>
      <c r="FT12" s="147"/>
      <c r="FU12" s="147"/>
      <c r="FV12" s="147"/>
      <c r="FW12" s="147"/>
      <c r="FX12" s="147"/>
      <c r="FY12" s="147"/>
      <c r="FZ12" s="147"/>
      <c r="GA12" s="147"/>
      <c r="GB12" s="147"/>
      <c r="GC12" s="147"/>
      <c r="GD12" s="147"/>
      <c r="GE12" s="147"/>
      <c r="GF12" s="147"/>
      <c r="GG12" s="147"/>
      <c r="GH12" s="147"/>
      <c r="GI12" s="147"/>
      <c r="GJ12" s="147"/>
      <c r="GK12" s="147"/>
      <c r="GL12" s="147"/>
    </row>
    <row r="13" spans="1:195" ht="31" customHeight="1" thickBot="1">
      <c r="A13" s="81" t="s">
        <v>91</v>
      </c>
      <c r="B13" s="113" t="s">
        <v>32</v>
      </c>
      <c r="C13" s="10"/>
      <c r="D13" s="10"/>
      <c r="E13" s="10"/>
      <c r="F13" s="10"/>
      <c r="G13" s="10"/>
      <c r="H13" s="10"/>
      <c r="I13" s="10"/>
      <c r="J13" s="27"/>
      <c r="K13" s="26" t="s">
        <v>120</v>
      </c>
      <c r="L13" s="12"/>
      <c r="M13" s="12"/>
      <c r="N13" s="12"/>
      <c r="O13" s="12"/>
      <c r="P13" s="12"/>
      <c r="Q13" s="12"/>
      <c r="R13" s="12"/>
      <c r="S13" s="10"/>
      <c r="T13" s="10"/>
      <c r="U13" s="10"/>
      <c r="V13" s="10"/>
      <c r="W13" s="10"/>
      <c r="X13" s="10"/>
      <c r="Y13" s="10"/>
      <c r="Z13" s="10"/>
      <c r="AA13" s="12"/>
      <c r="AB13" s="12"/>
      <c r="AC13" s="12"/>
      <c r="AD13" s="12"/>
      <c r="AE13" s="12"/>
      <c r="AF13" s="12"/>
      <c r="AG13" s="12"/>
      <c r="AH13" s="12"/>
      <c r="AI13" s="10"/>
      <c r="AJ13" s="10"/>
      <c r="AK13" s="10"/>
      <c r="AL13" s="10"/>
      <c r="AM13" s="10"/>
      <c r="AN13" s="10"/>
      <c r="AO13" s="10"/>
      <c r="AP13" s="10"/>
      <c r="AQ13" s="12"/>
      <c r="AR13" s="12"/>
      <c r="AS13" s="145"/>
      <c r="AT13" s="145"/>
      <c r="AU13" s="145"/>
      <c r="AV13" s="145"/>
      <c r="AW13" s="145"/>
      <c r="AX13" s="145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5"/>
      <c r="CV13" s="145"/>
      <c r="CW13" s="145"/>
      <c r="CX13" s="145"/>
      <c r="CY13" s="145"/>
      <c r="CZ13" s="145"/>
      <c r="DA13" s="145"/>
      <c r="DB13" s="145"/>
      <c r="DC13" s="146"/>
      <c r="DD13" s="146"/>
      <c r="DE13" s="146"/>
      <c r="DF13" s="146"/>
      <c r="DG13" s="146"/>
      <c r="DH13" s="146"/>
      <c r="DI13" s="146"/>
      <c r="DJ13" s="146"/>
      <c r="DK13" s="145"/>
      <c r="DL13" s="145"/>
      <c r="DM13" s="145"/>
      <c r="DN13" s="145"/>
      <c r="DO13" s="145"/>
      <c r="DP13" s="145"/>
      <c r="DQ13" s="145"/>
      <c r="DR13" s="145"/>
      <c r="DS13" s="146"/>
      <c r="DT13" s="146"/>
      <c r="DU13" s="146"/>
      <c r="DV13" s="146"/>
      <c r="DW13" s="146"/>
      <c r="DX13" s="146"/>
      <c r="DY13" s="146"/>
      <c r="DZ13" s="146"/>
      <c r="EA13" s="145"/>
      <c r="EB13" s="145"/>
      <c r="EC13" s="145"/>
      <c r="ED13" s="145"/>
      <c r="EE13" s="145"/>
      <c r="EF13" s="145"/>
      <c r="EG13" s="145"/>
      <c r="EH13" s="145"/>
      <c r="EI13" s="146"/>
      <c r="EJ13" s="146"/>
      <c r="EK13" s="146"/>
      <c r="EL13" s="146"/>
      <c r="EM13" s="146"/>
      <c r="EN13" s="146"/>
      <c r="EO13" s="146"/>
      <c r="EP13" s="146"/>
      <c r="EQ13" s="145"/>
      <c r="ER13" s="145"/>
      <c r="ES13" s="145"/>
      <c r="ET13" s="145"/>
      <c r="EU13" s="145"/>
      <c r="EV13" s="145"/>
      <c r="EW13" s="145"/>
      <c r="EX13" s="145"/>
      <c r="EY13" s="146"/>
      <c r="EZ13" s="146"/>
      <c r="FA13" s="146"/>
      <c r="FB13" s="146"/>
      <c r="FC13" s="146"/>
      <c r="FD13" s="146"/>
      <c r="FE13" s="146"/>
      <c r="FF13" s="146"/>
      <c r="FG13" s="145"/>
      <c r="FH13" s="145"/>
      <c r="FI13" s="145"/>
      <c r="FJ13" s="145"/>
      <c r="FK13" s="145"/>
      <c r="FL13" s="145"/>
      <c r="FM13" s="145"/>
      <c r="FN13" s="145"/>
      <c r="FO13" s="146"/>
      <c r="FP13" s="146"/>
      <c r="FQ13" s="146"/>
      <c r="FR13" s="146"/>
      <c r="FS13" s="146"/>
      <c r="FT13" s="146"/>
      <c r="FU13" s="146"/>
      <c r="FV13" s="146"/>
      <c r="FW13" s="145"/>
      <c r="FX13" s="145"/>
      <c r="FY13" s="145"/>
      <c r="FZ13" s="145"/>
      <c r="GA13" s="145"/>
      <c r="GB13" s="145"/>
      <c r="GC13" s="145"/>
      <c r="GD13" s="145"/>
      <c r="GE13" s="146"/>
      <c r="GF13" s="146"/>
      <c r="GG13" s="146"/>
      <c r="GH13" s="146"/>
      <c r="GI13" s="146"/>
      <c r="GJ13" s="146"/>
      <c r="GK13" s="146"/>
      <c r="GL13" s="146"/>
    </row>
    <row r="14" spans="1:195" ht="31" customHeight="1" thickBot="1">
      <c r="A14" s="81" t="s">
        <v>121</v>
      </c>
      <c r="B14" s="113" t="s">
        <v>22</v>
      </c>
      <c r="C14" s="10"/>
      <c r="D14" s="10"/>
      <c r="E14" s="10"/>
      <c r="F14" s="10"/>
      <c r="G14" s="10"/>
      <c r="H14" s="10"/>
      <c r="I14" s="10"/>
      <c r="J14" s="10"/>
      <c r="K14" s="26"/>
      <c r="L14" s="12" t="s">
        <v>120</v>
      </c>
      <c r="M14" s="12" t="s">
        <v>120</v>
      </c>
      <c r="N14" s="12" t="s">
        <v>120</v>
      </c>
      <c r="O14" s="12" t="s">
        <v>120</v>
      </c>
      <c r="P14" s="26" t="s">
        <v>120</v>
      </c>
      <c r="Q14" s="12"/>
      <c r="R14" s="12"/>
      <c r="S14" s="10"/>
      <c r="T14" s="10"/>
      <c r="U14" s="10"/>
      <c r="V14" s="10"/>
      <c r="W14" s="10"/>
      <c r="X14" s="10"/>
      <c r="Y14" s="10"/>
      <c r="Z14" s="10"/>
      <c r="AA14" s="12"/>
      <c r="AB14" s="12"/>
      <c r="AC14" s="12"/>
      <c r="AD14" s="12"/>
      <c r="AE14" s="12"/>
      <c r="AF14" s="12"/>
      <c r="AG14" s="12"/>
      <c r="AH14" s="12"/>
      <c r="AI14" s="10"/>
      <c r="AJ14" s="10"/>
      <c r="AK14" s="10"/>
      <c r="AL14" s="10"/>
      <c r="AM14" s="10"/>
      <c r="AN14" s="10"/>
      <c r="AO14" s="10"/>
      <c r="AP14" s="10"/>
      <c r="AQ14" s="12"/>
      <c r="AR14" s="12"/>
      <c r="AS14" s="145"/>
      <c r="AT14" s="145"/>
      <c r="AU14" s="145"/>
      <c r="AV14" s="145"/>
      <c r="AW14" s="145"/>
      <c r="AX14" s="145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5"/>
      <c r="CV14" s="145"/>
      <c r="CW14" s="145"/>
      <c r="CX14" s="145"/>
      <c r="CY14" s="145"/>
      <c r="CZ14" s="145"/>
      <c r="DA14" s="145"/>
      <c r="DB14" s="145"/>
      <c r="DC14" s="146"/>
      <c r="DD14" s="146"/>
      <c r="DE14" s="146"/>
      <c r="DF14" s="146"/>
      <c r="DG14" s="146"/>
      <c r="DH14" s="146"/>
      <c r="DI14" s="146"/>
      <c r="DJ14" s="146"/>
      <c r="DK14" s="145"/>
      <c r="DL14" s="145"/>
      <c r="DM14" s="145"/>
      <c r="DN14" s="145"/>
      <c r="DO14" s="145"/>
      <c r="DP14" s="145"/>
      <c r="DQ14" s="145"/>
      <c r="DR14" s="145"/>
      <c r="DS14" s="146"/>
      <c r="DT14" s="146"/>
      <c r="DU14" s="146"/>
      <c r="DV14" s="146"/>
      <c r="DW14" s="146"/>
      <c r="DX14" s="146"/>
      <c r="DY14" s="146"/>
      <c r="DZ14" s="146"/>
      <c r="EA14" s="145"/>
      <c r="EB14" s="145"/>
      <c r="EC14" s="145"/>
      <c r="ED14" s="145"/>
      <c r="EE14" s="145"/>
      <c r="EF14" s="145"/>
      <c r="EG14" s="145"/>
      <c r="EH14" s="145"/>
      <c r="EI14" s="146"/>
      <c r="EJ14" s="146"/>
      <c r="EK14" s="146"/>
      <c r="EL14" s="146"/>
      <c r="EM14" s="146"/>
      <c r="EN14" s="146"/>
      <c r="EO14" s="146"/>
      <c r="EP14" s="146"/>
      <c r="EQ14" s="145"/>
      <c r="ER14" s="145"/>
      <c r="ES14" s="145"/>
      <c r="ET14" s="145"/>
      <c r="EU14" s="145"/>
      <c r="EV14" s="145"/>
      <c r="EW14" s="145"/>
      <c r="EX14" s="145"/>
      <c r="EY14" s="146"/>
      <c r="EZ14" s="146"/>
      <c r="FA14" s="146"/>
      <c r="FB14" s="146"/>
      <c r="FC14" s="146"/>
      <c r="FD14" s="146"/>
      <c r="FE14" s="146"/>
      <c r="FF14" s="146"/>
      <c r="FG14" s="145"/>
      <c r="FH14" s="145"/>
      <c r="FI14" s="145"/>
      <c r="FJ14" s="145"/>
      <c r="FK14" s="145"/>
      <c r="FL14" s="145"/>
      <c r="FM14" s="145"/>
      <c r="FN14" s="145"/>
      <c r="FO14" s="146"/>
      <c r="FP14" s="146"/>
      <c r="FQ14" s="146"/>
      <c r="FR14" s="146"/>
      <c r="FS14" s="146"/>
      <c r="FT14" s="146"/>
      <c r="FU14" s="146"/>
      <c r="FV14" s="146"/>
      <c r="FW14" s="145"/>
      <c r="FX14" s="145"/>
      <c r="FY14" s="145"/>
      <c r="FZ14" s="145"/>
      <c r="GA14" s="145"/>
      <c r="GB14" s="145"/>
      <c r="GC14" s="145"/>
      <c r="GD14" s="145"/>
      <c r="GE14" s="146"/>
      <c r="GF14" s="146"/>
      <c r="GG14" s="146"/>
      <c r="GH14" s="146"/>
      <c r="GI14" s="146"/>
      <c r="GJ14" s="146"/>
      <c r="GK14" s="146"/>
      <c r="GL14" s="146"/>
    </row>
    <row r="15" spans="1:195" ht="31" customHeight="1" thickBot="1">
      <c r="A15" s="81" t="s">
        <v>122</v>
      </c>
      <c r="B15" s="113" t="s">
        <v>22</v>
      </c>
      <c r="C15" s="10"/>
      <c r="D15" s="10"/>
      <c r="E15" s="10"/>
      <c r="F15" s="10"/>
      <c r="G15" s="10"/>
      <c r="H15" s="10"/>
      <c r="I15" s="10"/>
      <c r="J15" s="10"/>
      <c r="K15" s="12"/>
      <c r="L15" s="12"/>
      <c r="M15" s="12"/>
      <c r="N15" s="12"/>
      <c r="O15" s="12"/>
      <c r="P15" s="26"/>
      <c r="Q15" s="12" t="s">
        <v>120</v>
      </c>
      <c r="R15" s="12" t="s">
        <v>120</v>
      </c>
      <c r="S15" s="10" t="s">
        <v>120</v>
      </c>
      <c r="T15" s="10" t="s">
        <v>120</v>
      </c>
      <c r="U15" s="27" t="s">
        <v>120</v>
      </c>
      <c r="V15" s="10"/>
      <c r="W15" s="10"/>
      <c r="X15" s="10"/>
      <c r="Y15" s="10"/>
      <c r="Z15" s="10"/>
      <c r="AA15" s="12"/>
      <c r="AB15" s="12"/>
      <c r="AC15" s="12"/>
      <c r="AD15" s="12"/>
      <c r="AE15" s="12"/>
      <c r="AF15" s="12"/>
      <c r="AG15" s="12"/>
      <c r="AH15" s="12"/>
      <c r="AI15" s="10"/>
      <c r="AJ15" s="10"/>
      <c r="AK15" s="10"/>
      <c r="AL15" s="10"/>
      <c r="AM15" s="10"/>
      <c r="AN15" s="10"/>
      <c r="AO15" s="10"/>
      <c r="AP15" s="10"/>
      <c r="AQ15" s="12"/>
      <c r="AR15" s="12"/>
      <c r="AS15" s="145"/>
      <c r="AT15" s="145"/>
      <c r="AU15" s="145"/>
      <c r="AV15" s="145"/>
      <c r="AW15" s="145"/>
      <c r="AX15" s="145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5"/>
      <c r="CV15" s="145"/>
      <c r="CW15" s="145"/>
      <c r="CX15" s="145"/>
      <c r="CY15" s="145"/>
      <c r="CZ15" s="145"/>
      <c r="DA15" s="145"/>
      <c r="DB15" s="145"/>
      <c r="DC15" s="146"/>
      <c r="DD15" s="146"/>
      <c r="DE15" s="146"/>
      <c r="DF15" s="146"/>
      <c r="DG15" s="146"/>
      <c r="DH15" s="146"/>
      <c r="DI15" s="146"/>
      <c r="DJ15" s="146"/>
      <c r="DK15" s="145"/>
      <c r="DL15" s="145"/>
      <c r="DM15" s="145"/>
      <c r="DN15" s="145"/>
      <c r="DO15" s="145"/>
      <c r="DP15" s="145"/>
      <c r="DQ15" s="145"/>
      <c r="DR15" s="145"/>
      <c r="DS15" s="146"/>
      <c r="DT15" s="146"/>
      <c r="DU15" s="146"/>
      <c r="DV15" s="146"/>
      <c r="DW15" s="146"/>
      <c r="DX15" s="146"/>
      <c r="DY15" s="146"/>
      <c r="DZ15" s="146"/>
      <c r="EA15" s="145"/>
      <c r="EB15" s="145"/>
      <c r="EC15" s="145"/>
      <c r="ED15" s="145"/>
      <c r="EE15" s="145"/>
      <c r="EF15" s="145"/>
      <c r="EG15" s="145"/>
      <c r="EH15" s="145"/>
      <c r="EI15" s="146"/>
      <c r="EJ15" s="146"/>
      <c r="EK15" s="146"/>
      <c r="EL15" s="146"/>
      <c r="EM15" s="146"/>
      <c r="EN15" s="146"/>
      <c r="EO15" s="146"/>
      <c r="EP15" s="146"/>
      <c r="EQ15" s="145"/>
      <c r="ER15" s="145"/>
      <c r="ES15" s="145"/>
      <c r="ET15" s="145"/>
      <c r="EU15" s="145"/>
      <c r="EV15" s="145"/>
      <c r="EW15" s="145"/>
      <c r="EX15" s="145"/>
      <c r="EY15" s="146"/>
      <c r="EZ15" s="146"/>
      <c r="FA15" s="146"/>
      <c r="FB15" s="146"/>
      <c r="FC15" s="146"/>
      <c r="FD15" s="146"/>
      <c r="FE15" s="146"/>
      <c r="FF15" s="146"/>
      <c r="FG15" s="145"/>
      <c r="FH15" s="145"/>
      <c r="FI15" s="145"/>
      <c r="FJ15" s="145"/>
      <c r="FK15" s="145"/>
      <c r="FL15" s="145"/>
      <c r="FM15" s="145"/>
      <c r="FN15" s="145"/>
      <c r="FO15" s="146"/>
      <c r="FP15" s="146"/>
      <c r="FQ15" s="146"/>
      <c r="FR15" s="146"/>
      <c r="FS15" s="146"/>
      <c r="FT15" s="146"/>
      <c r="FU15" s="146"/>
      <c r="FV15" s="146"/>
      <c r="FW15" s="145"/>
      <c r="FX15" s="145"/>
      <c r="FY15" s="145"/>
      <c r="FZ15" s="145"/>
      <c r="GA15" s="145"/>
      <c r="GB15" s="145"/>
      <c r="GC15" s="145"/>
      <c r="GD15" s="145"/>
      <c r="GE15" s="146"/>
      <c r="GF15" s="146"/>
      <c r="GG15" s="146"/>
      <c r="GH15" s="146"/>
      <c r="GI15" s="146"/>
      <c r="GJ15" s="146"/>
      <c r="GK15" s="146"/>
      <c r="GL15" s="146"/>
    </row>
    <row r="16" spans="1:195" ht="31" customHeight="1" thickBot="1">
      <c r="A16" s="81" t="s">
        <v>123</v>
      </c>
      <c r="B16" s="113" t="s">
        <v>22</v>
      </c>
      <c r="C16" s="10"/>
      <c r="D16" s="10"/>
      <c r="E16" s="10"/>
      <c r="F16" s="10"/>
      <c r="G16" s="10"/>
      <c r="H16" s="10"/>
      <c r="I16" s="10"/>
      <c r="J16" s="10"/>
      <c r="K16" s="12"/>
      <c r="L16" s="12"/>
      <c r="M16" s="12"/>
      <c r="N16" s="12"/>
      <c r="O16" s="12"/>
      <c r="P16" s="12"/>
      <c r="Q16" s="12"/>
      <c r="R16" s="12"/>
      <c r="S16" s="10"/>
      <c r="T16" s="10"/>
      <c r="U16" s="27"/>
      <c r="V16" s="10" t="s">
        <v>120</v>
      </c>
      <c r="W16" s="10" t="s">
        <v>120</v>
      </c>
      <c r="X16" s="10" t="s">
        <v>120</v>
      </c>
      <c r="Y16" s="10" t="s">
        <v>120</v>
      </c>
      <c r="Z16" s="27" t="s">
        <v>120</v>
      </c>
      <c r="AA16" s="12"/>
      <c r="AB16" s="12"/>
      <c r="AC16" s="12"/>
      <c r="AD16" s="12"/>
      <c r="AE16" s="12"/>
      <c r="AF16" s="12"/>
      <c r="AG16" s="12"/>
      <c r="AH16" s="12"/>
      <c r="AI16" s="10"/>
      <c r="AJ16" s="10"/>
      <c r="AK16" s="10"/>
      <c r="AL16" s="10"/>
      <c r="AM16" s="10"/>
      <c r="AN16" s="10"/>
      <c r="AO16" s="10"/>
      <c r="AP16" s="10"/>
      <c r="AQ16" s="12"/>
      <c r="AR16" s="12"/>
      <c r="AS16" s="145"/>
      <c r="AT16" s="145"/>
      <c r="AU16" s="145"/>
      <c r="AV16" s="145"/>
      <c r="AW16" s="145"/>
      <c r="AX16" s="145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5"/>
      <c r="CV16" s="145"/>
      <c r="CW16" s="145"/>
      <c r="CX16" s="145"/>
      <c r="CY16" s="145"/>
      <c r="CZ16" s="145"/>
      <c r="DA16" s="145"/>
      <c r="DB16" s="145"/>
      <c r="DC16" s="146"/>
      <c r="DD16" s="146"/>
      <c r="DE16" s="146"/>
      <c r="DF16" s="146"/>
      <c r="DG16" s="146"/>
      <c r="DH16" s="146"/>
      <c r="DI16" s="146"/>
      <c r="DJ16" s="146"/>
      <c r="DK16" s="145"/>
      <c r="DL16" s="145"/>
      <c r="DM16" s="145"/>
      <c r="DN16" s="145"/>
      <c r="DO16" s="145"/>
      <c r="DP16" s="145"/>
      <c r="DQ16" s="145"/>
      <c r="DR16" s="145"/>
      <c r="DS16" s="146"/>
      <c r="DT16" s="146"/>
      <c r="DU16" s="146"/>
      <c r="DV16" s="146"/>
      <c r="DW16" s="146"/>
      <c r="DX16" s="146"/>
      <c r="DY16" s="146"/>
      <c r="DZ16" s="146"/>
      <c r="EA16" s="145"/>
      <c r="EB16" s="145"/>
      <c r="EC16" s="145"/>
      <c r="ED16" s="145"/>
      <c r="EE16" s="145"/>
      <c r="EF16" s="145"/>
      <c r="EG16" s="145"/>
      <c r="EH16" s="145"/>
      <c r="EI16" s="146"/>
      <c r="EJ16" s="146"/>
      <c r="EK16" s="146"/>
      <c r="EL16" s="146"/>
      <c r="EM16" s="146"/>
      <c r="EN16" s="146"/>
      <c r="EO16" s="146"/>
      <c r="EP16" s="146"/>
      <c r="EQ16" s="145"/>
      <c r="ER16" s="145"/>
      <c r="ES16" s="145"/>
      <c r="ET16" s="145"/>
      <c r="EU16" s="145"/>
      <c r="EV16" s="145"/>
      <c r="EW16" s="145"/>
      <c r="EX16" s="145"/>
      <c r="EY16" s="146"/>
      <c r="EZ16" s="146"/>
      <c r="FA16" s="146"/>
      <c r="FB16" s="146"/>
      <c r="FC16" s="146"/>
      <c r="FD16" s="146"/>
      <c r="FE16" s="146"/>
      <c r="FF16" s="146"/>
      <c r="FG16" s="145"/>
      <c r="FH16" s="145"/>
      <c r="FI16" s="145"/>
      <c r="FJ16" s="145"/>
      <c r="FK16" s="145"/>
      <c r="FL16" s="145"/>
      <c r="FM16" s="145"/>
      <c r="FN16" s="145"/>
      <c r="FO16" s="146"/>
      <c r="FP16" s="146"/>
      <c r="FQ16" s="146"/>
      <c r="FR16" s="146"/>
      <c r="FS16" s="146"/>
      <c r="FT16" s="146"/>
      <c r="FU16" s="146"/>
      <c r="FV16" s="146"/>
      <c r="FW16" s="145"/>
      <c r="FX16" s="145"/>
      <c r="FY16" s="145"/>
      <c r="FZ16" s="145"/>
      <c r="GA16" s="145"/>
      <c r="GB16" s="145"/>
      <c r="GC16" s="145"/>
      <c r="GD16" s="145"/>
      <c r="GE16" s="146"/>
      <c r="GF16" s="146"/>
      <c r="GG16" s="146"/>
      <c r="GH16" s="146"/>
      <c r="GI16" s="146"/>
      <c r="GJ16" s="146"/>
      <c r="GK16" s="146"/>
      <c r="GL16" s="146"/>
    </row>
    <row r="17" spans="1:194" ht="31" customHeight="1" thickBot="1">
      <c r="A17" s="81" t="s">
        <v>124</v>
      </c>
      <c r="B17" s="113" t="s">
        <v>22</v>
      </c>
      <c r="C17" s="10"/>
      <c r="D17" s="10"/>
      <c r="E17" s="10"/>
      <c r="F17" s="10"/>
      <c r="G17" s="10"/>
      <c r="H17" s="10"/>
      <c r="I17" s="10"/>
      <c r="J17" s="10"/>
      <c r="K17" s="12"/>
      <c r="L17" s="12"/>
      <c r="M17" s="12"/>
      <c r="N17" s="12"/>
      <c r="O17" s="12"/>
      <c r="P17" s="12"/>
      <c r="Q17" s="12"/>
      <c r="R17" s="12"/>
      <c r="S17" s="10"/>
      <c r="T17" s="10"/>
      <c r="U17" s="10"/>
      <c r="V17" s="10"/>
      <c r="W17" s="10"/>
      <c r="X17" s="10"/>
      <c r="Y17" s="10"/>
      <c r="Z17" s="27"/>
      <c r="AA17" s="12" t="s">
        <v>120</v>
      </c>
      <c r="AB17" s="12" t="s">
        <v>120</v>
      </c>
      <c r="AC17" s="12" t="s">
        <v>120</v>
      </c>
      <c r="AD17" s="12" t="s">
        <v>120</v>
      </c>
      <c r="AE17" s="26" t="s">
        <v>120</v>
      </c>
      <c r="AF17" s="12"/>
      <c r="AG17" s="12"/>
      <c r="AH17" s="12"/>
      <c r="AI17" s="10"/>
      <c r="AJ17" s="10"/>
      <c r="AK17" s="10"/>
      <c r="AL17" s="10"/>
      <c r="AM17" s="10"/>
      <c r="AN17" s="10"/>
      <c r="AO17" s="10"/>
      <c r="AP17" s="10"/>
      <c r="AQ17" s="12"/>
      <c r="AR17" s="12"/>
      <c r="AS17" s="145"/>
      <c r="AT17" s="145"/>
      <c r="AU17" s="145"/>
      <c r="AV17" s="145"/>
      <c r="AW17" s="145"/>
      <c r="AX17" s="145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5"/>
      <c r="CV17" s="145"/>
      <c r="CW17" s="145"/>
      <c r="CX17" s="145"/>
      <c r="CY17" s="145"/>
      <c r="CZ17" s="145"/>
      <c r="DA17" s="145"/>
      <c r="DB17" s="145"/>
      <c r="DC17" s="146"/>
      <c r="DD17" s="146"/>
      <c r="DE17" s="146"/>
      <c r="DF17" s="146"/>
      <c r="DG17" s="146"/>
      <c r="DH17" s="146"/>
      <c r="DI17" s="146"/>
      <c r="DJ17" s="146"/>
      <c r="DK17" s="145"/>
      <c r="DL17" s="145"/>
      <c r="DM17" s="145"/>
      <c r="DN17" s="145"/>
      <c r="DO17" s="145"/>
      <c r="DP17" s="145"/>
      <c r="DQ17" s="145"/>
      <c r="DR17" s="145"/>
      <c r="DS17" s="146"/>
      <c r="DT17" s="146"/>
      <c r="DU17" s="146"/>
      <c r="DV17" s="146"/>
      <c r="DW17" s="146"/>
      <c r="DX17" s="146"/>
      <c r="DY17" s="146"/>
      <c r="DZ17" s="146"/>
      <c r="EA17" s="145"/>
      <c r="EB17" s="145"/>
      <c r="EC17" s="145"/>
      <c r="ED17" s="145"/>
      <c r="EE17" s="145"/>
      <c r="EF17" s="145"/>
      <c r="EG17" s="145"/>
      <c r="EH17" s="145"/>
      <c r="EI17" s="146"/>
      <c r="EJ17" s="146"/>
      <c r="EK17" s="146"/>
      <c r="EL17" s="146"/>
      <c r="EM17" s="146"/>
      <c r="EN17" s="146"/>
      <c r="EO17" s="146"/>
      <c r="EP17" s="146"/>
      <c r="EQ17" s="145"/>
      <c r="ER17" s="145"/>
      <c r="ES17" s="145"/>
      <c r="ET17" s="145"/>
      <c r="EU17" s="145"/>
      <c r="EV17" s="145"/>
      <c r="EW17" s="145"/>
      <c r="EX17" s="145"/>
      <c r="EY17" s="146"/>
      <c r="EZ17" s="146"/>
      <c r="FA17" s="146"/>
      <c r="FB17" s="146"/>
      <c r="FC17" s="146"/>
      <c r="FD17" s="146"/>
      <c r="FE17" s="146"/>
      <c r="FF17" s="146"/>
      <c r="FG17" s="145"/>
      <c r="FH17" s="145"/>
      <c r="FI17" s="145"/>
      <c r="FJ17" s="145"/>
      <c r="FK17" s="145"/>
      <c r="FL17" s="145"/>
      <c r="FM17" s="145"/>
      <c r="FN17" s="145"/>
      <c r="FO17" s="146"/>
      <c r="FP17" s="146"/>
      <c r="FQ17" s="146"/>
      <c r="FR17" s="146"/>
      <c r="FS17" s="146"/>
      <c r="FT17" s="146"/>
      <c r="FU17" s="146"/>
      <c r="FV17" s="146"/>
      <c r="FW17" s="145"/>
      <c r="FX17" s="145"/>
      <c r="FY17" s="145"/>
      <c r="FZ17" s="145"/>
      <c r="GA17" s="145"/>
      <c r="GB17" s="145"/>
      <c r="GC17" s="145"/>
      <c r="GD17" s="145"/>
      <c r="GE17" s="146"/>
      <c r="GF17" s="146"/>
      <c r="GG17" s="146"/>
      <c r="GH17" s="146"/>
      <c r="GI17" s="146"/>
      <c r="GJ17" s="146"/>
      <c r="GK17" s="146"/>
      <c r="GL17" s="146"/>
    </row>
    <row r="18" spans="1:194" ht="31" customHeight="1" thickBot="1">
      <c r="A18" s="81" t="s">
        <v>125</v>
      </c>
      <c r="B18" s="113" t="s">
        <v>22</v>
      </c>
      <c r="C18" s="10"/>
      <c r="D18" s="10"/>
      <c r="E18" s="10"/>
      <c r="F18" s="10"/>
      <c r="G18" s="10"/>
      <c r="H18" s="10"/>
      <c r="I18" s="10"/>
      <c r="J18" s="10"/>
      <c r="K18" s="12"/>
      <c r="L18" s="12"/>
      <c r="M18" s="12"/>
      <c r="N18" s="12"/>
      <c r="O18" s="12"/>
      <c r="P18" s="12"/>
      <c r="Q18" s="12"/>
      <c r="R18" s="12"/>
      <c r="S18" s="10"/>
      <c r="T18" s="10"/>
      <c r="U18" s="10"/>
      <c r="V18" s="10"/>
      <c r="W18" s="10"/>
      <c r="X18" s="10"/>
      <c r="Y18" s="10"/>
      <c r="Z18" s="10"/>
      <c r="AA18" s="12"/>
      <c r="AB18" s="12"/>
      <c r="AC18" s="12"/>
      <c r="AD18" s="12"/>
      <c r="AE18" s="26"/>
      <c r="AF18" s="12" t="s">
        <v>120</v>
      </c>
      <c r="AG18" s="12" t="s">
        <v>120</v>
      </c>
      <c r="AH18" s="12" t="s">
        <v>120</v>
      </c>
      <c r="AI18" s="10" t="s">
        <v>120</v>
      </c>
      <c r="AJ18" s="27" t="s">
        <v>120</v>
      </c>
      <c r="AK18" s="10"/>
      <c r="AL18" s="10"/>
      <c r="AM18" s="10"/>
      <c r="AN18" s="10"/>
      <c r="AO18" s="10"/>
      <c r="AP18" s="10"/>
      <c r="AQ18" s="12"/>
      <c r="AR18" s="12"/>
      <c r="AS18" s="145"/>
      <c r="AT18" s="145"/>
      <c r="AU18" s="145"/>
      <c r="AV18" s="145"/>
      <c r="AW18" s="145"/>
      <c r="AX18" s="145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5"/>
      <c r="CV18" s="145"/>
      <c r="CW18" s="145"/>
      <c r="CX18" s="145"/>
      <c r="CY18" s="145"/>
      <c r="CZ18" s="145"/>
      <c r="DA18" s="145"/>
      <c r="DB18" s="145"/>
      <c r="DC18" s="146"/>
      <c r="DD18" s="146"/>
      <c r="DE18" s="146"/>
      <c r="DF18" s="146"/>
      <c r="DG18" s="146"/>
      <c r="DH18" s="146"/>
      <c r="DI18" s="146"/>
      <c r="DJ18" s="146"/>
      <c r="DK18" s="145"/>
      <c r="DL18" s="145"/>
      <c r="DM18" s="145"/>
      <c r="DN18" s="145"/>
      <c r="DO18" s="145"/>
      <c r="DP18" s="145"/>
      <c r="DQ18" s="145"/>
      <c r="DR18" s="145"/>
      <c r="DS18" s="146"/>
      <c r="DT18" s="146"/>
      <c r="DU18" s="146"/>
      <c r="DV18" s="146"/>
      <c r="DW18" s="146"/>
      <c r="DX18" s="146"/>
      <c r="DY18" s="146"/>
      <c r="DZ18" s="146"/>
      <c r="EA18" s="145"/>
      <c r="EB18" s="145"/>
      <c r="EC18" s="145"/>
      <c r="ED18" s="145"/>
      <c r="EE18" s="145"/>
      <c r="EF18" s="145"/>
      <c r="EG18" s="145"/>
      <c r="EH18" s="145"/>
      <c r="EI18" s="146"/>
      <c r="EJ18" s="146"/>
      <c r="EK18" s="146"/>
      <c r="EL18" s="146"/>
      <c r="EM18" s="146"/>
      <c r="EN18" s="146"/>
      <c r="EO18" s="146"/>
      <c r="EP18" s="146"/>
      <c r="EQ18" s="145"/>
      <c r="ER18" s="145"/>
      <c r="ES18" s="145"/>
      <c r="ET18" s="145"/>
      <c r="EU18" s="145"/>
      <c r="EV18" s="145"/>
      <c r="EW18" s="145"/>
      <c r="EX18" s="145"/>
      <c r="EY18" s="146"/>
      <c r="EZ18" s="146"/>
      <c r="FA18" s="146"/>
      <c r="FB18" s="146"/>
      <c r="FC18" s="146"/>
      <c r="FD18" s="146"/>
      <c r="FE18" s="146"/>
      <c r="FF18" s="146"/>
      <c r="FG18" s="145"/>
      <c r="FH18" s="145"/>
      <c r="FI18" s="145"/>
      <c r="FJ18" s="145"/>
      <c r="FK18" s="145"/>
      <c r="FL18" s="145"/>
      <c r="FM18" s="145"/>
      <c r="FN18" s="145"/>
      <c r="FO18" s="146"/>
      <c r="FP18" s="146"/>
      <c r="FQ18" s="146"/>
      <c r="FR18" s="146"/>
      <c r="FS18" s="146"/>
      <c r="FT18" s="146"/>
      <c r="FU18" s="146"/>
      <c r="FV18" s="146"/>
      <c r="FW18" s="145"/>
      <c r="FX18" s="145"/>
      <c r="FY18" s="145"/>
      <c r="FZ18" s="145"/>
      <c r="GA18" s="145"/>
      <c r="GB18" s="145"/>
      <c r="GC18" s="145"/>
      <c r="GD18" s="145"/>
      <c r="GE18" s="146"/>
      <c r="GF18" s="146"/>
      <c r="GG18" s="146"/>
      <c r="GH18" s="146"/>
      <c r="GI18" s="146"/>
      <c r="GJ18" s="146"/>
      <c r="GK18" s="146"/>
      <c r="GL18" s="146"/>
    </row>
    <row r="19" spans="1:194" ht="31" customHeight="1" thickBot="1">
      <c r="A19" s="81" t="s">
        <v>126</v>
      </c>
      <c r="B19" s="113" t="s">
        <v>22</v>
      </c>
      <c r="C19" s="10"/>
      <c r="D19" s="10"/>
      <c r="E19" s="10"/>
      <c r="F19" s="10"/>
      <c r="G19" s="10"/>
      <c r="H19" s="10"/>
      <c r="I19" s="10"/>
      <c r="J19" s="10"/>
      <c r="K19" s="12"/>
      <c r="L19" s="12"/>
      <c r="M19" s="12"/>
      <c r="N19" s="12"/>
      <c r="O19" s="12"/>
      <c r="P19" s="12"/>
      <c r="Q19" s="12"/>
      <c r="R19" s="12"/>
      <c r="S19" s="10"/>
      <c r="T19" s="10"/>
      <c r="U19" s="10"/>
      <c r="V19" s="10"/>
      <c r="W19" s="10"/>
      <c r="X19" s="10"/>
      <c r="Y19" s="10"/>
      <c r="Z19" s="10"/>
      <c r="AA19" s="12"/>
      <c r="AB19" s="12"/>
      <c r="AC19" s="12"/>
      <c r="AD19" s="12"/>
      <c r="AE19" s="12"/>
      <c r="AF19" s="12"/>
      <c r="AG19" s="12"/>
      <c r="AH19" s="12"/>
      <c r="AI19" s="10"/>
      <c r="AJ19" s="27"/>
      <c r="AK19" s="10" t="s">
        <v>120</v>
      </c>
      <c r="AL19" s="10" t="s">
        <v>120</v>
      </c>
      <c r="AM19" s="10" t="s">
        <v>120</v>
      </c>
      <c r="AN19" s="10" t="s">
        <v>120</v>
      </c>
      <c r="AO19" s="27" t="s">
        <v>120</v>
      </c>
      <c r="AP19" s="10"/>
      <c r="AQ19" s="12"/>
      <c r="AR19" s="12"/>
      <c r="AS19" s="145"/>
      <c r="AT19" s="145"/>
      <c r="AU19" s="145"/>
      <c r="AV19" s="145"/>
      <c r="AW19" s="145"/>
      <c r="AX19" s="145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5"/>
      <c r="CV19" s="145"/>
      <c r="CW19" s="145"/>
      <c r="CX19" s="145"/>
      <c r="CY19" s="145"/>
      <c r="CZ19" s="145"/>
      <c r="DA19" s="145"/>
      <c r="DB19" s="145"/>
      <c r="DC19" s="146"/>
      <c r="DD19" s="146"/>
      <c r="DE19" s="146"/>
      <c r="DF19" s="146"/>
      <c r="DG19" s="146"/>
      <c r="DH19" s="146"/>
      <c r="DI19" s="146"/>
      <c r="DJ19" s="146"/>
      <c r="DK19" s="145"/>
      <c r="DL19" s="145"/>
      <c r="DM19" s="145"/>
      <c r="DN19" s="145"/>
      <c r="DO19" s="145"/>
      <c r="DP19" s="145"/>
      <c r="DQ19" s="145"/>
      <c r="DR19" s="145"/>
      <c r="DS19" s="146"/>
      <c r="DT19" s="146"/>
      <c r="DU19" s="146"/>
      <c r="DV19" s="146"/>
      <c r="DW19" s="146"/>
      <c r="DX19" s="146"/>
      <c r="DY19" s="146"/>
      <c r="DZ19" s="146"/>
      <c r="EA19" s="145"/>
      <c r="EB19" s="145"/>
      <c r="EC19" s="145"/>
      <c r="ED19" s="145"/>
      <c r="EE19" s="145"/>
      <c r="EF19" s="145"/>
      <c r="EG19" s="145"/>
      <c r="EH19" s="145"/>
      <c r="EI19" s="146"/>
      <c r="EJ19" s="146"/>
      <c r="EK19" s="146"/>
      <c r="EL19" s="146"/>
      <c r="EM19" s="146"/>
      <c r="EN19" s="146"/>
      <c r="EO19" s="146"/>
      <c r="EP19" s="146"/>
      <c r="EQ19" s="145"/>
      <c r="ER19" s="145"/>
      <c r="ES19" s="145"/>
      <c r="ET19" s="145"/>
      <c r="EU19" s="145"/>
      <c r="EV19" s="145"/>
      <c r="EW19" s="145"/>
      <c r="EX19" s="145"/>
      <c r="EY19" s="146"/>
      <c r="EZ19" s="146"/>
      <c r="FA19" s="146"/>
      <c r="FB19" s="146"/>
      <c r="FC19" s="146"/>
      <c r="FD19" s="146"/>
      <c r="FE19" s="146"/>
      <c r="FF19" s="146"/>
      <c r="FG19" s="145"/>
      <c r="FH19" s="145"/>
      <c r="FI19" s="145"/>
      <c r="FJ19" s="145"/>
      <c r="FK19" s="145"/>
      <c r="FL19" s="145"/>
      <c r="FM19" s="145"/>
      <c r="FN19" s="145"/>
      <c r="FO19" s="146"/>
      <c r="FP19" s="146"/>
      <c r="FQ19" s="146"/>
      <c r="FR19" s="146"/>
      <c r="FS19" s="146"/>
      <c r="FT19" s="146"/>
      <c r="FU19" s="146"/>
      <c r="FV19" s="146"/>
      <c r="FW19" s="145"/>
      <c r="FX19" s="145"/>
      <c r="FY19" s="145"/>
      <c r="FZ19" s="145"/>
      <c r="GA19" s="145"/>
      <c r="GB19" s="145"/>
      <c r="GC19" s="145"/>
      <c r="GD19" s="145"/>
      <c r="GE19" s="146"/>
      <c r="GF19" s="146"/>
      <c r="GG19" s="146"/>
      <c r="GH19" s="146"/>
      <c r="GI19" s="146"/>
      <c r="GJ19" s="146"/>
      <c r="GK19" s="146"/>
      <c r="GL19" s="146"/>
    </row>
    <row r="20" spans="1:194" ht="31" customHeight="1" thickBot="1">
      <c r="A20" s="82" t="s">
        <v>90</v>
      </c>
      <c r="B20" s="113" t="s">
        <v>32</v>
      </c>
      <c r="C20" s="10"/>
      <c r="D20" s="10"/>
      <c r="E20" s="10"/>
      <c r="F20" s="10"/>
      <c r="G20" s="10"/>
      <c r="H20" s="10"/>
      <c r="I20" s="10"/>
      <c r="J20" s="10"/>
      <c r="K20" s="12"/>
      <c r="L20" s="12"/>
      <c r="M20" s="12"/>
      <c r="N20" s="12"/>
      <c r="O20" s="12"/>
      <c r="P20" s="12"/>
      <c r="Q20" s="12"/>
      <c r="R20" s="12"/>
      <c r="S20" s="10"/>
      <c r="T20" s="10"/>
      <c r="U20" s="10"/>
      <c r="V20" s="10"/>
      <c r="W20" s="10"/>
      <c r="X20" s="10"/>
      <c r="Y20" s="10"/>
      <c r="Z20" s="10"/>
      <c r="AA20" s="12"/>
      <c r="AB20" s="12"/>
      <c r="AC20" s="12"/>
      <c r="AD20" s="12"/>
      <c r="AE20" s="12"/>
      <c r="AF20" s="12"/>
      <c r="AG20" s="12"/>
      <c r="AH20" s="12"/>
      <c r="AI20" s="10"/>
      <c r="AJ20" s="10"/>
      <c r="AK20" s="10"/>
      <c r="AL20" s="10"/>
      <c r="AM20" s="10"/>
      <c r="AN20" s="10"/>
      <c r="AO20" s="27"/>
      <c r="AP20" s="10" t="s">
        <v>120</v>
      </c>
      <c r="AQ20" s="119"/>
      <c r="AR20" s="12"/>
      <c r="AS20" s="145"/>
      <c r="AT20" s="145"/>
      <c r="AU20" s="145"/>
      <c r="AV20" s="145"/>
      <c r="AW20" s="145"/>
      <c r="AX20" s="145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5"/>
      <c r="CV20" s="145"/>
      <c r="CW20" s="145"/>
      <c r="CX20" s="145"/>
      <c r="CY20" s="145"/>
      <c r="CZ20" s="145"/>
      <c r="DA20" s="145"/>
      <c r="DB20" s="145"/>
      <c r="DC20" s="146"/>
      <c r="DD20" s="146"/>
      <c r="DE20" s="146"/>
      <c r="DF20" s="146"/>
      <c r="DG20" s="146"/>
      <c r="DH20" s="146"/>
      <c r="DI20" s="146"/>
      <c r="DJ20" s="146"/>
      <c r="DK20" s="145"/>
      <c r="DL20" s="145"/>
      <c r="DM20" s="145"/>
      <c r="DN20" s="145"/>
      <c r="DO20" s="145"/>
      <c r="DP20" s="145"/>
      <c r="DQ20" s="145"/>
      <c r="DR20" s="145"/>
      <c r="DS20" s="146"/>
      <c r="DT20" s="146"/>
      <c r="DU20" s="146"/>
      <c r="DV20" s="146"/>
      <c r="DW20" s="146"/>
      <c r="DX20" s="146"/>
      <c r="DY20" s="146"/>
      <c r="DZ20" s="146"/>
      <c r="EA20" s="145"/>
      <c r="EB20" s="145"/>
      <c r="EC20" s="145"/>
      <c r="ED20" s="145"/>
      <c r="EE20" s="145"/>
      <c r="EF20" s="145"/>
      <c r="EG20" s="145"/>
      <c r="EH20" s="145"/>
      <c r="EI20" s="146"/>
      <c r="EJ20" s="146"/>
      <c r="EK20" s="146"/>
      <c r="EL20" s="146"/>
      <c r="EM20" s="146"/>
      <c r="EN20" s="146"/>
      <c r="EO20" s="146"/>
      <c r="EP20" s="146"/>
      <c r="EQ20" s="145"/>
      <c r="ER20" s="145"/>
      <c r="ES20" s="145"/>
      <c r="ET20" s="145"/>
      <c r="EU20" s="145"/>
      <c r="EV20" s="145"/>
      <c r="EW20" s="145"/>
      <c r="EX20" s="145"/>
      <c r="EY20" s="146"/>
      <c r="EZ20" s="146"/>
      <c r="FA20" s="146"/>
      <c r="FB20" s="146"/>
      <c r="FC20" s="146"/>
      <c r="FD20" s="146"/>
      <c r="FE20" s="146"/>
      <c r="FF20" s="146"/>
      <c r="FG20" s="145"/>
      <c r="FH20" s="145"/>
      <c r="FI20" s="145"/>
      <c r="FJ20" s="145"/>
      <c r="FK20" s="145"/>
      <c r="FL20" s="145"/>
      <c r="FM20" s="145"/>
      <c r="FN20" s="145"/>
      <c r="FO20" s="146"/>
      <c r="FP20" s="146"/>
      <c r="FQ20" s="146"/>
      <c r="FR20" s="146"/>
      <c r="FS20" s="146"/>
      <c r="FT20" s="146"/>
      <c r="FU20" s="146"/>
      <c r="FV20" s="146"/>
      <c r="FW20" s="145"/>
      <c r="FX20" s="145"/>
      <c r="FY20" s="145"/>
      <c r="FZ20" s="145"/>
      <c r="GA20" s="145"/>
      <c r="GB20" s="145"/>
      <c r="GC20" s="145"/>
      <c r="GD20" s="145"/>
      <c r="GE20" s="146"/>
      <c r="GF20" s="146"/>
      <c r="GG20" s="146"/>
      <c r="GH20" s="146"/>
      <c r="GI20" s="146"/>
      <c r="GJ20" s="146"/>
      <c r="GK20" s="146"/>
      <c r="GL20" s="146"/>
    </row>
    <row r="21" spans="1:194" ht="19" customHeight="1" thickBot="1">
      <c r="A21" s="78" t="s">
        <v>53</v>
      </c>
      <c r="B21" s="11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20"/>
      <c r="AR21" s="20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47"/>
      <c r="BH21" s="147"/>
      <c r="BI21" s="147"/>
      <c r="BJ21" s="147"/>
      <c r="BK21" s="147"/>
      <c r="BL21" s="147"/>
      <c r="BM21" s="147"/>
      <c r="BN21" s="147"/>
      <c r="BO21" s="18"/>
      <c r="BP21" s="18"/>
      <c r="BQ21" s="18"/>
      <c r="BR21" s="18"/>
      <c r="BS21" s="18"/>
      <c r="BT21" s="18"/>
      <c r="BU21" s="18"/>
      <c r="BV21" s="18"/>
      <c r="BW21" s="147"/>
      <c r="BX21" s="147"/>
      <c r="BY21" s="147"/>
      <c r="BZ21" s="147"/>
      <c r="CA21" s="147"/>
      <c r="CB21" s="147"/>
      <c r="CC21" s="147"/>
      <c r="CD21" s="147"/>
      <c r="CE21" s="18"/>
      <c r="CF21" s="18"/>
      <c r="CG21" s="18"/>
      <c r="CH21" s="18"/>
      <c r="CI21" s="18"/>
      <c r="CJ21" s="18"/>
      <c r="CK21" s="18"/>
      <c r="CL21" s="18"/>
      <c r="CM21" s="147"/>
      <c r="CN21" s="147"/>
      <c r="CO21" s="147"/>
      <c r="CP21" s="147"/>
      <c r="CQ21" s="147"/>
      <c r="CR21" s="147"/>
      <c r="CS21" s="147"/>
      <c r="CT21" s="147"/>
      <c r="CU21" s="147"/>
      <c r="CV21" s="147"/>
      <c r="CW21" s="147"/>
      <c r="CX21" s="147"/>
      <c r="CY21" s="147"/>
      <c r="CZ21" s="147"/>
      <c r="DA21" s="147"/>
      <c r="DB21" s="147"/>
      <c r="DC21" s="147"/>
      <c r="DD21" s="147"/>
      <c r="DE21" s="147"/>
      <c r="DF21" s="147"/>
      <c r="DG21" s="147"/>
      <c r="DH21" s="147"/>
      <c r="DI21" s="147"/>
      <c r="DJ21" s="147"/>
      <c r="DK21" s="147"/>
      <c r="DL21" s="147"/>
      <c r="DM21" s="147"/>
      <c r="DN21" s="147"/>
      <c r="DO21" s="147"/>
      <c r="DP21" s="147"/>
      <c r="DQ21" s="147"/>
      <c r="DR21" s="147"/>
      <c r="DS21" s="147"/>
      <c r="DT21" s="147"/>
      <c r="DU21" s="147"/>
      <c r="DV21" s="147"/>
      <c r="DW21" s="147"/>
      <c r="DX21" s="147"/>
      <c r="DY21" s="147"/>
      <c r="DZ21" s="147"/>
      <c r="EA21" s="147"/>
      <c r="EB21" s="147"/>
      <c r="EC21" s="147"/>
      <c r="ED21" s="147"/>
      <c r="EE21" s="147"/>
      <c r="EF21" s="147"/>
      <c r="EG21" s="147"/>
      <c r="EH21" s="147"/>
      <c r="EI21" s="147"/>
      <c r="EJ21" s="147"/>
      <c r="EK21" s="147"/>
      <c r="EL21" s="147"/>
      <c r="EM21" s="147"/>
      <c r="EN21" s="147"/>
      <c r="EO21" s="147"/>
      <c r="EP21" s="147"/>
      <c r="EQ21" s="18"/>
      <c r="ER21" s="18"/>
      <c r="ES21" s="18"/>
      <c r="ET21" s="18"/>
      <c r="EU21" s="18"/>
      <c r="EV21" s="18"/>
      <c r="EW21" s="18"/>
      <c r="EX21" s="18"/>
      <c r="EY21" s="147"/>
      <c r="EZ21" s="147"/>
      <c r="FA21" s="147"/>
      <c r="FB21" s="147"/>
      <c r="FC21" s="147"/>
      <c r="FD21" s="147"/>
      <c r="FE21" s="147"/>
      <c r="FF21" s="147"/>
      <c r="FG21" s="18"/>
      <c r="FH21" s="18"/>
      <c r="FI21" s="18"/>
      <c r="FJ21" s="18"/>
      <c r="FK21" s="18"/>
      <c r="FL21" s="18"/>
      <c r="FM21" s="18"/>
      <c r="FN21" s="18"/>
      <c r="FO21" s="147"/>
      <c r="FP21" s="147"/>
      <c r="FQ21" s="147"/>
      <c r="FR21" s="147"/>
      <c r="FS21" s="147"/>
      <c r="FT21" s="147"/>
      <c r="FU21" s="147"/>
      <c r="FV21" s="147"/>
      <c r="FW21" s="18"/>
      <c r="FX21" s="18"/>
      <c r="FY21" s="18"/>
      <c r="FZ21" s="18"/>
      <c r="GA21" s="18"/>
      <c r="GB21" s="18"/>
      <c r="GC21" s="18"/>
      <c r="GD21" s="18"/>
      <c r="GE21" s="147"/>
      <c r="GF21" s="147"/>
      <c r="GG21" s="147"/>
      <c r="GH21" s="147"/>
      <c r="GI21" s="147"/>
      <c r="GJ21" s="147"/>
      <c r="GK21" s="147"/>
      <c r="GL21" s="147"/>
    </row>
    <row r="22" spans="1:194" ht="31" customHeight="1" thickBot="1">
      <c r="A22" s="84" t="s">
        <v>71</v>
      </c>
      <c r="B22" s="115"/>
      <c r="C22" s="10"/>
      <c r="D22" s="10"/>
      <c r="E22" s="10"/>
      <c r="F22" s="10"/>
      <c r="G22" s="10"/>
      <c r="H22" s="10"/>
      <c r="I22" s="10"/>
      <c r="J22" s="10"/>
      <c r="K22" s="12"/>
      <c r="L22" s="12"/>
      <c r="M22" s="12"/>
      <c r="N22" s="12"/>
      <c r="O22" s="12" t="s">
        <v>14</v>
      </c>
      <c r="P22" s="12"/>
      <c r="Q22" s="12"/>
      <c r="R22" s="12"/>
      <c r="S22" s="10"/>
      <c r="T22" s="10"/>
      <c r="U22" s="10"/>
      <c r="V22" s="10"/>
      <c r="W22" s="10"/>
      <c r="X22" s="10"/>
      <c r="Y22" s="10"/>
      <c r="Z22" s="10"/>
      <c r="AA22" s="12"/>
      <c r="AB22" s="12"/>
      <c r="AC22" s="12"/>
      <c r="AD22" s="12"/>
      <c r="AE22" s="12"/>
      <c r="AF22" s="12"/>
      <c r="AG22" s="12"/>
      <c r="AH22" s="12"/>
      <c r="AI22" s="10"/>
      <c r="AJ22" s="10"/>
      <c r="AK22" s="10"/>
      <c r="AL22" s="10"/>
      <c r="AM22" s="10"/>
      <c r="AN22" s="10"/>
      <c r="AO22" s="10"/>
      <c r="AP22" s="10"/>
      <c r="AQ22" s="12"/>
      <c r="AR22" s="12"/>
      <c r="AS22" s="145"/>
      <c r="AT22" s="145"/>
      <c r="AU22" s="145"/>
      <c r="AV22" s="145"/>
      <c r="AW22" s="145"/>
      <c r="AX22" s="145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5"/>
      <c r="CV22" s="145"/>
      <c r="CW22" s="145"/>
      <c r="CX22" s="145"/>
      <c r="CY22" s="145"/>
      <c r="CZ22" s="145"/>
      <c r="DA22" s="145"/>
      <c r="DB22" s="145"/>
      <c r="DC22" s="146"/>
      <c r="DD22" s="146"/>
      <c r="DE22" s="146"/>
      <c r="DF22" s="146"/>
      <c r="DG22" s="146"/>
      <c r="DH22" s="146"/>
      <c r="DI22" s="146"/>
      <c r="DJ22" s="146"/>
      <c r="DK22" s="145"/>
      <c r="DL22" s="145"/>
      <c r="DM22" s="145"/>
      <c r="DN22" s="145"/>
      <c r="DO22" s="145"/>
      <c r="DP22" s="145"/>
      <c r="DQ22" s="145"/>
      <c r="DR22" s="145"/>
      <c r="DS22" s="146"/>
      <c r="DT22" s="146"/>
      <c r="DU22" s="146"/>
      <c r="DV22" s="146"/>
      <c r="DW22" s="146"/>
      <c r="DX22" s="146"/>
      <c r="DY22" s="146"/>
      <c r="DZ22" s="146"/>
      <c r="EA22" s="145"/>
      <c r="EB22" s="145"/>
      <c r="EC22" s="145"/>
      <c r="ED22" s="145"/>
      <c r="EE22" s="145"/>
      <c r="EF22" s="145"/>
      <c r="EG22" s="145"/>
      <c r="EH22" s="145"/>
      <c r="EI22" s="146"/>
      <c r="EJ22" s="146"/>
      <c r="EK22" s="146"/>
      <c r="EL22" s="146"/>
      <c r="EM22" s="146"/>
      <c r="EN22" s="146"/>
      <c r="EO22" s="146"/>
      <c r="EP22" s="146"/>
      <c r="EQ22" s="146"/>
      <c r="ER22" s="146"/>
      <c r="ES22" s="146"/>
      <c r="ET22" s="146"/>
      <c r="EU22" s="146"/>
      <c r="EV22" s="146"/>
      <c r="EW22" s="146"/>
      <c r="EX22" s="146"/>
      <c r="EY22" s="146"/>
      <c r="EZ22" s="146"/>
      <c r="FA22" s="146"/>
      <c r="FB22" s="146"/>
      <c r="FC22" s="146"/>
      <c r="FD22" s="146"/>
      <c r="FE22" s="146"/>
      <c r="FF22" s="146"/>
      <c r="FG22" s="146"/>
      <c r="FH22" s="146"/>
      <c r="FI22" s="146"/>
      <c r="FJ22" s="146"/>
      <c r="FK22" s="146"/>
      <c r="FL22" s="146"/>
      <c r="FM22" s="146"/>
      <c r="FN22" s="146"/>
      <c r="FO22" s="146"/>
      <c r="FP22" s="146"/>
      <c r="FQ22" s="146"/>
      <c r="FR22" s="146"/>
      <c r="FS22" s="146"/>
      <c r="FT22" s="146"/>
      <c r="FU22" s="146"/>
      <c r="FV22" s="146"/>
      <c r="FW22" s="146"/>
      <c r="FX22" s="146"/>
      <c r="FY22" s="146"/>
      <c r="FZ22" s="146"/>
      <c r="GA22" s="146"/>
      <c r="GB22" s="146"/>
      <c r="GC22" s="146"/>
      <c r="GD22" s="146"/>
      <c r="GE22" s="146"/>
      <c r="GF22" s="146"/>
      <c r="GG22" s="146"/>
      <c r="GH22" s="146"/>
      <c r="GI22" s="146"/>
      <c r="GJ22" s="146"/>
      <c r="GK22" s="146"/>
      <c r="GL22" s="146"/>
    </row>
    <row r="23" spans="1:194" ht="31" customHeight="1" thickBot="1">
      <c r="A23" s="84"/>
      <c r="B23" s="115"/>
      <c r="C23" s="10"/>
      <c r="D23" s="10"/>
      <c r="E23" s="10"/>
      <c r="F23" s="10"/>
      <c r="G23" s="10"/>
      <c r="H23" s="10"/>
      <c r="I23" s="10"/>
      <c r="J23" s="10"/>
      <c r="K23" s="12"/>
      <c r="L23" s="12"/>
      <c r="M23" s="12"/>
      <c r="N23" s="12"/>
      <c r="O23" s="12"/>
      <c r="P23" s="12"/>
      <c r="Q23" s="12"/>
      <c r="R23" s="12"/>
      <c r="S23" s="10"/>
      <c r="T23" s="10"/>
      <c r="U23" s="10"/>
      <c r="V23" s="10"/>
      <c r="W23" s="10"/>
      <c r="X23" s="10"/>
      <c r="Y23" s="10"/>
      <c r="Z23" s="10"/>
      <c r="AA23" s="12"/>
      <c r="AB23" s="12"/>
      <c r="AC23" s="12"/>
      <c r="AD23" s="12"/>
      <c r="AE23" s="12"/>
      <c r="AF23" s="12"/>
      <c r="AG23" s="12"/>
      <c r="AH23" s="12"/>
      <c r="AI23" s="10"/>
      <c r="AJ23" s="10"/>
      <c r="AK23" s="10"/>
      <c r="AL23" s="10"/>
      <c r="AM23" s="10"/>
      <c r="AN23" s="10"/>
      <c r="AO23" s="10"/>
      <c r="AP23" s="10"/>
      <c r="AQ23" s="12"/>
      <c r="AR23" s="99"/>
      <c r="AS23" s="145"/>
      <c r="AT23" s="145"/>
      <c r="AU23" s="145"/>
      <c r="AV23" s="145"/>
      <c r="AW23" s="145"/>
      <c r="AX23" s="145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5"/>
      <c r="CV23" s="145"/>
      <c r="CW23" s="145"/>
      <c r="CX23" s="145"/>
      <c r="CY23" s="145"/>
      <c r="CZ23" s="145"/>
      <c r="DA23" s="145"/>
      <c r="DB23" s="145"/>
      <c r="DC23" s="146"/>
      <c r="DD23" s="146"/>
      <c r="DE23" s="146"/>
      <c r="DF23" s="146"/>
      <c r="DG23" s="146"/>
      <c r="DH23" s="146"/>
      <c r="DI23" s="146"/>
      <c r="DJ23" s="146"/>
      <c r="DK23" s="145"/>
      <c r="DL23" s="145"/>
      <c r="DM23" s="145"/>
      <c r="DN23" s="145"/>
      <c r="DO23" s="145"/>
      <c r="DP23" s="145"/>
      <c r="DQ23" s="145"/>
      <c r="DR23" s="145"/>
      <c r="DS23" s="146"/>
      <c r="DT23" s="146"/>
      <c r="DU23" s="146"/>
      <c r="DV23" s="146"/>
      <c r="DW23" s="146"/>
      <c r="DX23" s="146"/>
      <c r="DY23" s="146"/>
      <c r="DZ23" s="146"/>
      <c r="EA23" s="145"/>
      <c r="EB23" s="145"/>
      <c r="EC23" s="145"/>
      <c r="ED23" s="145"/>
      <c r="EE23" s="145"/>
      <c r="EF23" s="145"/>
      <c r="EG23" s="145"/>
      <c r="EH23" s="145"/>
      <c r="EI23" s="146"/>
      <c r="EJ23" s="146"/>
      <c r="EK23" s="146"/>
      <c r="EL23" s="146"/>
      <c r="EM23" s="146"/>
      <c r="EN23" s="146"/>
      <c r="EO23" s="146"/>
      <c r="EP23" s="146"/>
      <c r="EQ23" s="146"/>
      <c r="ER23" s="146"/>
      <c r="ES23" s="146"/>
      <c r="ET23" s="146"/>
      <c r="EU23" s="146"/>
      <c r="EV23" s="146"/>
      <c r="EW23" s="146"/>
      <c r="EX23" s="146"/>
      <c r="EY23" s="146"/>
      <c r="EZ23" s="146"/>
      <c r="FA23" s="146"/>
      <c r="FB23" s="146"/>
      <c r="FC23" s="146"/>
      <c r="FD23" s="146"/>
      <c r="FE23" s="146"/>
      <c r="FF23" s="146"/>
      <c r="FG23" s="146"/>
      <c r="FH23" s="146"/>
      <c r="FI23" s="146"/>
      <c r="FJ23" s="146"/>
      <c r="FK23" s="146"/>
      <c r="FL23" s="146"/>
      <c r="FM23" s="146"/>
      <c r="FN23" s="146"/>
      <c r="FO23" s="146"/>
      <c r="FP23" s="146"/>
      <c r="FQ23" s="146"/>
      <c r="FR23" s="146"/>
      <c r="FS23" s="146"/>
      <c r="FT23" s="146"/>
      <c r="FU23" s="146"/>
      <c r="FV23" s="146"/>
      <c r="FW23" s="146"/>
      <c r="FX23" s="146"/>
      <c r="FY23" s="146"/>
      <c r="FZ23" s="146"/>
      <c r="GA23" s="146"/>
      <c r="GB23" s="146"/>
      <c r="GC23" s="146"/>
      <c r="GD23" s="146"/>
      <c r="GE23" s="146"/>
      <c r="GF23" s="146"/>
      <c r="GG23" s="146"/>
      <c r="GH23" s="146"/>
      <c r="GI23" s="146"/>
      <c r="GJ23" s="146"/>
      <c r="GK23" s="146"/>
      <c r="GL23" s="146"/>
    </row>
    <row r="24" spans="1:194" ht="31" customHeight="1" thickBot="1">
      <c r="A24" s="84"/>
      <c r="B24" s="115"/>
      <c r="C24" s="10"/>
      <c r="D24" s="10"/>
      <c r="E24" s="10"/>
      <c r="F24" s="10"/>
      <c r="G24" s="10"/>
      <c r="H24" s="10"/>
      <c r="I24" s="10"/>
      <c r="J24" s="10"/>
      <c r="K24" s="12"/>
      <c r="L24" s="12"/>
      <c r="M24" s="12"/>
      <c r="N24" s="12"/>
      <c r="O24" s="12"/>
      <c r="P24" s="12"/>
      <c r="Q24" s="12"/>
      <c r="R24" s="12"/>
      <c r="S24" s="10"/>
      <c r="T24" s="10"/>
      <c r="U24" s="10"/>
      <c r="V24" s="10"/>
      <c r="W24" s="10"/>
      <c r="X24" s="10"/>
      <c r="Y24" s="10"/>
      <c r="Z24" s="10"/>
      <c r="AA24" s="12"/>
      <c r="AB24" s="12"/>
      <c r="AC24" s="12"/>
      <c r="AD24" s="12"/>
      <c r="AE24" s="12"/>
      <c r="AF24" s="12"/>
      <c r="AG24" s="12"/>
      <c r="AH24" s="12"/>
      <c r="AI24" s="10"/>
      <c r="AJ24" s="10"/>
      <c r="AK24" s="10"/>
      <c r="AL24" s="10"/>
      <c r="AM24" s="10"/>
      <c r="AN24" s="10"/>
      <c r="AO24" s="10"/>
      <c r="AP24" s="10"/>
      <c r="AQ24" s="12"/>
      <c r="AR24" s="12"/>
      <c r="AS24" s="145"/>
      <c r="AT24" s="145"/>
      <c r="AU24" s="145"/>
      <c r="AV24" s="145"/>
      <c r="AW24" s="145"/>
      <c r="AX24" s="145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5"/>
      <c r="CV24" s="145"/>
      <c r="CW24" s="145"/>
      <c r="CX24" s="145"/>
      <c r="CY24" s="145"/>
      <c r="CZ24" s="145"/>
      <c r="DA24" s="145"/>
      <c r="DB24" s="145"/>
      <c r="DC24" s="146"/>
      <c r="DD24" s="146"/>
      <c r="DE24" s="146"/>
      <c r="DF24" s="146"/>
      <c r="DG24" s="146"/>
      <c r="DH24" s="146"/>
      <c r="DI24" s="146"/>
      <c r="DJ24" s="146"/>
      <c r="DK24" s="145"/>
      <c r="DL24" s="145"/>
      <c r="DM24" s="145"/>
      <c r="DN24" s="145"/>
      <c r="DO24" s="145"/>
      <c r="DP24" s="145"/>
      <c r="DQ24" s="145"/>
      <c r="DR24" s="145"/>
      <c r="DS24" s="146"/>
      <c r="DT24" s="146"/>
      <c r="DU24" s="146"/>
      <c r="DV24" s="146"/>
      <c r="DW24" s="146"/>
      <c r="DX24" s="146"/>
      <c r="DY24" s="146"/>
      <c r="DZ24" s="146"/>
      <c r="EA24" s="145"/>
      <c r="EB24" s="145"/>
      <c r="EC24" s="145"/>
      <c r="ED24" s="145"/>
      <c r="EE24" s="145"/>
      <c r="EF24" s="145"/>
      <c r="EG24" s="145"/>
      <c r="EH24" s="145"/>
      <c r="EI24" s="146"/>
      <c r="EJ24" s="146"/>
      <c r="EK24" s="146"/>
      <c r="EL24" s="146"/>
      <c r="EM24" s="146"/>
      <c r="EN24" s="146"/>
      <c r="EO24" s="146"/>
      <c r="EP24" s="146"/>
      <c r="EQ24" s="146"/>
      <c r="ER24" s="146"/>
      <c r="ES24" s="146"/>
      <c r="ET24" s="146"/>
      <c r="EU24" s="146"/>
      <c r="EV24" s="146"/>
      <c r="EW24" s="146"/>
      <c r="EX24" s="146"/>
      <c r="EY24" s="146"/>
      <c r="EZ24" s="146"/>
      <c r="FA24" s="146"/>
      <c r="FB24" s="146"/>
      <c r="FC24" s="146"/>
      <c r="FD24" s="146"/>
      <c r="FE24" s="146"/>
      <c r="FF24" s="146"/>
      <c r="FG24" s="146"/>
      <c r="FH24" s="146"/>
      <c r="FI24" s="146"/>
      <c r="FJ24" s="146"/>
      <c r="FK24" s="146"/>
      <c r="FL24" s="146"/>
      <c r="FM24" s="146"/>
      <c r="FN24" s="146"/>
      <c r="FO24" s="146"/>
      <c r="FP24" s="146"/>
      <c r="FQ24" s="146"/>
      <c r="FR24" s="146"/>
      <c r="FS24" s="146"/>
      <c r="FT24" s="146"/>
      <c r="FU24" s="146"/>
      <c r="FV24" s="146"/>
      <c r="FW24" s="146"/>
      <c r="FX24" s="146"/>
      <c r="FY24" s="146"/>
      <c r="FZ24" s="146"/>
      <c r="GA24" s="146"/>
      <c r="GB24" s="146"/>
      <c r="GC24" s="146"/>
      <c r="GD24" s="146"/>
      <c r="GE24" s="146"/>
      <c r="GF24" s="146"/>
      <c r="GG24" s="146"/>
      <c r="GH24" s="146"/>
      <c r="GI24" s="146"/>
      <c r="GJ24" s="146"/>
      <c r="GK24" s="146"/>
      <c r="GL24" s="146"/>
    </row>
    <row r="25" spans="1:194">
      <c r="A25" s="92"/>
      <c r="B25" s="116"/>
      <c r="C25" s="10"/>
      <c r="D25" s="10"/>
      <c r="E25" s="10"/>
      <c r="F25" s="10"/>
      <c r="G25" s="10"/>
      <c r="H25" s="10"/>
      <c r="I25" s="10"/>
      <c r="J25" s="10"/>
      <c r="K25" s="12"/>
      <c r="L25" s="12"/>
      <c r="M25" s="12"/>
      <c r="N25" s="12"/>
      <c r="O25" s="12"/>
      <c r="P25" s="12"/>
      <c r="Q25" s="12"/>
      <c r="R25" s="12"/>
      <c r="S25" s="10"/>
      <c r="T25" s="10"/>
      <c r="U25" s="10"/>
      <c r="V25" s="10"/>
      <c r="W25" s="10"/>
      <c r="X25" s="10"/>
      <c r="Y25" s="10"/>
      <c r="Z25" s="10"/>
      <c r="AA25" s="12"/>
      <c r="AB25" s="12"/>
      <c r="AC25" s="12"/>
      <c r="AD25" s="12"/>
      <c r="AE25" s="12"/>
      <c r="AF25" s="12"/>
      <c r="AG25" s="12"/>
      <c r="AH25" s="12"/>
      <c r="AI25" s="10"/>
      <c r="AJ25" s="10"/>
      <c r="AK25" s="10"/>
      <c r="AL25" s="10"/>
      <c r="AM25" s="10"/>
      <c r="AN25" s="10"/>
      <c r="AO25" s="10"/>
      <c r="AP25" s="10"/>
      <c r="AQ25" s="12"/>
      <c r="AR25" s="12"/>
      <c r="AS25" s="145"/>
      <c r="AT25" s="145"/>
      <c r="AU25" s="145"/>
      <c r="AV25" s="145"/>
      <c r="AW25" s="145"/>
      <c r="AX25" s="145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5"/>
      <c r="CV25" s="145"/>
      <c r="CW25" s="145"/>
      <c r="CX25" s="145"/>
      <c r="CY25" s="145"/>
      <c r="CZ25" s="145"/>
      <c r="DA25" s="145"/>
      <c r="DB25" s="145"/>
      <c r="DC25" s="146"/>
      <c r="DD25" s="146"/>
      <c r="DE25" s="146"/>
      <c r="DF25" s="146"/>
      <c r="DG25" s="146"/>
      <c r="DH25" s="146"/>
      <c r="DI25" s="146"/>
      <c r="DJ25" s="146"/>
      <c r="DK25" s="145"/>
      <c r="DL25" s="145"/>
      <c r="DM25" s="145"/>
      <c r="DN25" s="145"/>
      <c r="DO25" s="145"/>
      <c r="DP25" s="145"/>
      <c r="DQ25" s="145"/>
      <c r="DR25" s="145"/>
      <c r="DS25" s="146"/>
      <c r="DT25" s="146"/>
      <c r="DU25" s="146"/>
      <c r="DV25" s="146"/>
      <c r="DW25" s="146"/>
      <c r="DX25" s="146"/>
      <c r="DY25" s="146"/>
      <c r="DZ25" s="146"/>
      <c r="EA25" s="145"/>
      <c r="EB25" s="145"/>
      <c r="EC25" s="145"/>
      <c r="ED25" s="145"/>
      <c r="EE25" s="145"/>
      <c r="EF25" s="145"/>
      <c r="EG25" s="145"/>
      <c r="EH25" s="145"/>
      <c r="EI25" s="146"/>
      <c r="EJ25" s="146"/>
      <c r="EK25" s="146"/>
      <c r="EL25" s="146"/>
      <c r="EM25" s="146"/>
      <c r="EN25" s="146"/>
      <c r="EO25" s="146"/>
      <c r="EP25" s="146"/>
      <c r="EQ25" s="146"/>
      <c r="ER25" s="146"/>
      <c r="ES25" s="146"/>
      <c r="ET25" s="146"/>
      <c r="EU25" s="146"/>
      <c r="EV25" s="146"/>
      <c r="EW25" s="146"/>
      <c r="EX25" s="146"/>
      <c r="EY25" s="146"/>
      <c r="EZ25" s="146"/>
      <c r="FA25" s="146"/>
      <c r="FB25" s="146"/>
      <c r="FC25" s="146"/>
      <c r="FD25" s="146"/>
      <c r="FE25" s="146"/>
      <c r="FF25" s="146"/>
      <c r="FG25" s="146"/>
      <c r="FH25" s="146"/>
      <c r="FI25" s="146"/>
      <c r="FJ25" s="146"/>
      <c r="FK25" s="146"/>
      <c r="FL25" s="146"/>
      <c r="FM25" s="146"/>
      <c r="FN25" s="146"/>
      <c r="FO25" s="146"/>
      <c r="FP25" s="146"/>
      <c r="FQ25" s="146"/>
      <c r="FR25" s="146"/>
      <c r="FS25" s="146"/>
      <c r="FT25" s="146"/>
      <c r="FU25" s="146"/>
      <c r="FV25" s="146"/>
      <c r="FW25" s="146"/>
      <c r="FX25" s="146"/>
      <c r="FY25" s="146"/>
      <c r="FZ25" s="146"/>
      <c r="GA25" s="146"/>
      <c r="GB25" s="146"/>
      <c r="GC25" s="146"/>
      <c r="GD25" s="146"/>
      <c r="GE25" s="146"/>
      <c r="GF25" s="146"/>
      <c r="GG25" s="146"/>
      <c r="GH25" s="146"/>
      <c r="GI25" s="146"/>
      <c r="GJ25" s="146"/>
      <c r="GK25" s="146"/>
      <c r="GL25" s="146"/>
    </row>
    <row r="26" spans="1:194" ht="17">
      <c r="A26" s="150" t="s">
        <v>45</v>
      </c>
      <c r="B26" s="151" t="s">
        <v>92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12"/>
      <c r="AR26" s="12"/>
      <c r="AS26" s="145"/>
      <c r="AT26" s="145"/>
      <c r="AU26" s="145"/>
      <c r="AV26" s="145"/>
      <c r="AW26" s="145"/>
      <c r="AX26" s="145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146"/>
      <c r="DB26" s="146"/>
      <c r="DC26" s="146"/>
      <c r="DD26" s="146"/>
      <c r="DE26" s="146"/>
      <c r="DF26" s="146"/>
      <c r="DG26" s="146"/>
      <c r="DH26" s="146"/>
      <c r="DI26" s="146"/>
      <c r="DJ26" s="146"/>
      <c r="DK26" s="146"/>
      <c r="DL26" s="146"/>
      <c r="DM26" s="146"/>
      <c r="DN26" s="146"/>
      <c r="DO26" s="146"/>
      <c r="DP26" s="146"/>
      <c r="DQ26" s="146"/>
      <c r="DR26" s="146"/>
      <c r="DS26" s="146"/>
      <c r="DT26" s="146"/>
      <c r="DU26" s="146"/>
      <c r="DV26" s="146"/>
      <c r="DW26" s="146"/>
      <c r="DX26" s="146"/>
      <c r="DY26" s="146"/>
      <c r="DZ26" s="146"/>
      <c r="EA26" s="146"/>
      <c r="EB26" s="146"/>
      <c r="EC26" s="146"/>
      <c r="ED26" s="146"/>
      <c r="EE26" s="146"/>
      <c r="EF26" s="146"/>
      <c r="EG26" s="146"/>
      <c r="EH26" s="146"/>
      <c r="EI26" s="146"/>
      <c r="EJ26" s="146"/>
      <c r="EK26" s="146"/>
      <c r="EL26" s="146"/>
      <c r="EM26" s="146"/>
      <c r="EN26" s="146"/>
      <c r="EO26" s="146"/>
      <c r="EP26" s="146"/>
      <c r="EQ26" s="146"/>
      <c r="ER26" s="146"/>
      <c r="ES26" s="146"/>
      <c r="ET26" s="146"/>
      <c r="EU26" s="146"/>
      <c r="EV26" s="146"/>
      <c r="EW26" s="146"/>
      <c r="EX26" s="146"/>
      <c r="EY26" s="146"/>
      <c r="EZ26" s="146"/>
      <c r="FA26" s="146"/>
      <c r="FB26" s="146"/>
      <c r="FC26" s="146"/>
      <c r="FD26" s="146"/>
      <c r="FE26" s="146"/>
      <c r="FF26" s="146"/>
      <c r="FG26" s="146"/>
      <c r="FH26" s="146"/>
      <c r="FI26" s="146"/>
      <c r="FJ26" s="146"/>
      <c r="FK26" s="146"/>
      <c r="FL26" s="146"/>
      <c r="FM26" s="146"/>
      <c r="FN26" s="146"/>
      <c r="FO26" s="146"/>
      <c r="FP26" s="146"/>
      <c r="FQ26" s="146"/>
      <c r="FR26" s="146"/>
      <c r="FS26" s="146"/>
      <c r="FT26" s="146"/>
      <c r="FU26" s="146"/>
      <c r="FV26" s="146"/>
      <c r="FW26" s="146"/>
      <c r="FX26" s="146"/>
      <c r="FY26" s="146"/>
      <c r="FZ26" s="146"/>
      <c r="GA26" s="146"/>
      <c r="GB26" s="146"/>
      <c r="GC26" s="146"/>
      <c r="GD26" s="146"/>
      <c r="GE26" s="146"/>
      <c r="GF26" s="146"/>
      <c r="GG26" s="146"/>
      <c r="GH26" s="146"/>
      <c r="GI26" s="146"/>
      <c r="GJ26" s="146"/>
      <c r="GK26" s="146"/>
      <c r="GL26" s="146"/>
    </row>
    <row r="27" spans="1:194" s="139" customFormat="1"/>
    <row r="28" spans="1:194" s="139" customFormat="1"/>
    <row r="29" spans="1:194" s="139" customFormat="1"/>
    <row r="30" spans="1:194" s="139" customFormat="1">
      <c r="A30" s="152"/>
      <c r="B30" s="141"/>
    </row>
    <row r="31" spans="1:194" s="139" customFormat="1">
      <c r="A31" s="152"/>
      <c r="B31" s="141"/>
    </row>
    <row r="32" spans="1:194" s="139" customFormat="1">
      <c r="A32" s="140"/>
      <c r="B32" s="141"/>
    </row>
    <row r="33" spans="1:2" s="139" customFormat="1">
      <c r="A33" s="140"/>
      <c r="B33" s="141"/>
    </row>
    <row r="34" spans="1:2" s="139" customFormat="1"/>
    <row r="35" spans="1:2" s="139" customFormat="1"/>
    <row r="36" spans="1:2" s="139" customFormat="1"/>
    <row r="37" spans="1:2" s="139" customFormat="1"/>
    <row r="38" spans="1:2" s="139" customFormat="1"/>
    <row r="39" spans="1:2" s="139" customFormat="1"/>
    <row r="40" spans="1:2" s="139" customFormat="1"/>
    <row r="41" spans="1:2" s="139" customFormat="1"/>
    <row r="42" spans="1:2" s="139" customFormat="1"/>
    <row r="43" spans="1:2" s="139" customFormat="1"/>
    <row r="44" spans="1:2" s="139" customFormat="1"/>
    <row r="45" spans="1:2" s="139" customFormat="1"/>
    <row r="46" spans="1:2" s="139" customFormat="1"/>
    <row r="47" spans="1:2" s="139" customFormat="1"/>
    <row r="48" spans="1:2" s="139" customFormat="1"/>
    <row r="49" s="139" customFormat="1"/>
    <row r="50" s="139" customFormat="1"/>
    <row r="51" s="139" customFormat="1"/>
    <row r="52" s="139" customFormat="1"/>
    <row r="53" s="139" customFormat="1"/>
    <row r="54" s="139" customFormat="1"/>
    <row r="55" s="139" customFormat="1"/>
    <row r="56" s="139" customFormat="1"/>
    <row r="57" s="139" customFormat="1"/>
    <row r="58" s="139" customFormat="1"/>
    <row r="59" s="139" customFormat="1"/>
    <row r="60" s="139" customFormat="1"/>
    <row r="61" s="139" customFormat="1"/>
    <row r="62" s="139" customFormat="1"/>
    <row r="63" s="139" customFormat="1"/>
    <row r="64" s="139" customFormat="1"/>
    <row r="65" s="139" customFormat="1"/>
    <row r="66" s="139" customFormat="1"/>
    <row r="67" s="139" customFormat="1"/>
    <row r="68" s="139" customFormat="1"/>
    <row r="69" s="139" customFormat="1"/>
    <row r="70" s="139" customFormat="1"/>
    <row r="71" s="139" customFormat="1"/>
    <row r="72" s="139" customFormat="1"/>
    <row r="73" s="139" customFormat="1"/>
    <row r="74" s="139" customFormat="1"/>
    <row r="75" s="139" customFormat="1"/>
    <row r="76" s="139" customFormat="1"/>
    <row r="77" s="139" customFormat="1"/>
    <row r="78" s="139" customFormat="1"/>
    <row r="79" s="139" customFormat="1"/>
    <row r="80" s="139" customFormat="1"/>
    <row r="81" s="139" customFormat="1"/>
    <row r="82" s="139" customFormat="1"/>
    <row r="83" s="139" customFormat="1"/>
    <row r="84" s="139" customFormat="1"/>
    <row r="85" s="139" customFormat="1"/>
    <row r="86" s="139" customFormat="1"/>
    <row r="87" s="139" customFormat="1"/>
    <row r="88" s="139" customFormat="1"/>
    <row r="89" s="139" customFormat="1"/>
    <row r="90" s="139" customFormat="1"/>
    <row r="91" s="139" customFormat="1"/>
    <row r="92" s="139" customFormat="1"/>
    <row r="93" s="139" customFormat="1"/>
    <row r="94" s="139" customFormat="1"/>
    <row r="95" s="139" customFormat="1"/>
    <row r="96" s="139" customFormat="1"/>
    <row r="97" s="139" customFormat="1"/>
    <row r="98" s="139" customFormat="1"/>
    <row r="99" s="139" customFormat="1"/>
    <row r="100" s="139" customFormat="1"/>
    <row r="101" s="139" customFormat="1"/>
    <row r="102" s="139" customFormat="1"/>
    <row r="103" s="139" customFormat="1"/>
    <row r="104" s="139" customFormat="1"/>
    <row r="105" s="139" customFormat="1"/>
    <row r="106" s="139" customFormat="1"/>
    <row r="107" s="139" customFormat="1"/>
    <row r="108" s="139" customFormat="1"/>
    <row r="109" s="139" customFormat="1"/>
    <row r="110" s="139" customFormat="1"/>
    <row r="111" s="139" customFormat="1"/>
    <row r="112" s="139" customFormat="1"/>
    <row r="113" s="139" customFormat="1"/>
    <row r="114" s="139" customFormat="1"/>
    <row r="115" s="139" customFormat="1"/>
    <row r="116" s="139" customFormat="1"/>
    <row r="117" s="139" customFormat="1"/>
    <row r="118" s="139" customFormat="1"/>
    <row r="119" s="139" customFormat="1"/>
    <row r="120" s="139" customFormat="1"/>
    <row r="121" s="139" customFormat="1"/>
    <row r="122" s="139" customFormat="1"/>
    <row r="123" s="139" customFormat="1"/>
    <row r="124" s="139" customFormat="1"/>
    <row r="125" s="139" customFormat="1"/>
    <row r="126" s="139" customFormat="1"/>
    <row r="127" s="139" customFormat="1"/>
    <row r="128" s="139" customFormat="1"/>
    <row r="129" s="139" customFormat="1"/>
    <row r="130" s="139" customFormat="1"/>
    <row r="131" s="139" customFormat="1"/>
    <row r="132" s="139" customFormat="1"/>
    <row r="133" s="139" customFormat="1"/>
    <row r="134" s="139" customFormat="1"/>
    <row r="135" s="139" customFormat="1"/>
    <row r="136" s="139" customFormat="1"/>
    <row r="137" s="139" customFormat="1"/>
    <row r="138" s="139" customFormat="1"/>
    <row r="139" s="139" customFormat="1"/>
    <row r="140" s="139" customFormat="1"/>
    <row r="141" s="139" customFormat="1"/>
    <row r="142" s="139" customFormat="1"/>
    <row r="143" s="139" customFormat="1"/>
    <row r="144" s="139" customFormat="1"/>
    <row r="145" s="139" customFormat="1"/>
    <row r="146" s="139" customFormat="1"/>
    <row r="147" s="139" customFormat="1"/>
    <row r="148" s="139" customFormat="1"/>
    <row r="149" s="139" customFormat="1"/>
    <row r="150" s="139" customFormat="1"/>
    <row r="151" s="139" customFormat="1"/>
    <row r="152" s="139" customFormat="1"/>
    <row r="153" s="139" customFormat="1"/>
    <row r="154" s="139" customFormat="1"/>
    <row r="155" s="139" customFormat="1"/>
    <row r="156" s="139" customFormat="1"/>
    <row r="157" s="139" customFormat="1"/>
    <row r="158" s="139" customFormat="1"/>
    <row r="159" s="139" customFormat="1"/>
    <row r="160" s="139" customFormat="1"/>
    <row r="161" s="139" customFormat="1"/>
    <row r="162" s="139" customFormat="1"/>
    <row r="163" s="139" customFormat="1"/>
    <row r="164" s="139" customFormat="1"/>
  </sheetData>
  <mergeCells count="32">
    <mergeCell ref="C4:F4"/>
    <mergeCell ref="G8:J8"/>
    <mergeCell ref="K12:AP12"/>
    <mergeCell ref="A1:A3"/>
    <mergeCell ref="B1:B3"/>
    <mergeCell ref="AI2:AP2"/>
    <mergeCell ref="AY1:CT1"/>
    <mergeCell ref="CU1:EP1"/>
    <mergeCell ref="EQ1:GL1"/>
    <mergeCell ref="C2:J2"/>
    <mergeCell ref="K2:R2"/>
    <mergeCell ref="S2:Z2"/>
    <mergeCell ref="AA2:AH2"/>
    <mergeCell ref="AY2:BF2"/>
    <mergeCell ref="BG2:BN2"/>
    <mergeCell ref="BO2:BV2"/>
    <mergeCell ref="BW2:CD2"/>
    <mergeCell ref="FW2:GD2"/>
    <mergeCell ref="GE2:GL2"/>
    <mergeCell ref="C1:AP1"/>
    <mergeCell ref="EA2:EH2"/>
    <mergeCell ref="EI2:EP2"/>
    <mergeCell ref="EQ2:EX2"/>
    <mergeCell ref="EY2:FF2"/>
    <mergeCell ref="FG2:FN2"/>
    <mergeCell ref="FO2:FV2"/>
    <mergeCell ref="DS2:DZ2"/>
    <mergeCell ref="CE2:CL2"/>
    <mergeCell ref="CM2:CT2"/>
    <mergeCell ref="CU2:DB2"/>
    <mergeCell ref="DC2:DJ2"/>
    <mergeCell ref="DK2:DR2"/>
  </mergeCells>
  <phoneticPr fontId="8" type="noConversion"/>
  <conditionalFormatting sqref="C1:C2 S2 C3:AH3 C5:G7 H5:J5 S5:W7 X5:Z5">
    <cfRule type="containsBlanks" dxfId="116" priority="58">
      <formula>LEN(TRIM(C1))=0</formula>
    </cfRule>
  </conditionalFormatting>
  <conditionalFormatting sqref="C5:G7 H5:J5 S5:W7 X5:Z5">
    <cfRule type="cellIs" dxfId="115" priority="52" operator="greaterThan">
      <formula>0</formula>
    </cfRule>
    <cfRule type="cellIs" dxfId="114" priority="57" operator="greaterThan">
      <formula>0</formula>
    </cfRule>
  </conditionalFormatting>
  <conditionalFormatting sqref="S9:Z11">
    <cfRule type="cellIs" dxfId="113" priority="51" operator="greaterThan">
      <formula>0</formula>
    </cfRule>
    <cfRule type="cellIs" dxfId="112" priority="55" operator="greaterThan">
      <formula>0</formula>
    </cfRule>
    <cfRule type="containsBlanks" dxfId="111" priority="56">
      <formula>LEN(TRIM(S9))=0</formula>
    </cfRule>
  </conditionalFormatting>
  <conditionalFormatting sqref="A21:AH21">
    <cfRule type="containsBlanks" dxfId="110" priority="54">
      <formula>LEN(TRIM(A21))=0</formula>
    </cfRule>
  </conditionalFormatting>
  <conditionalFormatting sqref="A12:K12 A8:F8">
    <cfRule type="containsBlanks" dxfId="109" priority="53">
      <formula>LEN(TRIM(A8))=0</formula>
    </cfRule>
  </conditionalFormatting>
  <conditionalFormatting sqref="S22:Z25 C22:J25 S9:Z11 C9:J11 C5:J7 S5:Z7 S13:Z20 C13:J20 AI13:AP20">
    <cfRule type="containsBlanks" dxfId="108" priority="50">
      <formula>LEN(TRIM(C5))=0</formula>
    </cfRule>
  </conditionalFormatting>
  <conditionalFormatting sqref="A4:B4">
    <cfRule type="containsBlanks" dxfId="107" priority="44">
      <formula>LEN(TRIM(A4))=0</formula>
    </cfRule>
  </conditionalFormatting>
  <conditionalFormatting sqref="C22:AH25">
    <cfRule type="cellIs" dxfId="106" priority="43" operator="greaterThan">
      <formula>0</formula>
    </cfRule>
  </conditionalFormatting>
  <conditionalFormatting sqref="C9:AH11">
    <cfRule type="cellIs" dxfId="105" priority="42" operator="greaterThan">
      <formula>0</formula>
    </cfRule>
  </conditionalFormatting>
  <conditionalFormatting sqref="C13:AP20">
    <cfRule type="cellIs" dxfId="104" priority="40" operator="greaterThan">
      <formula>0</formula>
    </cfRule>
    <cfRule type="cellIs" dxfId="103" priority="41" operator="greaterThan">
      <formula>0</formula>
    </cfRule>
  </conditionalFormatting>
  <conditionalFormatting sqref="K5:R7 K9:R11 AA5:AH7 AA9:AH11 K13:R20 AA13:AH20">
    <cfRule type="containsBlanks" dxfId="102" priority="34">
      <formula>LEN(TRIM(K5))=0</formula>
    </cfRule>
  </conditionalFormatting>
  <conditionalFormatting sqref="AI2 AI3:AP3 AI5:AM7 AN5:AP5">
    <cfRule type="containsBlanks" dxfId="101" priority="33">
      <formula>LEN(TRIM(AI2))=0</formula>
    </cfRule>
  </conditionalFormatting>
  <conditionalFormatting sqref="AI5:AM7 AN5:AP5">
    <cfRule type="cellIs" dxfId="100" priority="27" operator="greaterThan">
      <formula>0</formula>
    </cfRule>
    <cfRule type="cellIs" dxfId="99" priority="32" operator="greaterThan">
      <formula>0</formula>
    </cfRule>
  </conditionalFormatting>
  <conditionalFormatting sqref="AO8 AI9:AP11">
    <cfRule type="cellIs" dxfId="98" priority="26" operator="greaterThan">
      <formula>0</formula>
    </cfRule>
    <cfRule type="cellIs" dxfId="97" priority="30" operator="greaterThan">
      <formula>0</formula>
    </cfRule>
    <cfRule type="containsBlanks" dxfId="96" priority="31">
      <formula>LEN(TRIM(AI8))=0</formula>
    </cfRule>
  </conditionalFormatting>
  <conditionalFormatting sqref="AI4:AP4 AI21:AP21">
    <cfRule type="containsBlanks" dxfId="95" priority="29">
      <formula>LEN(TRIM(AI4))=0</formula>
    </cfRule>
  </conditionalFormatting>
  <conditionalFormatting sqref="AM8:AP8">
    <cfRule type="containsBlanks" dxfId="94" priority="28">
      <formula>LEN(TRIM(AM8))=0</formula>
    </cfRule>
  </conditionalFormatting>
  <conditionalFormatting sqref="AI22:AP25 AI9:AP11 AI5:AP7">
    <cfRule type="containsBlanks" dxfId="93" priority="25">
      <formula>LEN(TRIM(AI5))=0</formula>
    </cfRule>
  </conditionalFormatting>
  <conditionalFormatting sqref="AO8">
    <cfRule type="cellIs" dxfId="92" priority="24" operator="greaterThan">
      <formula>0</formula>
    </cfRule>
  </conditionalFormatting>
  <conditionalFormatting sqref="AO8">
    <cfRule type="cellIs" dxfId="91" priority="22" operator="greaterThan">
      <formula>0</formula>
    </cfRule>
    <cfRule type="cellIs" priority="23" operator="greaterThan">
      <formula>0</formula>
    </cfRule>
  </conditionalFormatting>
  <conditionalFormatting sqref="AI22:AP25">
    <cfRule type="cellIs" dxfId="90" priority="21" operator="greaterThan">
      <formula>0</formula>
    </cfRule>
  </conditionalFormatting>
  <conditionalFormatting sqref="AI9:AP11">
    <cfRule type="cellIs" dxfId="89" priority="20" operator="greaterThan">
      <formula>0</formula>
    </cfRule>
  </conditionalFormatting>
  <conditionalFormatting sqref="C5:AP7">
    <cfRule type="cellIs" dxfId="88" priority="16" operator="greaterThan">
      <formula>0</formula>
    </cfRule>
    <cfRule type="cellIs" dxfId="87" priority="17" operator="greaterThan">
      <formula>0</formula>
    </cfRule>
  </conditionalFormatting>
  <conditionalFormatting sqref="S4:AH4">
    <cfRule type="containsBlanks" dxfId="86" priority="15">
      <formula>LEN(TRIM(S4))=0</formula>
    </cfRule>
  </conditionalFormatting>
  <conditionalFormatting sqref="C4">
    <cfRule type="cellIs" dxfId="85" priority="14" operator="greaterThan">
      <formula>0</formula>
    </cfRule>
  </conditionalFormatting>
  <conditionalFormatting sqref="C4 G4:R4">
    <cfRule type="cellIs" dxfId="84" priority="13" operator="greaterThan">
      <formula>0</formula>
    </cfRule>
  </conditionalFormatting>
  <conditionalFormatting sqref="C4 G4:AH4">
    <cfRule type="cellIs" dxfId="83" priority="12" operator="greaterThan">
      <formula>0</formula>
    </cfRule>
  </conditionalFormatting>
  <conditionalFormatting sqref="W8 Z8 AC8 AF8 AI8 AL8">
    <cfRule type="cellIs" dxfId="82" priority="8" operator="greaterThan">
      <formula>0</formula>
    </cfRule>
    <cfRule type="cellIs" dxfId="81" priority="10" operator="greaterThan">
      <formula>0</formula>
    </cfRule>
    <cfRule type="containsBlanks" dxfId="80" priority="11">
      <formula>LEN(TRIM(W8))=0</formula>
    </cfRule>
  </conditionalFormatting>
  <conditionalFormatting sqref="G8 K8:AL8">
    <cfRule type="containsBlanks" dxfId="79" priority="9">
      <formula>LEN(TRIM(G8))=0</formula>
    </cfRule>
  </conditionalFormatting>
  <conditionalFormatting sqref="W8 Z8 AC8 AF8 AI8 AL8">
    <cfRule type="cellIs" dxfId="78" priority="7" operator="greaterThan">
      <formula>0</formula>
    </cfRule>
  </conditionalFormatting>
  <conditionalFormatting sqref="W8 Z8 AC8 AF8 AI8 AL8">
    <cfRule type="cellIs" dxfId="77" priority="5" operator="greaterThan">
      <formula>0</formula>
    </cfRule>
    <cfRule type="cellIs" priority="6" operator="greaterThan">
      <formula>0</formula>
    </cfRule>
  </conditionalFormatting>
  <conditionalFormatting sqref="G8 K8:AL8">
    <cfRule type="cellIs" dxfId="76" priority="4" operator="greaterThan">
      <formula>0</formula>
    </cfRule>
  </conditionalFormatting>
  <conditionalFormatting sqref="K12:AP12">
    <cfRule type="cellIs" dxfId="75" priority="3" operator="greaterThan">
      <formula>0</formula>
    </cfRule>
  </conditionalFormatting>
  <conditionalFormatting sqref="C4:AP26">
    <cfRule type="cellIs" dxfId="74" priority="1" operator="equal">
      <formula>"d"</formula>
    </cfRule>
    <cfRule type="cellIs" dxfId="73" priority="2" operator="equal">
      <formula>"f"</formula>
    </cfRule>
  </conditionalFormatting>
  <pageMargins left="0.7" right="0.7" top="0.75" bottom="0.75" header="0.3" footer="0.3"/>
  <pageSetup paperSize="9" scale="10" orientation="landscape" horizontalDpi="0" verticalDpi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81F3-4C48-3C4E-9E76-784E95DF0381}">
  <sheetPr>
    <pageSetUpPr fitToPage="1"/>
  </sheetPr>
  <dimension ref="A1:GF174"/>
  <sheetViews>
    <sheetView zoomScaleNormal="130" workbookViewId="0">
      <pane xSplit="2" ySplit="3" topLeftCell="AZ16" activePane="bottomRight" state="frozen"/>
      <selection pane="topRight" activeCell="C1" sqref="C1"/>
      <selection pane="bottomLeft" activeCell="A4" sqref="A4"/>
      <selection pane="bottomRight" activeCell="CD30" sqref="CD30"/>
    </sheetView>
  </sheetViews>
  <sheetFormatPr baseColWidth="10" defaultRowHeight="16"/>
  <cols>
    <col min="1" max="1" width="20.1640625" customWidth="1"/>
    <col min="3" max="82" width="3.33203125" customWidth="1"/>
    <col min="83" max="83" width="9.5" bestFit="1" customWidth="1"/>
    <col min="85" max="188" width="10.83203125" style="2"/>
  </cols>
  <sheetData>
    <row r="1" spans="1:188">
      <c r="A1" s="178" t="s">
        <v>0</v>
      </c>
      <c r="B1" s="180" t="s">
        <v>21</v>
      </c>
      <c r="C1" s="183" t="s">
        <v>118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184"/>
      <c r="AR1" s="184"/>
      <c r="AS1" s="184"/>
      <c r="AT1" s="184"/>
      <c r="AU1" s="184"/>
      <c r="AV1" s="184"/>
      <c r="AW1" s="184"/>
      <c r="AX1" s="184"/>
      <c r="AY1" s="184"/>
      <c r="AZ1" s="184"/>
      <c r="BA1" s="184"/>
      <c r="BB1" s="184"/>
      <c r="BC1" s="184"/>
      <c r="BD1" s="184"/>
      <c r="BE1" s="184"/>
      <c r="BF1" s="184"/>
      <c r="BG1" s="184"/>
      <c r="BH1" s="184"/>
      <c r="BI1" s="184"/>
      <c r="BJ1" s="184"/>
      <c r="BK1" s="184"/>
      <c r="BL1" s="184"/>
      <c r="BM1" s="184"/>
      <c r="BN1" s="184"/>
      <c r="BO1" s="184"/>
      <c r="BP1" s="184"/>
      <c r="BQ1" s="184"/>
      <c r="BR1" s="184"/>
      <c r="BS1" s="184"/>
      <c r="BT1" s="184"/>
      <c r="BU1" s="184"/>
      <c r="BV1" s="184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42"/>
      <c r="CH1" s="142"/>
      <c r="CI1" s="142"/>
      <c r="CJ1" s="142"/>
      <c r="CK1" s="142"/>
      <c r="CL1" s="142"/>
      <c r="CM1" s="173"/>
      <c r="CN1" s="173"/>
      <c r="CO1" s="173"/>
      <c r="CP1" s="173"/>
      <c r="CQ1" s="173"/>
      <c r="CR1" s="173"/>
      <c r="CS1" s="173"/>
      <c r="CT1" s="173"/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/>
      <c r="DO1" s="173"/>
      <c r="DP1" s="173"/>
      <c r="DQ1" s="173"/>
      <c r="DR1" s="173"/>
      <c r="DS1" s="173"/>
      <c r="DT1" s="173"/>
      <c r="DU1" s="173"/>
      <c r="DV1" s="173"/>
      <c r="DW1" s="173"/>
      <c r="DX1" s="173"/>
      <c r="DY1" s="173"/>
      <c r="DZ1" s="173"/>
      <c r="EA1" s="173"/>
      <c r="EB1" s="173"/>
      <c r="EC1" s="173"/>
      <c r="ED1" s="173"/>
      <c r="EE1" s="173"/>
      <c r="EF1" s="173"/>
      <c r="EG1" s="173"/>
      <c r="EH1" s="173"/>
      <c r="EI1" s="173"/>
      <c r="EJ1" s="173"/>
      <c r="EK1" s="173"/>
      <c r="EL1" s="173"/>
      <c r="EM1" s="173"/>
      <c r="EN1" s="173"/>
      <c r="EO1" s="173"/>
      <c r="EP1" s="173"/>
      <c r="EQ1" s="173"/>
      <c r="ER1" s="173"/>
      <c r="ES1" s="173"/>
      <c r="ET1" s="173"/>
      <c r="EU1" s="173"/>
      <c r="EV1" s="173"/>
      <c r="EW1" s="173"/>
      <c r="EX1" s="173"/>
      <c r="EY1" s="173"/>
      <c r="EZ1" s="173"/>
      <c r="FA1" s="173"/>
      <c r="FB1" s="173"/>
      <c r="FC1" s="173"/>
      <c r="FD1" s="173"/>
      <c r="FE1" s="173"/>
      <c r="FF1" s="173"/>
      <c r="FG1" s="173"/>
      <c r="FH1" s="173"/>
      <c r="FI1" s="173"/>
      <c r="FJ1" s="173"/>
      <c r="FK1" s="173"/>
      <c r="FL1" s="173"/>
      <c r="FM1" s="173"/>
      <c r="FN1" s="173"/>
      <c r="FO1" s="173"/>
      <c r="FP1" s="173"/>
      <c r="FQ1" s="173"/>
      <c r="FR1" s="173"/>
      <c r="FS1" s="173"/>
      <c r="FT1" s="173"/>
      <c r="FU1" s="173"/>
      <c r="FV1" s="173"/>
      <c r="FW1" s="173"/>
      <c r="FX1" s="173"/>
      <c r="FY1" s="173"/>
      <c r="FZ1" s="173"/>
      <c r="GA1" s="173"/>
      <c r="GB1" s="173"/>
      <c r="GC1" s="173"/>
      <c r="GD1" s="173"/>
    </row>
    <row r="2" spans="1:188">
      <c r="A2" s="178"/>
      <c r="B2" s="180"/>
      <c r="C2" s="168" t="s">
        <v>7</v>
      </c>
      <c r="D2" s="168"/>
      <c r="E2" s="168"/>
      <c r="F2" s="168"/>
      <c r="G2" s="168"/>
      <c r="H2" s="168"/>
      <c r="I2" s="168"/>
      <c r="J2" s="168"/>
      <c r="K2" s="170" t="s">
        <v>2</v>
      </c>
      <c r="L2" s="170"/>
      <c r="M2" s="170"/>
      <c r="N2" s="170"/>
      <c r="O2" s="170"/>
      <c r="P2" s="170"/>
      <c r="Q2" s="170"/>
      <c r="R2" s="170"/>
      <c r="S2" s="168" t="s">
        <v>3</v>
      </c>
      <c r="T2" s="168"/>
      <c r="U2" s="168"/>
      <c r="V2" s="168"/>
      <c r="W2" s="168"/>
      <c r="X2" s="168"/>
      <c r="Y2" s="168"/>
      <c r="Z2" s="168"/>
      <c r="AA2" s="170" t="s">
        <v>4</v>
      </c>
      <c r="AB2" s="170"/>
      <c r="AC2" s="170"/>
      <c r="AD2" s="170"/>
      <c r="AE2" s="170"/>
      <c r="AF2" s="170"/>
      <c r="AG2" s="170"/>
      <c r="AH2" s="170"/>
      <c r="AI2" s="168" t="s">
        <v>5</v>
      </c>
      <c r="AJ2" s="168"/>
      <c r="AK2" s="168"/>
      <c r="AL2" s="168"/>
      <c r="AM2" s="168"/>
      <c r="AN2" s="168"/>
      <c r="AO2" s="168"/>
      <c r="AP2" s="168"/>
      <c r="AQ2" s="170" t="s">
        <v>6</v>
      </c>
      <c r="AR2" s="170"/>
      <c r="AS2" s="170"/>
      <c r="AT2" s="170"/>
      <c r="AU2" s="170"/>
      <c r="AV2" s="170"/>
      <c r="AW2" s="170"/>
      <c r="AX2" s="170"/>
      <c r="AY2" s="168" t="s">
        <v>7</v>
      </c>
      <c r="AZ2" s="168"/>
      <c r="BA2" s="168"/>
      <c r="BB2" s="168"/>
      <c r="BC2" s="168"/>
      <c r="BD2" s="168"/>
      <c r="BE2" s="168"/>
      <c r="BF2" s="168"/>
      <c r="BG2" s="170" t="s">
        <v>2</v>
      </c>
      <c r="BH2" s="170"/>
      <c r="BI2" s="170"/>
      <c r="BJ2" s="170"/>
      <c r="BK2" s="170"/>
      <c r="BL2" s="170"/>
      <c r="BM2" s="170"/>
      <c r="BN2" s="170"/>
      <c r="BO2" s="168" t="s">
        <v>3</v>
      </c>
      <c r="BP2" s="168"/>
      <c r="BQ2" s="168"/>
      <c r="BR2" s="168"/>
      <c r="BS2" s="168"/>
      <c r="BT2" s="168"/>
      <c r="BU2" s="168"/>
      <c r="BV2" s="168"/>
      <c r="BW2" s="170" t="s">
        <v>4</v>
      </c>
      <c r="BX2" s="170"/>
      <c r="BY2" s="170"/>
      <c r="BZ2" s="170"/>
      <c r="CA2" s="170"/>
      <c r="CB2" s="170"/>
      <c r="CC2" s="170"/>
      <c r="CD2" s="170"/>
      <c r="CE2" s="100"/>
      <c r="CF2" s="100"/>
      <c r="CG2" s="100"/>
      <c r="CH2" s="100"/>
      <c r="CI2" s="100"/>
      <c r="CJ2" s="100"/>
      <c r="CK2" s="100"/>
      <c r="CL2" s="100"/>
      <c r="CM2" s="173"/>
      <c r="CN2" s="173"/>
      <c r="CO2" s="173"/>
      <c r="CP2" s="173"/>
      <c r="CQ2" s="173"/>
      <c r="CR2" s="173"/>
      <c r="CS2" s="173"/>
      <c r="CT2" s="173"/>
      <c r="CU2" s="173"/>
      <c r="CV2" s="173"/>
      <c r="CW2" s="173"/>
      <c r="CX2" s="173"/>
      <c r="CY2" s="173"/>
      <c r="CZ2" s="173"/>
      <c r="DA2" s="173"/>
      <c r="DB2" s="173"/>
      <c r="DC2" s="173"/>
      <c r="DD2" s="173"/>
      <c r="DE2" s="173"/>
      <c r="DF2" s="173"/>
      <c r="DG2" s="173"/>
      <c r="DH2" s="173"/>
      <c r="DI2" s="173"/>
      <c r="DJ2" s="173"/>
      <c r="DK2" s="173"/>
      <c r="DL2" s="173"/>
      <c r="DM2" s="173"/>
      <c r="DN2" s="173"/>
      <c r="DO2" s="173"/>
      <c r="DP2" s="173"/>
      <c r="DQ2" s="173"/>
      <c r="DR2" s="173"/>
      <c r="DS2" s="173"/>
      <c r="DT2" s="173"/>
      <c r="DU2" s="173"/>
      <c r="DV2" s="173"/>
      <c r="DW2" s="173"/>
      <c r="DX2" s="173"/>
      <c r="DY2" s="173"/>
      <c r="DZ2" s="173"/>
      <c r="EA2" s="173"/>
      <c r="EB2" s="173"/>
      <c r="EC2" s="173"/>
      <c r="ED2" s="173"/>
      <c r="EE2" s="173"/>
      <c r="EF2" s="173"/>
      <c r="EG2" s="173"/>
      <c r="EH2" s="173"/>
      <c r="EI2" s="173"/>
      <c r="EJ2" s="173"/>
      <c r="EK2" s="173"/>
      <c r="EL2" s="173"/>
      <c r="EM2" s="173"/>
      <c r="EN2" s="173"/>
      <c r="EO2" s="173"/>
      <c r="EP2" s="173"/>
      <c r="EQ2" s="173"/>
      <c r="ER2" s="173"/>
      <c r="ES2" s="173"/>
      <c r="ET2" s="173"/>
      <c r="EU2" s="173"/>
      <c r="EV2" s="173"/>
      <c r="EW2" s="173"/>
      <c r="EX2" s="173"/>
      <c r="EY2" s="173"/>
      <c r="EZ2" s="173"/>
      <c r="FA2" s="173"/>
      <c r="FB2" s="173"/>
      <c r="FC2" s="173"/>
      <c r="FD2" s="173"/>
      <c r="FE2" s="173"/>
      <c r="FF2" s="173"/>
      <c r="FG2" s="173"/>
      <c r="FH2" s="173"/>
      <c r="FI2" s="173"/>
      <c r="FJ2" s="173"/>
      <c r="FK2" s="173"/>
      <c r="FL2" s="173"/>
      <c r="FM2" s="173"/>
      <c r="FN2" s="173"/>
      <c r="FO2" s="173"/>
      <c r="FP2" s="173"/>
      <c r="FQ2" s="173"/>
      <c r="FR2" s="173"/>
      <c r="FS2" s="173"/>
      <c r="FT2" s="173"/>
      <c r="FU2" s="173"/>
      <c r="FV2" s="173"/>
      <c r="FW2" s="173"/>
      <c r="FX2" s="173"/>
      <c r="FY2" s="173"/>
      <c r="FZ2" s="173"/>
      <c r="GA2" s="173"/>
      <c r="GB2" s="173"/>
      <c r="GC2" s="173"/>
      <c r="GD2" s="173"/>
    </row>
    <row r="3" spans="1:188" s="102" customFormat="1" ht="20" thickBot="1">
      <c r="A3" s="179"/>
      <c r="B3" s="181"/>
      <c r="C3" s="105">
        <v>1</v>
      </c>
      <c r="D3" s="105">
        <v>2</v>
      </c>
      <c r="E3" s="105">
        <v>3</v>
      </c>
      <c r="F3" s="105">
        <v>4</v>
      </c>
      <c r="G3" s="105">
        <v>5</v>
      </c>
      <c r="H3" s="105">
        <v>6</v>
      </c>
      <c r="I3" s="105">
        <v>7</v>
      </c>
      <c r="J3" s="105">
        <v>8</v>
      </c>
      <c r="K3" s="104">
        <v>1</v>
      </c>
      <c r="L3" s="104">
        <v>2</v>
      </c>
      <c r="M3" s="104">
        <v>3</v>
      </c>
      <c r="N3" s="104">
        <v>4</v>
      </c>
      <c r="O3" s="104">
        <v>5</v>
      </c>
      <c r="P3" s="104">
        <v>6</v>
      </c>
      <c r="Q3" s="104">
        <v>7</v>
      </c>
      <c r="R3" s="104">
        <v>8</v>
      </c>
      <c r="S3" s="105">
        <v>1</v>
      </c>
      <c r="T3" s="105">
        <v>2</v>
      </c>
      <c r="U3" s="105">
        <v>3</v>
      </c>
      <c r="V3" s="105">
        <v>4</v>
      </c>
      <c r="W3" s="105">
        <v>5</v>
      </c>
      <c r="X3" s="105">
        <v>6</v>
      </c>
      <c r="Y3" s="105">
        <v>7</v>
      </c>
      <c r="Z3" s="105">
        <v>8</v>
      </c>
      <c r="AA3" s="104">
        <v>1</v>
      </c>
      <c r="AB3" s="104">
        <v>2</v>
      </c>
      <c r="AC3" s="104">
        <v>3</v>
      </c>
      <c r="AD3" s="104">
        <v>4</v>
      </c>
      <c r="AE3" s="104">
        <v>5</v>
      </c>
      <c r="AF3" s="104">
        <v>6</v>
      </c>
      <c r="AG3" s="104">
        <v>7</v>
      </c>
      <c r="AH3" s="104">
        <v>8</v>
      </c>
      <c r="AI3" s="105">
        <v>1</v>
      </c>
      <c r="AJ3" s="105">
        <v>2</v>
      </c>
      <c r="AK3" s="105">
        <v>3</v>
      </c>
      <c r="AL3" s="105">
        <v>4</v>
      </c>
      <c r="AM3" s="105">
        <v>5</v>
      </c>
      <c r="AN3" s="105">
        <v>6</v>
      </c>
      <c r="AO3" s="105">
        <v>7</v>
      </c>
      <c r="AP3" s="105">
        <v>8</v>
      </c>
      <c r="AQ3" s="104">
        <v>1</v>
      </c>
      <c r="AR3" s="104">
        <v>2</v>
      </c>
      <c r="AS3" s="104">
        <v>3</v>
      </c>
      <c r="AT3" s="104">
        <v>4</v>
      </c>
      <c r="AU3" s="104">
        <v>5</v>
      </c>
      <c r="AV3" s="104">
        <v>6</v>
      </c>
      <c r="AW3" s="104">
        <v>7</v>
      </c>
      <c r="AX3" s="104">
        <v>8</v>
      </c>
      <c r="AY3" s="105">
        <v>1</v>
      </c>
      <c r="AZ3" s="105">
        <v>2</v>
      </c>
      <c r="BA3" s="105">
        <v>3</v>
      </c>
      <c r="BB3" s="105">
        <v>4</v>
      </c>
      <c r="BC3" s="105">
        <v>5</v>
      </c>
      <c r="BD3" s="105">
        <v>6</v>
      </c>
      <c r="BE3" s="105">
        <v>7</v>
      </c>
      <c r="BF3" s="105">
        <v>8</v>
      </c>
      <c r="BG3" s="104">
        <v>1</v>
      </c>
      <c r="BH3" s="104">
        <v>2</v>
      </c>
      <c r="BI3" s="104">
        <v>3</v>
      </c>
      <c r="BJ3" s="104">
        <v>4</v>
      </c>
      <c r="BK3" s="104">
        <v>5</v>
      </c>
      <c r="BL3" s="104">
        <v>6</v>
      </c>
      <c r="BM3" s="104">
        <v>7</v>
      </c>
      <c r="BN3" s="104">
        <v>8</v>
      </c>
      <c r="BO3" s="105">
        <v>1</v>
      </c>
      <c r="BP3" s="105">
        <v>2</v>
      </c>
      <c r="BQ3" s="105">
        <v>3</v>
      </c>
      <c r="BR3" s="105">
        <v>4</v>
      </c>
      <c r="BS3" s="105">
        <v>5</v>
      </c>
      <c r="BT3" s="105">
        <v>6</v>
      </c>
      <c r="BU3" s="105">
        <v>7</v>
      </c>
      <c r="BV3" s="105">
        <v>8</v>
      </c>
      <c r="BW3" s="104">
        <v>1</v>
      </c>
      <c r="BX3" s="104">
        <v>2</v>
      </c>
      <c r="BY3" s="104">
        <v>3</v>
      </c>
      <c r="BZ3" s="104">
        <v>4</v>
      </c>
      <c r="CA3" s="104">
        <v>5</v>
      </c>
      <c r="CB3" s="104">
        <v>6</v>
      </c>
      <c r="CC3" s="104">
        <v>7</v>
      </c>
      <c r="CD3" s="104">
        <v>8</v>
      </c>
      <c r="CE3" s="101"/>
      <c r="CF3" s="101"/>
      <c r="CG3" s="143"/>
      <c r="CH3" s="143"/>
      <c r="CI3" s="143"/>
      <c r="CJ3" s="143"/>
      <c r="CK3" s="143"/>
      <c r="CL3" s="143"/>
      <c r="CM3" s="143"/>
      <c r="CN3" s="143"/>
      <c r="CO3" s="143"/>
      <c r="CP3" s="143"/>
      <c r="CQ3" s="143"/>
      <c r="CR3" s="143"/>
      <c r="CS3" s="143"/>
      <c r="CT3" s="143"/>
      <c r="CU3" s="143"/>
      <c r="CV3" s="143"/>
      <c r="CW3" s="143"/>
      <c r="CX3" s="143"/>
      <c r="CY3" s="143"/>
      <c r="CZ3" s="143"/>
      <c r="DA3" s="143"/>
      <c r="DB3" s="143"/>
      <c r="DC3" s="143"/>
      <c r="DD3" s="143"/>
      <c r="DE3" s="143"/>
      <c r="DF3" s="143"/>
      <c r="DG3" s="143"/>
      <c r="DH3" s="143"/>
      <c r="DI3" s="143"/>
      <c r="DJ3" s="143"/>
      <c r="DK3" s="143"/>
      <c r="DL3" s="143"/>
      <c r="DM3" s="143"/>
      <c r="DN3" s="143"/>
      <c r="DO3" s="143"/>
      <c r="DP3" s="143"/>
      <c r="DQ3" s="143"/>
      <c r="DR3" s="143"/>
      <c r="DS3" s="143"/>
      <c r="DT3" s="143"/>
      <c r="DU3" s="143"/>
      <c r="DV3" s="143"/>
      <c r="DW3" s="143"/>
      <c r="DX3" s="143"/>
      <c r="DY3" s="143"/>
      <c r="DZ3" s="143"/>
      <c r="EA3" s="143"/>
      <c r="EB3" s="143"/>
      <c r="EC3" s="143"/>
      <c r="ED3" s="143"/>
      <c r="EE3" s="143"/>
      <c r="EF3" s="143"/>
      <c r="EG3" s="143"/>
      <c r="EH3" s="143"/>
      <c r="EI3" s="143"/>
      <c r="EJ3" s="143"/>
      <c r="EK3" s="143"/>
      <c r="EL3" s="143"/>
      <c r="EM3" s="143"/>
      <c r="EN3" s="143"/>
      <c r="EO3" s="143"/>
      <c r="EP3" s="143"/>
      <c r="EQ3" s="143"/>
      <c r="ER3" s="143"/>
      <c r="ES3" s="143"/>
      <c r="ET3" s="143"/>
      <c r="EU3" s="143"/>
      <c r="EV3" s="143"/>
      <c r="EW3" s="143"/>
      <c r="EX3" s="143"/>
      <c r="EY3" s="143"/>
      <c r="EZ3" s="143"/>
      <c r="FA3" s="143"/>
      <c r="FB3" s="143"/>
      <c r="FC3" s="143"/>
      <c r="FD3" s="143"/>
      <c r="FE3" s="143"/>
      <c r="FF3" s="143"/>
      <c r="FG3" s="143"/>
      <c r="FH3" s="143"/>
      <c r="FI3" s="143"/>
      <c r="FJ3" s="143"/>
      <c r="FK3" s="143"/>
      <c r="FL3" s="143"/>
      <c r="FM3" s="143"/>
      <c r="FN3" s="143"/>
      <c r="FO3" s="143"/>
      <c r="FP3" s="143"/>
      <c r="FQ3" s="143"/>
      <c r="FR3" s="143"/>
      <c r="FS3" s="143"/>
      <c r="FT3" s="143"/>
      <c r="FU3" s="143"/>
      <c r="FV3" s="143"/>
      <c r="FW3" s="143"/>
      <c r="FX3" s="143"/>
      <c r="FY3" s="143"/>
      <c r="FZ3" s="143"/>
      <c r="GA3" s="143"/>
      <c r="GB3" s="143"/>
      <c r="GC3" s="143"/>
      <c r="GD3" s="143"/>
      <c r="GE3" s="144"/>
      <c r="GF3" s="144"/>
    </row>
    <row r="4" spans="1:188" ht="19" customHeight="1" thickBot="1">
      <c r="A4" s="78" t="s">
        <v>93</v>
      </c>
      <c r="B4" s="109" t="s">
        <v>27</v>
      </c>
      <c r="C4" s="182" t="s">
        <v>93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7"/>
      <c r="AB4" s="7"/>
      <c r="AC4" s="7"/>
      <c r="AD4" s="7"/>
      <c r="AE4" s="7"/>
      <c r="AF4" s="7"/>
      <c r="AG4" s="7"/>
      <c r="AH4" s="7"/>
      <c r="AI4" s="6"/>
      <c r="AJ4" s="6"/>
      <c r="AK4" s="6"/>
      <c r="AL4" s="6"/>
      <c r="AM4" s="6"/>
      <c r="AN4" s="6"/>
      <c r="AO4" s="6"/>
      <c r="AP4" s="6"/>
      <c r="AQ4" s="94"/>
      <c r="AR4" s="94"/>
      <c r="AS4" s="94"/>
      <c r="AT4" s="94"/>
      <c r="AU4" s="94"/>
      <c r="AV4" s="94"/>
      <c r="AW4" s="94"/>
      <c r="AX4" s="94"/>
      <c r="AY4" s="6"/>
      <c r="AZ4" s="6"/>
      <c r="BA4" s="6"/>
      <c r="BB4" s="6"/>
      <c r="BC4" s="6"/>
      <c r="BD4" s="6"/>
      <c r="BE4" s="6"/>
      <c r="BF4" s="6"/>
      <c r="BG4" s="7"/>
      <c r="BH4" s="7"/>
      <c r="BI4" s="7"/>
      <c r="BJ4" s="7"/>
      <c r="BK4" s="7"/>
      <c r="BL4" s="7"/>
      <c r="BM4" s="7"/>
      <c r="BN4" s="7"/>
      <c r="BO4" s="6"/>
      <c r="BP4" s="6"/>
      <c r="BQ4" s="6"/>
      <c r="BR4" s="6"/>
      <c r="BS4" s="6"/>
      <c r="BT4" s="6"/>
      <c r="BU4" s="6"/>
      <c r="BV4" s="6"/>
      <c r="BW4" s="7"/>
      <c r="BX4" s="7"/>
      <c r="BY4" s="7"/>
      <c r="BZ4" s="7"/>
      <c r="CA4" s="7"/>
      <c r="CB4" s="7"/>
      <c r="CC4" s="7"/>
      <c r="CD4" s="7"/>
      <c r="CE4" s="96"/>
      <c r="CF4" s="96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</row>
    <row r="5" spans="1:188" ht="23" customHeight="1" thickBot="1">
      <c r="A5" s="79" t="s">
        <v>99</v>
      </c>
      <c r="B5" s="110" t="s">
        <v>32</v>
      </c>
      <c r="C5" s="121" t="s">
        <v>120</v>
      </c>
      <c r="D5" s="14"/>
      <c r="E5" s="14"/>
      <c r="F5" s="14"/>
      <c r="G5" s="14"/>
      <c r="H5" s="14"/>
      <c r="I5" s="14"/>
      <c r="J5" s="14"/>
      <c r="K5" s="11"/>
      <c r="L5" s="11"/>
      <c r="M5" s="11"/>
      <c r="N5" s="11"/>
      <c r="O5" s="11"/>
      <c r="P5" s="11"/>
      <c r="Q5" s="11"/>
      <c r="R5" s="11"/>
      <c r="S5" s="14"/>
      <c r="T5" s="14"/>
      <c r="U5" s="14"/>
      <c r="V5" s="14"/>
      <c r="W5" s="14"/>
      <c r="X5" s="14"/>
      <c r="Y5" s="14"/>
      <c r="Z5" s="14"/>
      <c r="AA5" s="12"/>
      <c r="AB5" s="12"/>
      <c r="AC5" s="12"/>
      <c r="AD5" s="12"/>
      <c r="AE5" s="12"/>
      <c r="AF5" s="12"/>
      <c r="AG5" s="12"/>
      <c r="AH5" s="12"/>
      <c r="AI5" s="14"/>
      <c r="AJ5" s="14"/>
      <c r="AK5" s="14"/>
      <c r="AL5" s="14"/>
      <c r="AM5" s="14"/>
      <c r="AN5" s="14"/>
      <c r="AO5" s="14"/>
      <c r="AP5" s="14"/>
      <c r="AQ5" s="11"/>
      <c r="AR5" s="11"/>
      <c r="AS5" s="11"/>
      <c r="AT5" s="11"/>
      <c r="AU5" s="11"/>
      <c r="AV5" s="11"/>
      <c r="AW5" s="11"/>
      <c r="AX5" s="11"/>
      <c r="AY5" s="14"/>
      <c r="AZ5" s="14"/>
      <c r="BA5" s="14"/>
      <c r="BB5" s="14"/>
      <c r="BC5" s="14"/>
      <c r="BD5" s="14"/>
      <c r="BE5" s="14"/>
      <c r="BF5" s="14"/>
      <c r="BG5" s="12"/>
      <c r="BH5" s="12"/>
      <c r="BI5" s="12"/>
      <c r="BJ5" s="12"/>
      <c r="BK5" s="12"/>
      <c r="BL5" s="12"/>
      <c r="BM5" s="12"/>
      <c r="BN5" s="12"/>
      <c r="BO5" s="14"/>
      <c r="BP5" s="14"/>
      <c r="BQ5" s="14"/>
      <c r="BR5" s="14"/>
      <c r="BS5" s="14"/>
      <c r="BT5" s="14"/>
      <c r="BU5" s="14"/>
      <c r="BV5" s="14"/>
      <c r="BW5" s="12"/>
      <c r="BX5" s="12"/>
      <c r="BY5" s="12"/>
      <c r="BZ5" s="12"/>
      <c r="CA5" s="12"/>
      <c r="CB5" s="12"/>
      <c r="CC5" s="12"/>
      <c r="CD5" s="12"/>
      <c r="CE5" s="130" t="s">
        <v>115</v>
      </c>
      <c r="CF5" s="131"/>
      <c r="CG5" s="146"/>
      <c r="CH5" s="146"/>
      <c r="CI5" s="146"/>
      <c r="CJ5" s="146"/>
      <c r="CK5" s="146"/>
      <c r="CL5" s="146"/>
      <c r="CM5" s="145"/>
      <c r="CN5" s="145"/>
      <c r="CO5" s="145"/>
      <c r="CP5" s="145"/>
      <c r="CQ5" s="145"/>
      <c r="CR5" s="145"/>
      <c r="CS5" s="145"/>
      <c r="CT5" s="145"/>
      <c r="CU5" s="146"/>
      <c r="CV5" s="146"/>
      <c r="CW5" s="146"/>
      <c r="CX5" s="146"/>
      <c r="CY5" s="146"/>
      <c r="CZ5" s="146"/>
      <c r="DA5" s="146"/>
      <c r="DB5" s="146"/>
      <c r="DC5" s="145"/>
      <c r="DD5" s="145"/>
      <c r="DE5" s="145"/>
      <c r="DF5" s="145"/>
      <c r="DG5" s="145"/>
      <c r="DH5" s="145"/>
      <c r="DI5" s="145"/>
      <c r="DJ5" s="145"/>
      <c r="DK5" s="146"/>
      <c r="DL5" s="146"/>
      <c r="DM5" s="146"/>
      <c r="DN5" s="146"/>
      <c r="DO5" s="146"/>
      <c r="DP5" s="146"/>
      <c r="DQ5" s="146"/>
      <c r="DR5" s="146"/>
      <c r="DS5" s="145"/>
      <c r="DT5" s="145"/>
      <c r="DU5" s="145"/>
      <c r="DV5" s="145"/>
      <c r="DW5" s="145"/>
      <c r="DX5" s="145"/>
      <c r="DY5" s="145"/>
      <c r="DZ5" s="145"/>
      <c r="EA5" s="146"/>
      <c r="EB5" s="146"/>
      <c r="EC5" s="146"/>
      <c r="ED5" s="146"/>
      <c r="EE5" s="146"/>
      <c r="EF5" s="146"/>
      <c r="EG5" s="146"/>
      <c r="EH5" s="146"/>
      <c r="EI5" s="145"/>
      <c r="EJ5" s="145"/>
      <c r="EK5" s="145"/>
      <c r="EL5" s="145"/>
      <c r="EM5" s="145"/>
      <c r="EN5" s="145"/>
      <c r="EO5" s="145"/>
      <c r="EP5" s="145"/>
      <c r="EQ5" s="146"/>
      <c r="ER5" s="146"/>
      <c r="ES5" s="146"/>
      <c r="ET5" s="146"/>
      <c r="EU5" s="146"/>
      <c r="EV5" s="146"/>
      <c r="EW5" s="146"/>
      <c r="EX5" s="146"/>
      <c r="EY5" s="145"/>
      <c r="EZ5" s="145"/>
      <c r="FA5" s="145"/>
      <c r="FB5" s="145"/>
      <c r="FC5" s="145"/>
      <c r="FD5" s="145"/>
      <c r="FE5" s="145"/>
      <c r="FF5" s="145"/>
      <c r="FG5" s="146"/>
      <c r="FH5" s="146"/>
      <c r="FI5" s="146"/>
      <c r="FJ5" s="146"/>
      <c r="FK5" s="146"/>
      <c r="FL5" s="146"/>
      <c r="FM5" s="146"/>
      <c r="FN5" s="146"/>
      <c r="FO5" s="145"/>
      <c r="FP5" s="145"/>
      <c r="FQ5" s="145"/>
      <c r="FR5" s="145"/>
      <c r="FS5" s="145"/>
      <c r="FT5" s="145"/>
      <c r="FU5" s="145"/>
      <c r="FV5" s="145"/>
      <c r="FW5" s="146"/>
      <c r="FX5" s="146"/>
      <c r="FY5" s="146"/>
      <c r="FZ5" s="146"/>
      <c r="GA5" s="146"/>
      <c r="GB5" s="146"/>
      <c r="GC5" s="146"/>
      <c r="GD5" s="146"/>
    </row>
    <row r="6" spans="1:188" ht="23" customHeight="1" thickBot="1">
      <c r="A6" s="79" t="s">
        <v>100</v>
      </c>
      <c r="B6" s="110" t="s">
        <v>32</v>
      </c>
      <c r="C6" s="121"/>
      <c r="D6" s="122" t="s">
        <v>120</v>
      </c>
      <c r="E6" s="14"/>
      <c r="F6" s="14"/>
      <c r="G6" s="14"/>
      <c r="H6" s="10"/>
      <c r="I6" s="10"/>
      <c r="J6" s="10"/>
      <c r="K6" s="11"/>
      <c r="L6" s="11"/>
      <c r="M6" s="11"/>
      <c r="N6" s="11"/>
      <c r="O6" s="11"/>
      <c r="P6" s="11"/>
      <c r="Q6" s="11"/>
      <c r="R6" s="11"/>
      <c r="S6" s="14"/>
      <c r="T6" s="14"/>
      <c r="U6" s="14"/>
      <c r="V6" s="14"/>
      <c r="W6" s="14"/>
      <c r="X6" s="10"/>
      <c r="Y6" s="10"/>
      <c r="Z6" s="10"/>
      <c r="AA6" s="12"/>
      <c r="AB6" s="12"/>
      <c r="AC6" s="12"/>
      <c r="AD6" s="12"/>
      <c r="AE6" s="12"/>
      <c r="AF6" s="12"/>
      <c r="AG6" s="12"/>
      <c r="AH6" s="12"/>
      <c r="AI6" s="14"/>
      <c r="AJ6" s="14"/>
      <c r="AK6" s="14"/>
      <c r="AL6" s="14"/>
      <c r="AM6" s="14"/>
      <c r="AN6" s="10"/>
      <c r="AO6" s="10"/>
      <c r="AP6" s="10"/>
      <c r="AQ6" s="11"/>
      <c r="AR6" s="11"/>
      <c r="AS6" s="11"/>
      <c r="AT6" s="11"/>
      <c r="AU6" s="11"/>
      <c r="AV6" s="11"/>
      <c r="AW6" s="11"/>
      <c r="AX6" s="11"/>
      <c r="AY6" s="14"/>
      <c r="AZ6" s="14"/>
      <c r="BA6" s="14"/>
      <c r="BB6" s="14"/>
      <c r="BC6" s="14"/>
      <c r="BD6" s="10"/>
      <c r="BE6" s="10"/>
      <c r="BF6" s="10"/>
      <c r="BG6" s="12"/>
      <c r="BH6" s="12"/>
      <c r="BI6" s="12"/>
      <c r="BJ6" s="12"/>
      <c r="BK6" s="12"/>
      <c r="BL6" s="12"/>
      <c r="BM6" s="12"/>
      <c r="BN6" s="12"/>
      <c r="BO6" s="14"/>
      <c r="BP6" s="14"/>
      <c r="BQ6" s="14"/>
      <c r="BR6" s="14"/>
      <c r="BS6" s="14"/>
      <c r="BT6" s="10"/>
      <c r="BU6" s="10"/>
      <c r="BV6" s="10"/>
      <c r="BW6" s="12"/>
      <c r="BX6" s="12"/>
      <c r="BY6" s="12"/>
      <c r="BZ6" s="12"/>
      <c r="CA6" s="12"/>
      <c r="CB6" s="12"/>
      <c r="CC6" s="12"/>
      <c r="CD6" s="12"/>
      <c r="CE6" s="130" t="s">
        <v>116</v>
      </c>
      <c r="CF6" s="132"/>
      <c r="CG6" s="146"/>
      <c r="CH6" s="146"/>
      <c r="CI6" s="146"/>
      <c r="CJ6" s="146"/>
      <c r="CK6" s="146"/>
      <c r="CL6" s="146"/>
      <c r="CM6" s="145"/>
      <c r="CN6" s="145"/>
      <c r="CO6" s="145"/>
      <c r="CP6" s="145"/>
      <c r="CQ6" s="145"/>
      <c r="CR6" s="145"/>
      <c r="CS6" s="145"/>
      <c r="CT6" s="145"/>
      <c r="CU6" s="146"/>
      <c r="CV6" s="146"/>
      <c r="CW6" s="146"/>
      <c r="CX6" s="146"/>
      <c r="CY6" s="146"/>
      <c r="CZ6" s="146"/>
      <c r="DA6" s="146"/>
      <c r="DB6" s="146"/>
      <c r="DC6" s="145"/>
      <c r="DD6" s="145"/>
      <c r="DE6" s="145"/>
      <c r="DF6" s="145"/>
      <c r="DG6" s="145"/>
      <c r="DH6" s="145"/>
      <c r="DI6" s="145"/>
      <c r="DJ6" s="145"/>
      <c r="DK6" s="146"/>
      <c r="DL6" s="146"/>
      <c r="DM6" s="146"/>
      <c r="DN6" s="146"/>
      <c r="DO6" s="146"/>
      <c r="DP6" s="146"/>
      <c r="DQ6" s="146"/>
      <c r="DR6" s="146"/>
      <c r="DS6" s="145"/>
      <c r="DT6" s="145"/>
      <c r="DU6" s="145"/>
      <c r="DV6" s="145"/>
      <c r="DW6" s="145"/>
      <c r="DX6" s="145"/>
      <c r="DY6" s="145"/>
      <c r="DZ6" s="145"/>
      <c r="EA6" s="146"/>
      <c r="EB6" s="146"/>
      <c r="EC6" s="146"/>
      <c r="ED6" s="146"/>
      <c r="EE6" s="146"/>
      <c r="EF6" s="146"/>
      <c r="EG6" s="146"/>
      <c r="EH6" s="146"/>
      <c r="EI6" s="145"/>
      <c r="EJ6" s="145"/>
      <c r="EK6" s="145"/>
      <c r="EL6" s="145"/>
      <c r="EM6" s="145"/>
      <c r="EN6" s="145"/>
      <c r="EO6" s="145"/>
      <c r="EP6" s="145"/>
      <c r="EQ6" s="146"/>
      <c r="ER6" s="146"/>
      <c r="ES6" s="146"/>
      <c r="ET6" s="146"/>
      <c r="EU6" s="146"/>
      <c r="EV6" s="146"/>
      <c r="EW6" s="146"/>
      <c r="EX6" s="146"/>
      <c r="EY6" s="145"/>
      <c r="EZ6" s="145"/>
      <c r="FA6" s="145"/>
      <c r="FB6" s="145"/>
      <c r="FC6" s="145"/>
      <c r="FD6" s="145"/>
      <c r="FE6" s="145"/>
      <c r="FF6" s="145"/>
      <c r="FG6" s="146"/>
      <c r="FH6" s="146"/>
      <c r="FI6" s="146"/>
      <c r="FJ6" s="146"/>
      <c r="FK6" s="146"/>
      <c r="FL6" s="146"/>
      <c r="FM6" s="146"/>
      <c r="FN6" s="146"/>
      <c r="FO6" s="145"/>
      <c r="FP6" s="145"/>
      <c r="FQ6" s="145"/>
      <c r="FR6" s="145"/>
      <c r="FS6" s="145"/>
      <c r="FT6" s="145"/>
      <c r="FU6" s="145"/>
      <c r="FV6" s="145"/>
      <c r="FW6" s="146"/>
      <c r="FX6" s="146"/>
      <c r="FY6" s="146"/>
      <c r="FZ6" s="146"/>
      <c r="GA6" s="146"/>
      <c r="GB6" s="146"/>
      <c r="GC6" s="146"/>
      <c r="GD6" s="146"/>
    </row>
    <row r="7" spans="1:188" ht="23" customHeight="1" thickBot="1">
      <c r="A7" s="79" t="s">
        <v>128</v>
      </c>
      <c r="B7" s="110" t="s">
        <v>60</v>
      </c>
      <c r="C7" s="14"/>
      <c r="D7" s="122"/>
      <c r="E7" s="14" t="s">
        <v>120</v>
      </c>
      <c r="F7" s="14" t="s">
        <v>120</v>
      </c>
      <c r="G7" s="122" t="s">
        <v>120</v>
      </c>
      <c r="H7" s="10"/>
      <c r="I7" s="10"/>
      <c r="J7" s="10"/>
      <c r="K7" s="11"/>
      <c r="L7" s="11"/>
      <c r="M7" s="11"/>
      <c r="N7" s="11"/>
      <c r="O7" s="11"/>
      <c r="P7" s="11"/>
      <c r="Q7" s="11"/>
      <c r="R7" s="11"/>
      <c r="S7" s="14"/>
      <c r="T7" s="14"/>
      <c r="U7" s="14"/>
      <c r="V7" s="14"/>
      <c r="W7" s="14"/>
      <c r="X7" s="10"/>
      <c r="Y7" s="10"/>
      <c r="Z7" s="10"/>
      <c r="AA7" s="12"/>
      <c r="AB7" s="12"/>
      <c r="AC7" s="12"/>
      <c r="AD7" s="12"/>
      <c r="AE7" s="12"/>
      <c r="AF7" s="12"/>
      <c r="AG7" s="12"/>
      <c r="AH7" s="12"/>
      <c r="AI7" s="14"/>
      <c r="AJ7" s="14"/>
      <c r="AK7" s="14"/>
      <c r="AL7" s="14"/>
      <c r="AM7" s="14"/>
      <c r="AN7" s="10"/>
      <c r="AO7" s="10"/>
      <c r="AP7" s="10"/>
      <c r="AQ7" s="11"/>
      <c r="AR7" s="11"/>
      <c r="AS7" s="11"/>
      <c r="AT7" s="11"/>
      <c r="AU7" s="11"/>
      <c r="AV7" s="11"/>
      <c r="AW7" s="11"/>
      <c r="AX7" s="11"/>
      <c r="AY7" s="14"/>
      <c r="AZ7" s="14"/>
      <c r="BA7" s="14"/>
      <c r="BB7" s="14"/>
      <c r="BC7" s="14"/>
      <c r="BD7" s="10"/>
      <c r="BE7" s="10"/>
      <c r="BF7" s="10"/>
      <c r="BG7" s="12"/>
      <c r="BH7" s="12"/>
      <c r="BI7" s="12"/>
      <c r="BJ7" s="12"/>
      <c r="BK7" s="12"/>
      <c r="BL7" s="12"/>
      <c r="BM7" s="12"/>
      <c r="BN7" s="12"/>
      <c r="BO7" s="14"/>
      <c r="BP7" s="14"/>
      <c r="BQ7" s="14"/>
      <c r="BR7" s="14"/>
      <c r="BS7" s="14"/>
      <c r="BT7" s="10"/>
      <c r="BU7" s="10"/>
      <c r="BV7" s="10"/>
      <c r="BW7" s="12"/>
      <c r="BX7" s="12"/>
      <c r="BY7" s="12"/>
      <c r="BZ7" s="12"/>
      <c r="CA7" s="12"/>
      <c r="CB7" s="12"/>
      <c r="CC7" s="12"/>
      <c r="CD7" s="12"/>
      <c r="CE7" s="130" t="s">
        <v>114</v>
      </c>
      <c r="CF7" s="133"/>
      <c r="CG7" s="146"/>
      <c r="CH7" s="146"/>
      <c r="CI7" s="146"/>
      <c r="CJ7" s="146"/>
      <c r="CK7" s="146"/>
      <c r="CL7" s="146"/>
      <c r="CM7" s="145"/>
      <c r="CN7" s="145"/>
      <c r="CO7" s="145"/>
      <c r="CP7" s="145"/>
      <c r="CQ7" s="145"/>
      <c r="CR7" s="145"/>
      <c r="CS7" s="145"/>
      <c r="CT7" s="145"/>
      <c r="CU7" s="146"/>
      <c r="CV7" s="146"/>
      <c r="CW7" s="146"/>
      <c r="CX7" s="146"/>
      <c r="CY7" s="146"/>
      <c r="CZ7" s="146"/>
      <c r="DA7" s="146"/>
      <c r="DB7" s="146"/>
      <c r="DC7" s="145"/>
      <c r="DD7" s="145"/>
      <c r="DE7" s="145"/>
      <c r="DF7" s="145"/>
      <c r="DG7" s="145"/>
      <c r="DH7" s="145"/>
      <c r="DI7" s="145"/>
      <c r="DJ7" s="145"/>
      <c r="DK7" s="146"/>
      <c r="DL7" s="146"/>
      <c r="DM7" s="146"/>
      <c r="DN7" s="146"/>
      <c r="DO7" s="146"/>
      <c r="DP7" s="146"/>
      <c r="DQ7" s="146"/>
      <c r="DR7" s="146"/>
      <c r="DS7" s="145"/>
      <c r="DT7" s="145"/>
      <c r="DU7" s="145"/>
      <c r="DV7" s="145"/>
      <c r="DW7" s="145"/>
      <c r="DX7" s="145"/>
      <c r="DY7" s="145"/>
      <c r="DZ7" s="145"/>
      <c r="EA7" s="146"/>
      <c r="EB7" s="146"/>
      <c r="EC7" s="146"/>
      <c r="ED7" s="146"/>
      <c r="EE7" s="146"/>
      <c r="EF7" s="146"/>
      <c r="EG7" s="146"/>
      <c r="EH7" s="146"/>
      <c r="EI7" s="145"/>
      <c r="EJ7" s="145"/>
      <c r="EK7" s="145"/>
      <c r="EL7" s="145"/>
      <c r="EM7" s="145"/>
      <c r="EN7" s="145"/>
      <c r="EO7" s="145"/>
      <c r="EP7" s="145"/>
      <c r="EQ7" s="146"/>
      <c r="ER7" s="146"/>
      <c r="ES7" s="146"/>
      <c r="ET7" s="146"/>
      <c r="EU7" s="146"/>
      <c r="EV7" s="146"/>
      <c r="EW7" s="146"/>
      <c r="EX7" s="146"/>
      <c r="EY7" s="145"/>
      <c r="EZ7" s="145"/>
      <c r="FA7" s="145"/>
      <c r="FB7" s="145"/>
      <c r="FC7" s="145"/>
      <c r="FD7" s="145"/>
      <c r="FE7" s="145"/>
      <c r="FF7" s="145"/>
      <c r="FG7" s="146"/>
      <c r="FH7" s="146"/>
      <c r="FI7" s="146"/>
      <c r="FJ7" s="146"/>
      <c r="FK7" s="146"/>
      <c r="FL7" s="146"/>
      <c r="FM7" s="146"/>
      <c r="FN7" s="146"/>
      <c r="FO7" s="145"/>
      <c r="FP7" s="145"/>
      <c r="FQ7" s="145"/>
      <c r="FR7" s="145"/>
      <c r="FS7" s="145"/>
      <c r="FT7" s="145"/>
      <c r="FU7" s="145"/>
      <c r="FV7" s="145"/>
      <c r="FW7" s="146"/>
      <c r="FX7" s="146"/>
      <c r="FY7" s="146"/>
      <c r="FZ7" s="146"/>
      <c r="GA7" s="146"/>
      <c r="GB7" s="146"/>
      <c r="GC7" s="146"/>
      <c r="GD7" s="146"/>
    </row>
    <row r="8" spans="1:188" ht="23" customHeight="1" thickBot="1">
      <c r="A8" s="79" t="s">
        <v>129</v>
      </c>
      <c r="B8" s="110" t="s">
        <v>60</v>
      </c>
      <c r="C8" s="14"/>
      <c r="D8" s="120"/>
      <c r="E8" s="14"/>
      <c r="F8" s="14"/>
      <c r="G8" s="122"/>
      <c r="H8" s="10" t="s">
        <v>120</v>
      </c>
      <c r="I8" s="10" t="s">
        <v>120</v>
      </c>
      <c r="J8" s="123" t="s">
        <v>120</v>
      </c>
      <c r="K8" s="11"/>
      <c r="L8" s="11"/>
      <c r="M8" s="11"/>
      <c r="N8" s="11"/>
      <c r="O8" s="11"/>
      <c r="P8" s="11"/>
      <c r="Q8" s="11"/>
      <c r="R8" s="11"/>
      <c r="S8" s="14"/>
      <c r="T8" s="14"/>
      <c r="U8" s="14"/>
      <c r="V8" s="14"/>
      <c r="W8" s="14"/>
      <c r="X8" s="10"/>
      <c r="Y8" s="10"/>
      <c r="Z8" s="10"/>
      <c r="AA8" s="12"/>
      <c r="AB8" s="12"/>
      <c r="AC8" s="12"/>
      <c r="AD8" s="12"/>
      <c r="AE8" s="12"/>
      <c r="AF8" s="12"/>
      <c r="AG8" s="12"/>
      <c r="AH8" s="12"/>
      <c r="AI8" s="14"/>
      <c r="AJ8" s="14"/>
      <c r="AK8" s="14"/>
      <c r="AL8" s="14"/>
      <c r="AM8" s="14"/>
      <c r="AN8" s="10"/>
      <c r="AO8" s="10"/>
      <c r="AP8" s="10"/>
      <c r="AQ8" s="11"/>
      <c r="AR8" s="11"/>
      <c r="AS8" s="11"/>
      <c r="AT8" s="11"/>
      <c r="AU8" s="11"/>
      <c r="AV8" s="11"/>
      <c r="AW8" s="11"/>
      <c r="AX8" s="11"/>
      <c r="AY8" s="14"/>
      <c r="AZ8" s="14"/>
      <c r="BA8" s="14"/>
      <c r="BB8" s="14"/>
      <c r="BC8" s="14"/>
      <c r="BD8" s="10"/>
      <c r="BE8" s="10"/>
      <c r="BF8" s="10"/>
      <c r="BG8" s="12"/>
      <c r="BH8" s="12"/>
      <c r="BI8" s="12"/>
      <c r="BJ8" s="12"/>
      <c r="BK8" s="12"/>
      <c r="BL8" s="12"/>
      <c r="BM8" s="12"/>
      <c r="BN8" s="12"/>
      <c r="BO8" s="14"/>
      <c r="BP8" s="14"/>
      <c r="BQ8" s="14"/>
      <c r="BR8" s="14"/>
      <c r="BS8" s="14"/>
      <c r="BT8" s="10"/>
      <c r="BU8" s="10"/>
      <c r="BV8" s="10"/>
      <c r="BW8" s="12"/>
      <c r="BX8" s="12"/>
      <c r="BY8" s="12"/>
      <c r="BZ8" s="12"/>
      <c r="CA8" s="12"/>
      <c r="CB8" s="12"/>
      <c r="CC8" s="12"/>
      <c r="CD8" s="12"/>
      <c r="CE8" s="11"/>
      <c r="CF8" s="11"/>
      <c r="CG8" s="146"/>
      <c r="CH8" s="146"/>
      <c r="CI8" s="146"/>
      <c r="CJ8" s="146"/>
      <c r="CK8" s="146"/>
      <c r="CL8" s="146"/>
      <c r="CM8" s="145"/>
      <c r="CN8" s="145"/>
      <c r="CO8" s="145"/>
      <c r="CP8" s="145"/>
      <c r="CQ8" s="145"/>
      <c r="CR8" s="145"/>
      <c r="CS8" s="145"/>
      <c r="CT8" s="145"/>
      <c r="CU8" s="146"/>
      <c r="CV8" s="146"/>
      <c r="CW8" s="146"/>
      <c r="CX8" s="146"/>
      <c r="CY8" s="146"/>
      <c r="CZ8" s="146"/>
      <c r="DA8" s="146"/>
      <c r="DB8" s="146"/>
      <c r="DC8" s="145"/>
      <c r="DD8" s="145"/>
      <c r="DE8" s="145"/>
      <c r="DF8" s="145"/>
      <c r="DG8" s="145"/>
      <c r="DH8" s="145"/>
      <c r="DI8" s="145"/>
      <c r="DJ8" s="145"/>
      <c r="DK8" s="146"/>
      <c r="DL8" s="146"/>
      <c r="DM8" s="146"/>
      <c r="DN8" s="146"/>
      <c r="DO8" s="146"/>
      <c r="DP8" s="146"/>
      <c r="DQ8" s="146"/>
      <c r="DR8" s="146"/>
      <c r="DS8" s="145"/>
      <c r="DT8" s="145"/>
      <c r="DU8" s="145"/>
      <c r="DV8" s="145"/>
      <c r="DW8" s="145"/>
      <c r="DX8" s="145"/>
      <c r="DY8" s="145"/>
      <c r="DZ8" s="145"/>
      <c r="EA8" s="146"/>
      <c r="EB8" s="146"/>
      <c r="EC8" s="146"/>
      <c r="ED8" s="146"/>
      <c r="EE8" s="146"/>
      <c r="EF8" s="146"/>
      <c r="EG8" s="146"/>
      <c r="EH8" s="146"/>
      <c r="EI8" s="145"/>
      <c r="EJ8" s="145"/>
      <c r="EK8" s="145"/>
      <c r="EL8" s="145"/>
      <c r="EM8" s="145"/>
      <c r="EN8" s="145"/>
      <c r="EO8" s="145"/>
      <c r="EP8" s="145"/>
      <c r="EQ8" s="146"/>
      <c r="ER8" s="146"/>
      <c r="ES8" s="146"/>
      <c r="ET8" s="146"/>
      <c r="EU8" s="146"/>
      <c r="EV8" s="146"/>
      <c r="EW8" s="146"/>
      <c r="EX8" s="146"/>
      <c r="EY8" s="145"/>
      <c r="EZ8" s="145"/>
      <c r="FA8" s="145"/>
      <c r="FB8" s="145"/>
      <c r="FC8" s="145"/>
      <c r="FD8" s="145"/>
      <c r="FE8" s="145"/>
      <c r="FF8" s="145"/>
      <c r="FG8" s="146"/>
      <c r="FH8" s="146"/>
      <c r="FI8" s="146"/>
      <c r="FJ8" s="146"/>
      <c r="FK8" s="146"/>
      <c r="FL8" s="146"/>
      <c r="FM8" s="146"/>
      <c r="FN8" s="146"/>
      <c r="FO8" s="145"/>
      <c r="FP8" s="145"/>
      <c r="FQ8" s="145"/>
      <c r="FR8" s="145"/>
      <c r="FS8" s="145"/>
      <c r="FT8" s="145"/>
      <c r="FU8" s="145"/>
      <c r="FV8" s="145"/>
      <c r="FW8" s="146"/>
      <c r="FX8" s="146"/>
      <c r="FY8" s="146"/>
      <c r="FZ8" s="146"/>
      <c r="GA8" s="146"/>
      <c r="GB8" s="146"/>
      <c r="GC8" s="146"/>
      <c r="GD8" s="146"/>
    </row>
    <row r="9" spans="1:188" ht="23" customHeight="1" thickBot="1">
      <c r="A9" s="79" t="s">
        <v>132</v>
      </c>
      <c r="B9" s="110" t="s">
        <v>24</v>
      </c>
      <c r="C9" s="14"/>
      <c r="D9" s="120"/>
      <c r="E9" s="14"/>
      <c r="F9" s="14"/>
      <c r="G9" s="14"/>
      <c r="H9" s="10"/>
      <c r="I9" s="10"/>
      <c r="J9" s="123"/>
      <c r="K9" s="11" t="s">
        <v>120</v>
      </c>
      <c r="L9" s="11" t="s">
        <v>120</v>
      </c>
      <c r="M9" s="11" t="s">
        <v>120</v>
      </c>
      <c r="N9" s="124" t="s">
        <v>120</v>
      </c>
      <c r="O9" s="11"/>
      <c r="P9" s="11"/>
      <c r="Q9" s="11"/>
      <c r="R9" s="11"/>
      <c r="S9" s="14"/>
      <c r="T9" s="14"/>
      <c r="U9" s="14"/>
      <c r="V9" s="14"/>
      <c r="W9" s="14"/>
      <c r="X9" s="10"/>
      <c r="Y9" s="10"/>
      <c r="Z9" s="10"/>
      <c r="AA9" s="12"/>
      <c r="AB9" s="12"/>
      <c r="AC9" s="12"/>
      <c r="AD9" s="12"/>
      <c r="AE9" s="12"/>
      <c r="AF9" s="12"/>
      <c r="AG9" s="12"/>
      <c r="AH9" s="12"/>
      <c r="AI9" s="14"/>
      <c r="AJ9" s="14"/>
      <c r="AK9" s="14"/>
      <c r="AL9" s="14"/>
      <c r="AM9" s="14"/>
      <c r="AN9" s="10"/>
      <c r="AO9" s="10"/>
      <c r="AP9" s="10"/>
      <c r="AQ9" s="11"/>
      <c r="AR9" s="11"/>
      <c r="AS9" s="11"/>
      <c r="AT9" s="11"/>
      <c r="AU9" s="11"/>
      <c r="AV9" s="11"/>
      <c r="AW9" s="11"/>
      <c r="AX9" s="11"/>
      <c r="AY9" s="14"/>
      <c r="AZ9" s="14"/>
      <c r="BA9" s="14"/>
      <c r="BB9" s="14"/>
      <c r="BC9" s="14"/>
      <c r="BD9" s="10"/>
      <c r="BE9" s="10"/>
      <c r="BF9" s="10"/>
      <c r="BG9" s="12"/>
      <c r="BH9" s="12"/>
      <c r="BI9" s="12"/>
      <c r="BJ9" s="12"/>
      <c r="BK9" s="12"/>
      <c r="BL9" s="12"/>
      <c r="BM9" s="12"/>
      <c r="BN9" s="12"/>
      <c r="BO9" s="14"/>
      <c r="BP9" s="14"/>
      <c r="BQ9" s="14"/>
      <c r="BR9" s="14"/>
      <c r="BS9" s="14"/>
      <c r="BT9" s="10"/>
      <c r="BU9" s="10"/>
      <c r="BV9" s="10"/>
      <c r="BW9" s="12"/>
      <c r="BX9" s="12"/>
      <c r="BY9" s="12"/>
      <c r="BZ9" s="12"/>
      <c r="CA9" s="12"/>
      <c r="CB9" s="12"/>
      <c r="CC9" s="12"/>
      <c r="CD9" s="12"/>
      <c r="CE9" s="11"/>
      <c r="CF9" s="11"/>
      <c r="CG9" s="146"/>
      <c r="CH9" s="146"/>
      <c r="CI9" s="146"/>
      <c r="CJ9" s="146"/>
      <c r="CK9" s="146"/>
      <c r="CL9" s="146"/>
      <c r="CM9" s="145"/>
      <c r="CN9" s="145"/>
      <c r="CO9" s="145"/>
      <c r="CP9" s="145"/>
      <c r="CQ9" s="145"/>
      <c r="CR9" s="145"/>
      <c r="CS9" s="145"/>
      <c r="CT9" s="145"/>
      <c r="CU9" s="146"/>
      <c r="CV9" s="146"/>
      <c r="CW9" s="146"/>
      <c r="CX9" s="146"/>
      <c r="CY9" s="146"/>
      <c r="CZ9" s="146"/>
      <c r="DA9" s="146"/>
      <c r="DB9" s="146"/>
      <c r="DC9" s="145"/>
      <c r="DD9" s="145"/>
      <c r="DE9" s="145"/>
      <c r="DF9" s="145"/>
      <c r="DG9" s="145"/>
      <c r="DH9" s="145"/>
      <c r="DI9" s="145"/>
      <c r="DJ9" s="145"/>
      <c r="DK9" s="146"/>
      <c r="DL9" s="146"/>
      <c r="DM9" s="146"/>
      <c r="DN9" s="146"/>
      <c r="DO9" s="146"/>
      <c r="DP9" s="146"/>
      <c r="DQ9" s="146"/>
      <c r="DR9" s="146"/>
      <c r="DS9" s="145"/>
      <c r="DT9" s="145"/>
      <c r="DU9" s="145"/>
      <c r="DV9" s="145"/>
      <c r="DW9" s="145"/>
      <c r="DX9" s="145"/>
      <c r="DY9" s="145"/>
      <c r="DZ9" s="145"/>
      <c r="EA9" s="146"/>
      <c r="EB9" s="146"/>
      <c r="EC9" s="146"/>
      <c r="ED9" s="146"/>
      <c r="EE9" s="146"/>
      <c r="EF9" s="146"/>
      <c r="EG9" s="146"/>
      <c r="EH9" s="146"/>
      <c r="EI9" s="145"/>
      <c r="EJ9" s="145"/>
      <c r="EK9" s="145"/>
      <c r="EL9" s="145"/>
      <c r="EM9" s="145"/>
      <c r="EN9" s="145"/>
      <c r="EO9" s="145"/>
      <c r="EP9" s="145"/>
      <c r="EQ9" s="146"/>
      <c r="ER9" s="146"/>
      <c r="ES9" s="146"/>
      <c r="ET9" s="146"/>
      <c r="EU9" s="146"/>
      <c r="EV9" s="146"/>
      <c r="EW9" s="146"/>
      <c r="EX9" s="146"/>
      <c r="EY9" s="145"/>
      <c r="EZ9" s="145"/>
      <c r="FA9" s="145"/>
      <c r="FB9" s="145"/>
      <c r="FC9" s="145"/>
      <c r="FD9" s="145"/>
      <c r="FE9" s="145"/>
      <c r="FF9" s="145"/>
      <c r="FG9" s="146"/>
      <c r="FH9" s="146"/>
      <c r="FI9" s="146"/>
      <c r="FJ9" s="146"/>
      <c r="FK9" s="146"/>
      <c r="FL9" s="146"/>
      <c r="FM9" s="146"/>
      <c r="FN9" s="146"/>
      <c r="FO9" s="145"/>
      <c r="FP9" s="145"/>
      <c r="FQ9" s="145"/>
      <c r="FR9" s="145"/>
      <c r="FS9" s="145"/>
      <c r="FT9" s="145"/>
      <c r="FU9" s="145"/>
      <c r="FV9" s="145"/>
      <c r="FW9" s="146"/>
      <c r="FX9" s="146"/>
      <c r="FY9" s="146"/>
      <c r="FZ9" s="146"/>
      <c r="GA9" s="146"/>
      <c r="GB9" s="146"/>
      <c r="GC9" s="146"/>
      <c r="GD9" s="146"/>
    </row>
    <row r="10" spans="1:188" ht="23" customHeight="1" thickBot="1">
      <c r="A10" s="79" t="s">
        <v>130</v>
      </c>
      <c r="B10" s="110" t="s">
        <v>24</v>
      </c>
      <c r="C10" s="14"/>
      <c r="D10" s="120"/>
      <c r="E10" s="14"/>
      <c r="F10" s="14"/>
      <c r="G10" s="14"/>
      <c r="H10" s="10"/>
      <c r="I10" s="10"/>
      <c r="J10" s="10"/>
      <c r="K10" s="11"/>
      <c r="L10" s="11"/>
      <c r="M10" s="11"/>
      <c r="N10" s="124"/>
      <c r="O10" s="11" t="s">
        <v>120</v>
      </c>
      <c r="P10" s="11" t="s">
        <v>120</v>
      </c>
      <c r="Q10" s="11" t="s">
        <v>120</v>
      </c>
      <c r="R10" s="124" t="s">
        <v>120</v>
      </c>
      <c r="S10" s="14"/>
      <c r="T10" s="14"/>
      <c r="U10" s="14"/>
      <c r="V10" s="14"/>
      <c r="W10" s="14"/>
      <c r="X10" s="10"/>
      <c r="Y10" s="10"/>
      <c r="Z10" s="10"/>
      <c r="AA10" s="12"/>
      <c r="AB10" s="12"/>
      <c r="AC10" s="12"/>
      <c r="AD10" s="12"/>
      <c r="AE10" s="12"/>
      <c r="AF10" s="12"/>
      <c r="AG10" s="12"/>
      <c r="AH10" s="12"/>
      <c r="AI10" s="14"/>
      <c r="AJ10" s="14"/>
      <c r="AK10" s="14"/>
      <c r="AL10" s="14"/>
      <c r="AM10" s="14"/>
      <c r="AN10" s="10"/>
      <c r="AO10" s="10"/>
      <c r="AP10" s="10"/>
      <c r="AQ10" s="11"/>
      <c r="AR10" s="11"/>
      <c r="AS10" s="11"/>
      <c r="AT10" s="11"/>
      <c r="AU10" s="11"/>
      <c r="AV10" s="11"/>
      <c r="AW10" s="11"/>
      <c r="AX10" s="11"/>
      <c r="AY10" s="14"/>
      <c r="AZ10" s="14"/>
      <c r="BA10" s="14"/>
      <c r="BB10" s="14"/>
      <c r="BC10" s="14"/>
      <c r="BD10" s="10"/>
      <c r="BE10" s="10"/>
      <c r="BF10" s="10"/>
      <c r="BG10" s="12"/>
      <c r="BH10" s="12"/>
      <c r="BI10" s="12"/>
      <c r="BJ10" s="12"/>
      <c r="BK10" s="12"/>
      <c r="BL10" s="12"/>
      <c r="BM10" s="12"/>
      <c r="BN10" s="12"/>
      <c r="BO10" s="14"/>
      <c r="BP10" s="14"/>
      <c r="BQ10" s="14"/>
      <c r="BR10" s="14"/>
      <c r="BS10" s="14"/>
      <c r="BT10" s="10"/>
      <c r="BU10" s="10"/>
      <c r="BV10" s="10"/>
      <c r="BW10" s="12"/>
      <c r="BX10" s="12"/>
      <c r="BY10" s="12"/>
      <c r="BZ10" s="12"/>
      <c r="CA10" s="12"/>
      <c r="CB10" s="12"/>
      <c r="CC10" s="12"/>
      <c r="CD10" s="12"/>
      <c r="CE10" s="11"/>
      <c r="CF10" s="11"/>
      <c r="CG10" s="146"/>
      <c r="CH10" s="146"/>
      <c r="CI10" s="146"/>
      <c r="CJ10" s="146"/>
      <c r="CK10" s="146"/>
      <c r="CL10" s="146"/>
      <c r="CM10" s="145"/>
      <c r="CN10" s="145"/>
      <c r="CO10" s="145"/>
      <c r="CP10" s="145"/>
      <c r="CQ10" s="145"/>
      <c r="CR10" s="145"/>
      <c r="CS10" s="145"/>
      <c r="CT10" s="145"/>
      <c r="CU10" s="146"/>
      <c r="CV10" s="146"/>
      <c r="CW10" s="146"/>
      <c r="CX10" s="146"/>
      <c r="CY10" s="146"/>
      <c r="CZ10" s="146"/>
      <c r="DA10" s="146"/>
      <c r="DB10" s="146"/>
      <c r="DC10" s="145"/>
      <c r="DD10" s="145"/>
      <c r="DE10" s="145"/>
      <c r="DF10" s="145"/>
      <c r="DG10" s="145"/>
      <c r="DH10" s="145"/>
      <c r="DI10" s="145"/>
      <c r="DJ10" s="145"/>
      <c r="DK10" s="146"/>
      <c r="DL10" s="146"/>
      <c r="DM10" s="146"/>
      <c r="DN10" s="146"/>
      <c r="DO10" s="146"/>
      <c r="DP10" s="146"/>
      <c r="DQ10" s="146"/>
      <c r="DR10" s="146"/>
      <c r="DS10" s="145"/>
      <c r="DT10" s="145"/>
      <c r="DU10" s="145"/>
      <c r="DV10" s="145"/>
      <c r="DW10" s="145"/>
      <c r="DX10" s="145"/>
      <c r="DY10" s="145"/>
      <c r="DZ10" s="145"/>
      <c r="EA10" s="146"/>
      <c r="EB10" s="146"/>
      <c r="EC10" s="146"/>
      <c r="ED10" s="146"/>
      <c r="EE10" s="146"/>
      <c r="EF10" s="146"/>
      <c r="EG10" s="146"/>
      <c r="EH10" s="146"/>
      <c r="EI10" s="145"/>
      <c r="EJ10" s="145"/>
      <c r="EK10" s="145"/>
      <c r="EL10" s="145"/>
      <c r="EM10" s="145"/>
      <c r="EN10" s="145"/>
      <c r="EO10" s="145"/>
      <c r="EP10" s="145"/>
      <c r="EQ10" s="146"/>
      <c r="ER10" s="146"/>
      <c r="ES10" s="146"/>
      <c r="ET10" s="146"/>
      <c r="EU10" s="146"/>
      <c r="EV10" s="146"/>
      <c r="EW10" s="146"/>
      <c r="EX10" s="146"/>
      <c r="EY10" s="145"/>
      <c r="EZ10" s="145"/>
      <c r="FA10" s="145"/>
      <c r="FB10" s="145"/>
      <c r="FC10" s="145"/>
      <c r="FD10" s="145"/>
      <c r="FE10" s="145"/>
      <c r="FF10" s="145"/>
      <c r="FG10" s="146"/>
      <c r="FH10" s="146"/>
      <c r="FI10" s="146"/>
      <c r="FJ10" s="146"/>
      <c r="FK10" s="146"/>
      <c r="FL10" s="146"/>
      <c r="FM10" s="146"/>
      <c r="FN10" s="146"/>
      <c r="FO10" s="145"/>
      <c r="FP10" s="145"/>
      <c r="FQ10" s="145"/>
      <c r="FR10" s="145"/>
      <c r="FS10" s="145"/>
      <c r="FT10" s="145"/>
      <c r="FU10" s="145"/>
      <c r="FV10" s="145"/>
      <c r="FW10" s="146"/>
      <c r="FX10" s="146"/>
      <c r="FY10" s="146"/>
      <c r="FZ10" s="146"/>
      <c r="GA10" s="146"/>
      <c r="GB10" s="146"/>
      <c r="GC10" s="146"/>
      <c r="GD10" s="146"/>
    </row>
    <row r="11" spans="1:188" ht="23" customHeight="1" thickBot="1">
      <c r="A11" s="79" t="s">
        <v>131</v>
      </c>
      <c r="B11" s="110" t="s">
        <v>24</v>
      </c>
      <c r="C11" s="14"/>
      <c r="D11" s="120"/>
      <c r="E11" s="14"/>
      <c r="F11" s="14"/>
      <c r="G11" s="14"/>
      <c r="H11" s="10"/>
      <c r="I11" s="10"/>
      <c r="J11" s="10"/>
      <c r="K11" s="11"/>
      <c r="L11" s="11"/>
      <c r="M11" s="11"/>
      <c r="N11" s="11"/>
      <c r="O11" s="11"/>
      <c r="P11" s="11"/>
      <c r="Q11" s="11"/>
      <c r="R11" s="124"/>
      <c r="S11" s="14" t="s">
        <v>120</v>
      </c>
      <c r="T11" s="14" t="s">
        <v>120</v>
      </c>
      <c r="U11" s="14" t="s">
        <v>120</v>
      </c>
      <c r="V11" s="122" t="s">
        <v>120</v>
      </c>
      <c r="W11" s="14"/>
      <c r="X11" s="10"/>
      <c r="Y11" s="10"/>
      <c r="Z11" s="10"/>
      <c r="AA11" s="12"/>
      <c r="AB11" s="12"/>
      <c r="AC11" s="12"/>
      <c r="AD11" s="12"/>
      <c r="AE11" s="12"/>
      <c r="AF11" s="12"/>
      <c r="AG11" s="12"/>
      <c r="AH11" s="12"/>
      <c r="AI11" s="14"/>
      <c r="AJ11" s="14"/>
      <c r="AK11" s="14"/>
      <c r="AL11" s="14"/>
      <c r="AM11" s="14"/>
      <c r="AN11" s="10"/>
      <c r="AO11" s="10"/>
      <c r="AP11" s="10"/>
      <c r="AQ11" s="11"/>
      <c r="AR11" s="11"/>
      <c r="AS11" s="11"/>
      <c r="AT11" s="11"/>
      <c r="AU11" s="11"/>
      <c r="AV11" s="11"/>
      <c r="AW11" s="11"/>
      <c r="AX11" s="11"/>
      <c r="AY11" s="14"/>
      <c r="AZ11" s="14"/>
      <c r="BA11" s="14"/>
      <c r="BB11" s="14"/>
      <c r="BC11" s="14"/>
      <c r="BD11" s="10"/>
      <c r="BE11" s="10"/>
      <c r="BF11" s="10"/>
      <c r="BG11" s="12"/>
      <c r="BH11" s="12"/>
      <c r="BI11" s="12"/>
      <c r="BJ11" s="12"/>
      <c r="BK11" s="12"/>
      <c r="BL11" s="12"/>
      <c r="BM11" s="12"/>
      <c r="BN11" s="12"/>
      <c r="BO11" s="14"/>
      <c r="BP11" s="14"/>
      <c r="BQ11" s="14"/>
      <c r="BR11" s="14"/>
      <c r="BS11" s="14"/>
      <c r="BT11" s="10"/>
      <c r="BU11" s="10"/>
      <c r="BV11" s="10"/>
      <c r="BW11" s="12"/>
      <c r="BX11" s="12"/>
      <c r="BY11" s="12"/>
      <c r="BZ11" s="12"/>
      <c r="CA11" s="12"/>
      <c r="CB11" s="12"/>
      <c r="CC11" s="12"/>
      <c r="CD11" s="12"/>
      <c r="CE11" s="11"/>
      <c r="CF11" s="11"/>
      <c r="CG11" s="146"/>
      <c r="CH11" s="146"/>
      <c r="CI11" s="146"/>
      <c r="CJ11" s="146"/>
      <c r="CK11" s="146"/>
      <c r="CL11" s="146"/>
      <c r="CM11" s="145"/>
      <c r="CN11" s="145"/>
      <c r="CO11" s="145"/>
      <c r="CP11" s="145"/>
      <c r="CQ11" s="145"/>
      <c r="CR11" s="145"/>
      <c r="CS11" s="145"/>
      <c r="CT11" s="145"/>
      <c r="CU11" s="146"/>
      <c r="CV11" s="146"/>
      <c r="CW11" s="146"/>
      <c r="CX11" s="146"/>
      <c r="CY11" s="146"/>
      <c r="CZ11" s="146"/>
      <c r="DA11" s="146"/>
      <c r="DB11" s="146"/>
      <c r="DC11" s="145"/>
      <c r="DD11" s="145"/>
      <c r="DE11" s="145"/>
      <c r="DF11" s="145"/>
      <c r="DG11" s="145"/>
      <c r="DH11" s="145"/>
      <c r="DI11" s="145"/>
      <c r="DJ11" s="145"/>
      <c r="DK11" s="146"/>
      <c r="DL11" s="146"/>
      <c r="DM11" s="146"/>
      <c r="DN11" s="146"/>
      <c r="DO11" s="146"/>
      <c r="DP11" s="146"/>
      <c r="DQ11" s="146"/>
      <c r="DR11" s="146"/>
      <c r="DS11" s="145"/>
      <c r="DT11" s="145"/>
      <c r="DU11" s="145"/>
      <c r="DV11" s="145"/>
      <c r="DW11" s="145"/>
      <c r="DX11" s="145"/>
      <c r="DY11" s="145"/>
      <c r="DZ11" s="145"/>
      <c r="EA11" s="146"/>
      <c r="EB11" s="146"/>
      <c r="EC11" s="146"/>
      <c r="ED11" s="146"/>
      <c r="EE11" s="146"/>
      <c r="EF11" s="146"/>
      <c r="EG11" s="146"/>
      <c r="EH11" s="146"/>
      <c r="EI11" s="145"/>
      <c r="EJ11" s="145"/>
      <c r="EK11" s="145"/>
      <c r="EL11" s="145"/>
      <c r="EM11" s="145"/>
      <c r="EN11" s="145"/>
      <c r="EO11" s="145"/>
      <c r="EP11" s="145"/>
      <c r="EQ11" s="146"/>
      <c r="ER11" s="146"/>
      <c r="ES11" s="146"/>
      <c r="ET11" s="146"/>
      <c r="EU11" s="146"/>
      <c r="EV11" s="146"/>
      <c r="EW11" s="146"/>
      <c r="EX11" s="146"/>
      <c r="EY11" s="145"/>
      <c r="EZ11" s="145"/>
      <c r="FA11" s="145"/>
      <c r="FB11" s="145"/>
      <c r="FC11" s="145"/>
      <c r="FD11" s="145"/>
      <c r="FE11" s="145"/>
      <c r="FF11" s="145"/>
      <c r="FG11" s="146"/>
      <c r="FH11" s="146"/>
      <c r="FI11" s="146"/>
      <c r="FJ11" s="146"/>
      <c r="FK11" s="146"/>
      <c r="FL11" s="146"/>
      <c r="FM11" s="146"/>
      <c r="FN11" s="146"/>
      <c r="FO11" s="145"/>
      <c r="FP11" s="145"/>
      <c r="FQ11" s="145"/>
      <c r="FR11" s="145"/>
      <c r="FS11" s="145"/>
      <c r="FT11" s="145"/>
      <c r="FU11" s="145"/>
      <c r="FV11" s="145"/>
      <c r="FW11" s="146"/>
      <c r="FX11" s="146"/>
      <c r="FY11" s="146"/>
      <c r="FZ11" s="146"/>
      <c r="GA11" s="146"/>
      <c r="GB11" s="146"/>
      <c r="GC11" s="146"/>
      <c r="GD11" s="146"/>
    </row>
    <row r="12" spans="1:188" ht="23" customHeight="1" thickBot="1">
      <c r="A12" s="79" t="s">
        <v>133</v>
      </c>
      <c r="B12" s="110" t="s">
        <v>24</v>
      </c>
      <c r="C12" s="14"/>
      <c r="D12" s="120"/>
      <c r="E12" s="14"/>
      <c r="F12" s="14"/>
      <c r="G12" s="14"/>
      <c r="H12" s="10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4"/>
      <c r="T12" s="14"/>
      <c r="U12" s="14"/>
      <c r="V12" s="122"/>
      <c r="W12" s="14" t="s">
        <v>120</v>
      </c>
      <c r="X12" s="10" t="s">
        <v>120</v>
      </c>
      <c r="Y12" s="10" t="s">
        <v>120</v>
      </c>
      <c r="Z12" s="123" t="s">
        <v>120</v>
      </c>
      <c r="AA12" s="12"/>
      <c r="AB12" s="12"/>
      <c r="AC12" s="12"/>
      <c r="AD12" s="12"/>
      <c r="AE12" s="12"/>
      <c r="AF12" s="12"/>
      <c r="AG12" s="12"/>
      <c r="AH12" s="12"/>
      <c r="AI12" s="14"/>
      <c r="AJ12" s="14"/>
      <c r="AK12" s="14"/>
      <c r="AL12" s="14"/>
      <c r="AM12" s="14"/>
      <c r="AN12" s="10"/>
      <c r="AO12" s="10"/>
      <c r="AP12" s="10"/>
      <c r="AQ12" s="11"/>
      <c r="AR12" s="11"/>
      <c r="AS12" s="11"/>
      <c r="AT12" s="11"/>
      <c r="AU12" s="11"/>
      <c r="AV12" s="11"/>
      <c r="AW12" s="11"/>
      <c r="AX12" s="11"/>
      <c r="AY12" s="14"/>
      <c r="AZ12" s="14"/>
      <c r="BA12" s="14"/>
      <c r="BB12" s="14"/>
      <c r="BC12" s="14"/>
      <c r="BD12" s="10"/>
      <c r="BE12" s="10"/>
      <c r="BF12" s="10"/>
      <c r="BG12" s="12"/>
      <c r="BH12" s="12"/>
      <c r="BI12" s="12"/>
      <c r="BJ12" s="12"/>
      <c r="BK12" s="12"/>
      <c r="BL12" s="12"/>
      <c r="BM12" s="12"/>
      <c r="BN12" s="12"/>
      <c r="BO12" s="14"/>
      <c r="BP12" s="14"/>
      <c r="BQ12" s="14"/>
      <c r="BR12" s="14"/>
      <c r="BS12" s="14"/>
      <c r="BT12" s="10"/>
      <c r="BU12" s="10"/>
      <c r="BV12" s="10"/>
      <c r="BW12" s="12"/>
      <c r="BX12" s="12"/>
      <c r="BY12" s="12"/>
      <c r="BZ12" s="12"/>
      <c r="CA12" s="12"/>
      <c r="CB12" s="12"/>
      <c r="CC12" s="12"/>
      <c r="CD12" s="12"/>
      <c r="CE12" s="11"/>
      <c r="CF12" s="11"/>
      <c r="CG12" s="146"/>
      <c r="CH12" s="146"/>
      <c r="CI12" s="146"/>
      <c r="CJ12" s="146"/>
      <c r="CK12" s="146"/>
      <c r="CL12" s="146"/>
      <c r="CM12" s="145"/>
      <c r="CN12" s="145"/>
      <c r="CO12" s="145"/>
      <c r="CP12" s="145"/>
      <c r="CQ12" s="145"/>
      <c r="CR12" s="145"/>
      <c r="CS12" s="145"/>
      <c r="CT12" s="145"/>
      <c r="CU12" s="146"/>
      <c r="CV12" s="146"/>
      <c r="CW12" s="146"/>
      <c r="CX12" s="146"/>
      <c r="CY12" s="146"/>
      <c r="CZ12" s="146"/>
      <c r="DA12" s="146"/>
      <c r="DB12" s="146"/>
      <c r="DC12" s="145"/>
      <c r="DD12" s="145"/>
      <c r="DE12" s="145"/>
      <c r="DF12" s="145"/>
      <c r="DG12" s="145"/>
      <c r="DH12" s="145"/>
      <c r="DI12" s="145"/>
      <c r="DJ12" s="145"/>
      <c r="DK12" s="146"/>
      <c r="DL12" s="146"/>
      <c r="DM12" s="146"/>
      <c r="DN12" s="146"/>
      <c r="DO12" s="146"/>
      <c r="DP12" s="146"/>
      <c r="DQ12" s="146"/>
      <c r="DR12" s="146"/>
      <c r="DS12" s="145"/>
      <c r="DT12" s="145"/>
      <c r="DU12" s="145"/>
      <c r="DV12" s="145"/>
      <c r="DW12" s="145"/>
      <c r="DX12" s="145"/>
      <c r="DY12" s="145"/>
      <c r="DZ12" s="145"/>
      <c r="EA12" s="146"/>
      <c r="EB12" s="146"/>
      <c r="EC12" s="146"/>
      <c r="ED12" s="146"/>
      <c r="EE12" s="146"/>
      <c r="EF12" s="146"/>
      <c r="EG12" s="146"/>
      <c r="EH12" s="146"/>
      <c r="EI12" s="145"/>
      <c r="EJ12" s="145"/>
      <c r="EK12" s="145"/>
      <c r="EL12" s="145"/>
      <c r="EM12" s="145"/>
      <c r="EN12" s="145"/>
      <c r="EO12" s="145"/>
      <c r="EP12" s="145"/>
      <c r="EQ12" s="146"/>
      <c r="ER12" s="146"/>
      <c r="ES12" s="146"/>
      <c r="ET12" s="146"/>
      <c r="EU12" s="146"/>
      <c r="EV12" s="146"/>
      <c r="EW12" s="146"/>
      <c r="EX12" s="146"/>
      <c r="EY12" s="145"/>
      <c r="EZ12" s="145"/>
      <c r="FA12" s="145"/>
      <c r="FB12" s="145"/>
      <c r="FC12" s="145"/>
      <c r="FD12" s="145"/>
      <c r="FE12" s="145"/>
      <c r="FF12" s="145"/>
      <c r="FG12" s="146"/>
      <c r="FH12" s="146"/>
      <c r="FI12" s="146"/>
      <c r="FJ12" s="146"/>
      <c r="FK12" s="146"/>
      <c r="FL12" s="146"/>
      <c r="FM12" s="146"/>
      <c r="FN12" s="146"/>
      <c r="FO12" s="145"/>
      <c r="FP12" s="145"/>
      <c r="FQ12" s="145"/>
      <c r="FR12" s="145"/>
      <c r="FS12" s="145"/>
      <c r="FT12" s="145"/>
      <c r="FU12" s="145"/>
      <c r="FV12" s="145"/>
      <c r="FW12" s="146"/>
      <c r="FX12" s="146"/>
      <c r="FY12" s="146"/>
      <c r="FZ12" s="146"/>
      <c r="GA12" s="146"/>
      <c r="GB12" s="146"/>
      <c r="GC12" s="146"/>
      <c r="GD12" s="146"/>
    </row>
    <row r="13" spans="1:188" ht="19" customHeight="1" thickBot="1">
      <c r="A13" s="78" t="s">
        <v>94</v>
      </c>
      <c r="B13" s="111" t="s">
        <v>24</v>
      </c>
      <c r="C13" s="8"/>
      <c r="D13" s="4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5"/>
      <c r="T13" s="8"/>
      <c r="U13" s="8"/>
      <c r="V13" s="95"/>
      <c r="W13" s="8"/>
      <c r="X13" s="8"/>
      <c r="Y13" s="95"/>
      <c r="Z13" s="125"/>
      <c r="AA13" s="185" t="s">
        <v>94</v>
      </c>
      <c r="AB13" s="163"/>
      <c r="AC13" s="163"/>
      <c r="AD13" s="163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95"/>
      <c r="AR13" s="8"/>
      <c r="AS13" s="8"/>
      <c r="AT13" s="95"/>
      <c r="AU13" s="8"/>
      <c r="AV13" s="8"/>
      <c r="AW13" s="95"/>
      <c r="AX13" s="8"/>
      <c r="AY13" s="8"/>
      <c r="AZ13" s="95"/>
      <c r="BA13" s="8"/>
      <c r="BB13" s="8"/>
      <c r="BC13" s="95"/>
      <c r="BD13" s="8"/>
      <c r="BE13" s="8"/>
      <c r="BF13" s="95"/>
      <c r="BG13" s="8"/>
      <c r="BH13" s="8"/>
      <c r="BI13" s="8"/>
      <c r="BJ13" s="8"/>
      <c r="BK13" s="8"/>
      <c r="BL13" s="8"/>
      <c r="BM13" s="8"/>
      <c r="BN13" s="8"/>
      <c r="BO13" s="95"/>
      <c r="BP13" s="8"/>
      <c r="BQ13" s="8"/>
      <c r="BR13" s="95"/>
      <c r="BS13" s="8"/>
      <c r="BT13" s="8"/>
      <c r="BU13" s="95"/>
      <c r="BV13" s="8"/>
      <c r="BW13" s="8"/>
      <c r="BX13" s="8"/>
      <c r="BY13" s="8"/>
      <c r="BZ13" s="8"/>
      <c r="CA13" s="8"/>
      <c r="CB13" s="8"/>
      <c r="CC13" s="8"/>
      <c r="CD13" s="8"/>
      <c r="CE13" s="97"/>
      <c r="CF13" s="97"/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  <c r="CT13" s="147"/>
      <c r="CU13" s="147"/>
      <c r="CV13" s="147"/>
      <c r="CW13" s="147"/>
      <c r="CX13" s="147"/>
      <c r="CY13" s="147"/>
      <c r="CZ13" s="147"/>
      <c r="DA13" s="147"/>
      <c r="DB13" s="147"/>
      <c r="DC13" s="147"/>
      <c r="DD13" s="147"/>
      <c r="DE13" s="147"/>
      <c r="DF13" s="147"/>
      <c r="DG13" s="147"/>
      <c r="DH13" s="147"/>
      <c r="DI13" s="147"/>
      <c r="DJ13" s="147"/>
      <c r="DK13" s="147"/>
      <c r="DL13" s="147"/>
      <c r="DM13" s="147"/>
      <c r="DN13" s="147"/>
      <c r="DO13" s="147"/>
      <c r="DP13" s="147"/>
      <c r="DQ13" s="147"/>
      <c r="DR13" s="147"/>
      <c r="DS13" s="147"/>
      <c r="DT13" s="147"/>
      <c r="DU13" s="147"/>
      <c r="DV13" s="147"/>
      <c r="DW13" s="147"/>
      <c r="DX13" s="147"/>
      <c r="DY13" s="147"/>
      <c r="DZ13" s="147"/>
      <c r="EA13" s="147"/>
      <c r="EB13" s="147"/>
      <c r="EC13" s="147"/>
      <c r="ED13" s="147"/>
      <c r="EE13" s="147"/>
      <c r="EF13" s="147"/>
      <c r="EG13" s="147"/>
      <c r="EH13" s="147"/>
      <c r="EI13" s="147"/>
      <c r="EJ13" s="147"/>
      <c r="EK13" s="147"/>
      <c r="EL13" s="147"/>
      <c r="EM13" s="147"/>
      <c r="EN13" s="147"/>
      <c r="EO13" s="147"/>
      <c r="EP13" s="147"/>
      <c r="EQ13" s="147"/>
      <c r="ER13" s="147"/>
      <c r="ES13" s="147"/>
      <c r="ET13" s="147"/>
      <c r="EU13" s="147"/>
      <c r="EV13" s="147"/>
      <c r="EW13" s="147"/>
      <c r="EX13" s="147"/>
      <c r="EY13" s="147"/>
      <c r="EZ13" s="147"/>
      <c r="FA13" s="147"/>
      <c r="FB13" s="147"/>
      <c r="FC13" s="147"/>
      <c r="FD13" s="147"/>
      <c r="FE13" s="147"/>
      <c r="FF13" s="147"/>
      <c r="FG13" s="147"/>
      <c r="FH13" s="147"/>
      <c r="FI13" s="147"/>
      <c r="FJ13" s="147"/>
      <c r="FK13" s="147"/>
      <c r="FL13" s="147"/>
      <c r="FM13" s="147"/>
      <c r="FN13" s="147"/>
      <c r="FO13" s="147"/>
      <c r="FP13" s="147"/>
      <c r="FQ13" s="147"/>
      <c r="FR13" s="147"/>
      <c r="FS13" s="147"/>
      <c r="FT13" s="147"/>
      <c r="FU13" s="147"/>
      <c r="FV13" s="147"/>
      <c r="FW13" s="147"/>
      <c r="FX13" s="147"/>
      <c r="FY13" s="147"/>
      <c r="FZ13" s="147"/>
      <c r="GA13" s="147"/>
      <c r="GB13" s="147"/>
      <c r="GC13" s="147"/>
      <c r="GD13" s="147"/>
    </row>
    <row r="14" spans="1:188" ht="23" customHeight="1" thickBot="1">
      <c r="A14" s="80" t="s">
        <v>103</v>
      </c>
      <c r="B14" s="112" t="s">
        <v>42</v>
      </c>
      <c r="C14" s="10"/>
      <c r="D14" s="42"/>
      <c r="E14" s="10"/>
      <c r="F14" s="10"/>
      <c r="G14" s="10"/>
      <c r="H14" s="10"/>
      <c r="I14" s="10"/>
      <c r="J14" s="10"/>
      <c r="K14" s="12"/>
      <c r="L14" s="12"/>
      <c r="M14" s="12"/>
      <c r="N14" s="12"/>
      <c r="O14" s="12"/>
      <c r="P14" s="12"/>
      <c r="Q14" s="12"/>
      <c r="R14" s="12"/>
      <c r="S14" s="14"/>
      <c r="T14" s="14"/>
      <c r="U14" s="14"/>
      <c r="V14" s="14"/>
      <c r="W14" s="14"/>
      <c r="X14" s="14"/>
      <c r="Y14" s="14"/>
      <c r="Z14" s="122"/>
      <c r="AA14" s="11" t="s">
        <v>120</v>
      </c>
      <c r="AB14" s="124" t="s">
        <v>120</v>
      </c>
      <c r="AC14" s="11"/>
      <c r="AD14" s="11"/>
      <c r="AE14" s="11"/>
      <c r="AF14" s="11"/>
      <c r="AG14" s="11"/>
      <c r="AH14" s="11"/>
      <c r="AI14" s="14"/>
      <c r="AJ14" s="14"/>
      <c r="AK14" s="14"/>
      <c r="AL14" s="14"/>
      <c r="AM14" s="14"/>
      <c r="AN14" s="14"/>
      <c r="AO14" s="14"/>
      <c r="AP14" s="14"/>
      <c r="AQ14" s="12"/>
      <c r="AR14" s="12"/>
      <c r="AS14" s="12"/>
      <c r="AT14" s="12"/>
      <c r="AU14" s="12"/>
      <c r="AV14" s="12"/>
      <c r="AW14" s="12"/>
      <c r="AX14" s="12"/>
      <c r="AY14" s="14"/>
      <c r="AZ14" s="14"/>
      <c r="BA14" s="14"/>
      <c r="BB14" s="14"/>
      <c r="BC14" s="14"/>
      <c r="BD14" s="14"/>
      <c r="BE14" s="14"/>
      <c r="BF14" s="14"/>
      <c r="BG14" s="11"/>
      <c r="BH14" s="11"/>
      <c r="BI14" s="11"/>
      <c r="BJ14" s="11"/>
      <c r="BK14" s="11"/>
      <c r="BL14" s="11"/>
      <c r="BM14" s="11"/>
      <c r="BN14" s="11"/>
      <c r="BO14" s="14"/>
      <c r="BP14" s="14"/>
      <c r="BQ14" s="14"/>
      <c r="BR14" s="14"/>
      <c r="BS14" s="14"/>
      <c r="BT14" s="14"/>
      <c r="BU14" s="14"/>
      <c r="BV14" s="14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46"/>
      <c r="CH14" s="146"/>
      <c r="CI14" s="146"/>
      <c r="CJ14" s="146"/>
      <c r="CK14" s="146"/>
      <c r="CL14" s="146"/>
      <c r="CM14" s="145"/>
      <c r="CN14" s="145"/>
      <c r="CO14" s="145"/>
      <c r="CP14" s="145"/>
      <c r="CQ14" s="145"/>
      <c r="CR14" s="145"/>
      <c r="CS14" s="145"/>
      <c r="CT14" s="145"/>
      <c r="CU14" s="146"/>
      <c r="CV14" s="146"/>
      <c r="CW14" s="146"/>
      <c r="CX14" s="146"/>
      <c r="CY14" s="146"/>
      <c r="CZ14" s="146"/>
      <c r="DA14" s="146"/>
      <c r="DB14" s="146"/>
      <c r="DC14" s="145"/>
      <c r="DD14" s="145"/>
      <c r="DE14" s="145"/>
      <c r="DF14" s="145"/>
      <c r="DG14" s="145"/>
      <c r="DH14" s="145"/>
      <c r="DI14" s="145"/>
      <c r="DJ14" s="145"/>
      <c r="DK14" s="146"/>
      <c r="DL14" s="146"/>
      <c r="DM14" s="146"/>
      <c r="DN14" s="146"/>
      <c r="DO14" s="146"/>
      <c r="DP14" s="146"/>
      <c r="DQ14" s="146"/>
      <c r="DR14" s="146"/>
      <c r="DS14" s="145"/>
      <c r="DT14" s="145"/>
      <c r="DU14" s="145"/>
      <c r="DV14" s="145"/>
      <c r="DW14" s="145"/>
      <c r="DX14" s="145"/>
      <c r="DY14" s="145"/>
      <c r="DZ14" s="145"/>
      <c r="EA14" s="146"/>
      <c r="EB14" s="146"/>
      <c r="EC14" s="146"/>
      <c r="ED14" s="146"/>
      <c r="EE14" s="146"/>
      <c r="EF14" s="146"/>
      <c r="EG14" s="146"/>
      <c r="EH14" s="146"/>
      <c r="EI14" s="145"/>
      <c r="EJ14" s="145"/>
      <c r="EK14" s="145"/>
      <c r="EL14" s="145"/>
      <c r="EM14" s="145"/>
      <c r="EN14" s="145"/>
      <c r="EO14" s="145"/>
      <c r="EP14" s="145"/>
      <c r="EQ14" s="146"/>
      <c r="ER14" s="146"/>
      <c r="ES14" s="146"/>
      <c r="ET14" s="146"/>
      <c r="EU14" s="146"/>
      <c r="EV14" s="146"/>
      <c r="EW14" s="146"/>
      <c r="EX14" s="146"/>
      <c r="EY14" s="145"/>
      <c r="EZ14" s="145"/>
      <c r="FA14" s="145"/>
      <c r="FB14" s="145"/>
      <c r="FC14" s="145"/>
      <c r="FD14" s="145"/>
      <c r="FE14" s="145"/>
      <c r="FF14" s="145"/>
      <c r="FG14" s="146"/>
      <c r="FH14" s="146"/>
      <c r="FI14" s="146"/>
      <c r="FJ14" s="146"/>
      <c r="FK14" s="146"/>
      <c r="FL14" s="146"/>
      <c r="FM14" s="146"/>
      <c r="FN14" s="146"/>
      <c r="FO14" s="145"/>
      <c r="FP14" s="145"/>
      <c r="FQ14" s="145"/>
      <c r="FR14" s="145"/>
      <c r="FS14" s="145"/>
      <c r="FT14" s="145"/>
      <c r="FU14" s="145"/>
      <c r="FV14" s="145"/>
      <c r="FW14" s="146"/>
      <c r="FX14" s="146"/>
      <c r="FY14" s="146"/>
      <c r="FZ14" s="146"/>
      <c r="GA14" s="146"/>
      <c r="GB14" s="146"/>
      <c r="GC14" s="146"/>
      <c r="GD14" s="146"/>
    </row>
    <row r="15" spans="1:188" ht="23" customHeight="1" thickBot="1">
      <c r="A15" s="80" t="s">
        <v>101</v>
      </c>
      <c r="B15" s="5" t="s">
        <v>32</v>
      </c>
      <c r="C15" s="10"/>
      <c r="D15" s="42"/>
      <c r="E15" s="10"/>
      <c r="F15" s="10"/>
      <c r="G15" s="10"/>
      <c r="H15" s="10"/>
      <c r="I15" s="10"/>
      <c r="J15" s="10"/>
      <c r="K15" s="12"/>
      <c r="L15" s="12"/>
      <c r="M15" s="12"/>
      <c r="N15" s="12"/>
      <c r="O15" s="12"/>
      <c r="P15" s="12"/>
      <c r="Q15" s="12"/>
      <c r="R15" s="12"/>
      <c r="S15" s="14"/>
      <c r="T15" s="14"/>
      <c r="U15" s="14"/>
      <c r="V15" s="14"/>
      <c r="W15" s="14"/>
      <c r="X15" s="14"/>
      <c r="Y15" s="14"/>
      <c r="Z15" s="120"/>
      <c r="AA15" s="11"/>
      <c r="AB15" s="124"/>
      <c r="AC15" s="124" t="s">
        <v>120</v>
      </c>
      <c r="AD15" s="11"/>
      <c r="AE15" s="11"/>
      <c r="AF15" s="11"/>
      <c r="AG15" s="11"/>
      <c r="AH15" s="11"/>
      <c r="AI15" s="14"/>
      <c r="AJ15" s="14"/>
      <c r="AK15" s="14"/>
      <c r="AL15" s="14"/>
      <c r="AM15" s="14"/>
      <c r="AN15" s="14"/>
      <c r="AO15" s="14"/>
      <c r="AP15" s="14"/>
      <c r="AQ15" s="12"/>
      <c r="AR15" s="12"/>
      <c r="AS15" s="12"/>
      <c r="AT15" s="12"/>
      <c r="AU15" s="12"/>
      <c r="AV15" s="12"/>
      <c r="AW15" s="12"/>
      <c r="AX15" s="12"/>
      <c r="AY15" s="14"/>
      <c r="AZ15" s="14"/>
      <c r="BA15" s="14"/>
      <c r="BB15" s="14"/>
      <c r="BC15" s="14"/>
      <c r="BD15" s="14"/>
      <c r="BE15" s="14"/>
      <c r="BF15" s="14"/>
      <c r="BG15" s="11"/>
      <c r="BH15" s="11"/>
      <c r="BI15" s="11"/>
      <c r="BJ15" s="11"/>
      <c r="BK15" s="11"/>
      <c r="BL15" s="11"/>
      <c r="BM15" s="11"/>
      <c r="BN15" s="11"/>
      <c r="BO15" s="14"/>
      <c r="BP15" s="14"/>
      <c r="BQ15" s="14"/>
      <c r="BR15" s="14"/>
      <c r="BS15" s="14"/>
      <c r="BT15" s="14"/>
      <c r="BU15" s="14"/>
      <c r="BV15" s="14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46"/>
      <c r="CH15" s="146"/>
      <c r="CI15" s="146"/>
      <c r="CJ15" s="146"/>
      <c r="CK15" s="146"/>
      <c r="CL15" s="146"/>
      <c r="CM15" s="145"/>
      <c r="CN15" s="145"/>
      <c r="CO15" s="145"/>
      <c r="CP15" s="145"/>
      <c r="CQ15" s="145"/>
      <c r="CR15" s="145"/>
      <c r="CS15" s="145"/>
      <c r="CT15" s="145"/>
      <c r="CU15" s="146"/>
      <c r="CV15" s="146"/>
      <c r="CW15" s="146"/>
      <c r="CX15" s="146"/>
      <c r="CY15" s="146"/>
      <c r="CZ15" s="146"/>
      <c r="DA15" s="146"/>
      <c r="DB15" s="146"/>
      <c r="DC15" s="145"/>
      <c r="DD15" s="145"/>
      <c r="DE15" s="145"/>
      <c r="DF15" s="145"/>
      <c r="DG15" s="145"/>
      <c r="DH15" s="145"/>
      <c r="DI15" s="145"/>
      <c r="DJ15" s="145"/>
      <c r="DK15" s="146"/>
      <c r="DL15" s="146"/>
      <c r="DM15" s="146"/>
      <c r="DN15" s="146"/>
      <c r="DO15" s="146"/>
      <c r="DP15" s="146"/>
      <c r="DQ15" s="146"/>
      <c r="DR15" s="146"/>
      <c r="DS15" s="145"/>
      <c r="DT15" s="145"/>
      <c r="DU15" s="145"/>
      <c r="DV15" s="145"/>
      <c r="DW15" s="145"/>
      <c r="DX15" s="145"/>
      <c r="DY15" s="145"/>
      <c r="DZ15" s="145"/>
      <c r="EA15" s="146"/>
      <c r="EB15" s="146"/>
      <c r="EC15" s="146"/>
      <c r="ED15" s="146"/>
      <c r="EE15" s="146"/>
      <c r="EF15" s="146"/>
      <c r="EG15" s="146"/>
      <c r="EH15" s="146"/>
      <c r="EI15" s="145"/>
      <c r="EJ15" s="145"/>
      <c r="EK15" s="145"/>
      <c r="EL15" s="145"/>
      <c r="EM15" s="145"/>
      <c r="EN15" s="145"/>
      <c r="EO15" s="145"/>
      <c r="EP15" s="145"/>
      <c r="EQ15" s="146"/>
      <c r="ER15" s="146"/>
      <c r="ES15" s="146"/>
      <c r="ET15" s="146"/>
      <c r="EU15" s="146"/>
      <c r="EV15" s="146"/>
      <c r="EW15" s="146"/>
      <c r="EX15" s="146"/>
      <c r="EY15" s="145"/>
      <c r="EZ15" s="145"/>
      <c r="FA15" s="145"/>
      <c r="FB15" s="145"/>
      <c r="FC15" s="145"/>
      <c r="FD15" s="145"/>
      <c r="FE15" s="145"/>
      <c r="FF15" s="145"/>
      <c r="FG15" s="146"/>
      <c r="FH15" s="146"/>
      <c r="FI15" s="146"/>
      <c r="FJ15" s="146"/>
      <c r="FK15" s="146"/>
      <c r="FL15" s="146"/>
      <c r="FM15" s="146"/>
      <c r="FN15" s="146"/>
      <c r="FO15" s="145"/>
      <c r="FP15" s="145"/>
      <c r="FQ15" s="145"/>
      <c r="FR15" s="145"/>
      <c r="FS15" s="145"/>
      <c r="FT15" s="145"/>
      <c r="FU15" s="145"/>
      <c r="FV15" s="145"/>
      <c r="FW15" s="146"/>
      <c r="FX15" s="146"/>
      <c r="FY15" s="146"/>
      <c r="FZ15" s="146"/>
      <c r="GA15" s="146"/>
      <c r="GB15" s="146"/>
      <c r="GC15" s="146"/>
      <c r="GD15" s="146"/>
    </row>
    <row r="16" spans="1:188" ht="23" customHeight="1" thickBot="1">
      <c r="A16" s="80" t="s">
        <v>102</v>
      </c>
      <c r="B16" s="5" t="s">
        <v>32</v>
      </c>
      <c r="C16" s="10"/>
      <c r="D16" s="42"/>
      <c r="E16" s="10"/>
      <c r="F16" s="10"/>
      <c r="G16" s="10"/>
      <c r="H16" s="10"/>
      <c r="I16" s="10"/>
      <c r="J16" s="10"/>
      <c r="K16" s="12"/>
      <c r="L16" s="12"/>
      <c r="M16" s="12"/>
      <c r="N16" s="12"/>
      <c r="O16" s="12"/>
      <c r="P16" s="12"/>
      <c r="Q16" s="12"/>
      <c r="R16" s="12"/>
      <c r="S16" s="14"/>
      <c r="T16" s="14"/>
      <c r="U16" s="14"/>
      <c r="V16" s="14"/>
      <c r="W16" s="14"/>
      <c r="X16" s="14"/>
      <c r="Y16" s="14"/>
      <c r="Z16" s="120"/>
      <c r="AA16" s="11"/>
      <c r="AB16" s="11"/>
      <c r="AC16" s="124"/>
      <c r="AD16" s="124" t="s">
        <v>120</v>
      </c>
      <c r="AE16" s="11"/>
      <c r="AF16" s="11"/>
      <c r="AG16" s="11"/>
      <c r="AH16" s="11"/>
      <c r="AI16" s="14"/>
      <c r="AJ16" s="14"/>
      <c r="AK16" s="14"/>
      <c r="AL16" s="14"/>
      <c r="AM16" s="14"/>
      <c r="AN16" s="14"/>
      <c r="AO16" s="14"/>
      <c r="AP16" s="14"/>
      <c r="AQ16" s="12"/>
      <c r="AR16" s="12"/>
      <c r="AS16" s="12"/>
      <c r="AT16" s="12"/>
      <c r="AU16" s="12"/>
      <c r="AV16" s="12"/>
      <c r="AW16" s="12"/>
      <c r="AX16" s="12"/>
      <c r="AY16" s="14"/>
      <c r="AZ16" s="14"/>
      <c r="BA16" s="14"/>
      <c r="BB16" s="14"/>
      <c r="BC16" s="14"/>
      <c r="BD16" s="14"/>
      <c r="BE16" s="14"/>
      <c r="BF16" s="14"/>
      <c r="BG16" s="11"/>
      <c r="BH16" s="11"/>
      <c r="BI16" s="11"/>
      <c r="BJ16" s="11"/>
      <c r="BK16" s="11"/>
      <c r="BL16" s="11"/>
      <c r="BM16" s="11"/>
      <c r="BN16" s="11"/>
      <c r="BO16" s="14"/>
      <c r="BP16" s="14"/>
      <c r="BQ16" s="14"/>
      <c r="BR16" s="14"/>
      <c r="BS16" s="14"/>
      <c r="BT16" s="14"/>
      <c r="BU16" s="14"/>
      <c r="BV16" s="14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46"/>
      <c r="CH16" s="146"/>
      <c r="CI16" s="146"/>
      <c r="CJ16" s="146"/>
      <c r="CK16" s="146"/>
      <c r="CL16" s="146"/>
      <c r="CM16" s="145"/>
      <c r="CN16" s="145"/>
      <c r="CO16" s="145"/>
      <c r="CP16" s="145"/>
      <c r="CQ16" s="145"/>
      <c r="CR16" s="145"/>
      <c r="CS16" s="145"/>
      <c r="CT16" s="145"/>
      <c r="CU16" s="146"/>
      <c r="CV16" s="146"/>
      <c r="CW16" s="146"/>
      <c r="CX16" s="146"/>
      <c r="CY16" s="146"/>
      <c r="CZ16" s="146"/>
      <c r="DA16" s="146"/>
      <c r="DB16" s="146"/>
      <c r="DC16" s="145"/>
      <c r="DD16" s="145"/>
      <c r="DE16" s="145"/>
      <c r="DF16" s="145"/>
      <c r="DG16" s="145"/>
      <c r="DH16" s="145"/>
      <c r="DI16" s="145"/>
      <c r="DJ16" s="145"/>
      <c r="DK16" s="146"/>
      <c r="DL16" s="146"/>
      <c r="DM16" s="146"/>
      <c r="DN16" s="146"/>
      <c r="DO16" s="146"/>
      <c r="DP16" s="146"/>
      <c r="DQ16" s="146"/>
      <c r="DR16" s="146"/>
      <c r="DS16" s="145"/>
      <c r="DT16" s="145"/>
      <c r="DU16" s="145"/>
      <c r="DV16" s="145"/>
      <c r="DW16" s="145"/>
      <c r="DX16" s="145"/>
      <c r="DY16" s="145"/>
      <c r="DZ16" s="145"/>
      <c r="EA16" s="146"/>
      <c r="EB16" s="146"/>
      <c r="EC16" s="146"/>
      <c r="ED16" s="146"/>
      <c r="EE16" s="146"/>
      <c r="EF16" s="146"/>
      <c r="EG16" s="146"/>
      <c r="EH16" s="146"/>
      <c r="EI16" s="145"/>
      <c r="EJ16" s="145"/>
      <c r="EK16" s="145"/>
      <c r="EL16" s="145"/>
      <c r="EM16" s="145"/>
      <c r="EN16" s="145"/>
      <c r="EO16" s="145"/>
      <c r="EP16" s="145"/>
      <c r="EQ16" s="146"/>
      <c r="ER16" s="146"/>
      <c r="ES16" s="146"/>
      <c r="ET16" s="146"/>
      <c r="EU16" s="146"/>
      <c r="EV16" s="146"/>
      <c r="EW16" s="146"/>
      <c r="EX16" s="146"/>
      <c r="EY16" s="145"/>
      <c r="EZ16" s="145"/>
      <c r="FA16" s="145"/>
      <c r="FB16" s="145"/>
      <c r="FC16" s="145"/>
      <c r="FD16" s="145"/>
      <c r="FE16" s="145"/>
      <c r="FF16" s="145"/>
      <c r="FG16" s="146"/>
      <c r="FH16" s="146"/>
      <c r="FI16" s="146"/>
      <c r="FJ16" s="146"/>
      <c r="FK16" s="146"/>
      <c r="FL16" s="146"/>
      <c r="FM16" s="146"/>
      <c r="FN16" s="146"/>
      <c r="FO16" s="145"/>
      <c r="FP16" s="145"/>
      <c r="FQ16" s="145"/>
      <c r="FR16" s="145"/>
      <c r="FS16" s="145"/>
      <c r="FT16" s="145"/>
      <c r="FU16" s="145"/>
      <c r="FV16" s="145"/>
      <c r="FW16" s="146"/>
      <c r="FX16" s="146"/>
      <c r="FY16" s="146"/>
      <c r="FZ16" s="146"/>
      <c r="GA16" s="146"/>
      <c r="GB16" s="146"/>
      <c r="GC16" s="146"/>
      <c r="GD16" s="146"/>
    </row>
    <row r="17" spans="1:186" ht="23" customHeight="1" thickBot="1">
      <c r="A17" s="78" t="s">
        <v>95</v>
      </c>
      <c r="B17" s="111" t="s">
        <v>24</v>
      </c>
      <c r="C17" s="18"/>
      <c r="D17" s="35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35"/>
      <c r="AA17" s="18"/>
      <c r="AB17" s="18"/>
      <c r="AC17" s="18"/>
      <c r="AD17" s="126"/>
      <c r="AE17" s="177" t="s">
        <v>95</v>
      </c>
      <c r="AF17" s="163"/>
      <c r="AG17" s="163"/>
      <c r="AH17" s="163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97"/>
      <c r="CF17" s="97"/>
      <c r="CG17" s="147"/>
      <c r="CH17" s="147"/>
      <c r="CI17" s="147"/>
      <c r="CJ17" s="147"/>
      <c r="CK17" s="147"/>
      <c r="CL17" s="147"/>
      <c r="CM17" s="147"/>
      <c r="CN17" s="147"/>
      <c r="CO17" s="147"/>
      <c r="CP17" s="147"/>
      <c r="CQ17" s="147"/>
      <c r="CR17" s="147"/>
      <c r="CS17" s="147"/>
      <c r="CT17" s="147"/>
      <c r="CU17" s="147"/>
      <c r="CV17" s="147"/>
      <c r="CW17" s="147"/>
      <c r="CX17" s="147"/>
      <c r="CY17" s="147"/>
      <c r="CZ17" s="147"/>
      <c r="DA17" s="147"/>
      <c r="DB17" s="147"/>
      <c r="DC17" s="147"/>
      <c r="DD17" s="147"/>
      <c r="DE17" s="147"/>
      <c r="DF17" s="147"/>
      <c r="DG17" s="147"/>
      <c r="DH17" s="147"/>
      <c r="DI17" s="147"/>
      <c r="DJ17" s="147"/>
      <c r="DK17" s="147"/>
      <c r="DL17" s="147"/>
      <c r="DM17" s="147"/>
      <c r="DN17" s="147"/>
      <c r="DO17" s="147"/>
      <c r="DP17" s="147"/>
      <c r="DQ17" s="147"/>
      <c r="DR17" s="147"/>
      <c r="DS17" s="147"/>
      <c r="DT17" s="147"/>
      <c r="DU17" s="147"/>
      <c r="DV17" s="147"/>
      <c r="DW17" s="147"/>
      <c r="DX17" s="147"/>
      <c r="DY17" s="147"/>
      <c r="DZ17" s="147"/>
      <c r="EA17" s="147"/>
      <c r="EB17" s="147"/>
      <c r="EC17" s="147"/>
      <c r="ED17" s="147"/>
      <c r="EE17" s="147"/>
      <c r="EF17" s="147"/>
      <c r="EG17" s="147"/>
      <c r="EH17" s="147"/>
      <c r="EI17" s="147"/>
      <c r="EJ17" s="147"/>
      <c r="EK17" s="147"/>
      <c r="EL17" s="147"/>
      <c r="EM17" s="147"/>
      <c r="EN17" s="147"/>
      <c r="EO17" s="147"/>
      <c r="EP17" s="147"/>
      <c r="EQ17" s="147"/>
      <c r="ER17" s="147"/>
      <c r="ES17" s="147"/>
      <c r="ET17" s="147"/>
      <c r="EU17" s="147"/>
      <c r="EV17" s="147"/>
      <c r="EW17" s="147"/>
      <c r="EX17" s="147"/>
      <c r="EY17" s="147"/>
      <c r="EZ17" s="147"/>
      <c r="FA17" s="147"/>
      <c r="FB17" s="147"/>
      <c r="FC17" s="147"/>
      <c r="FD17" s="147"/>
      <c r="FE17" s="147"/>
      <c r="FF17" s="147"/>
      <c r="FG17" s="147"/>
      <c r="FH17" s="147"/>
      <c r="FI17" s="147"/>
      <c r="FJ17" s="147"/>
      <c r="FK17" s="147"/>
      <c r="FL17" s="147"/>
      <c r="FM17" s="147"/>
      <c r="FN17" s="147"/>
      <c r="FO17" s="147"/>
      <c r="FP17" s="147"/>
      <c r="FQ17" s="147"/>
      <c r="FR17" s="147"/>
      <c r="FS17" s="147"/>
      <c r="FT17" s="147"/>
      <c r="FU17" s="147"/>
      <c r="FV17" s="147"/>
      <c r="FW17" s="147"/>
      <c r="FX17" s="147"/>
      <c r="FY17" s="147"/>
      <c r="FZ17" s="147"/>
      <c r="GA17" s="147"/>
      <c r="GB17" s="147"/>
      <c r="GC17" s="147"/>
      <c r="GD17" s="147"/>
    </row>
    <row r="18" spans="1:186" ht="23" customHeight="1" thickBot="1">
      <c r="A18" s="81" t="s">
        <v>104</v>
      </c>
      <c r="B18" s="113" t="s">
        <v>42</v>
      </c>
      <c r="C18" s="10"/>
      <c r="D18" s="42"/>
      <c r="E18" s="10"/>
      <c r="F18" s="10"/>
      <c r="G18" s="10"/>
      <c r="H18" s="10"/>
      <c r="I18" s="10"/>
      <c r="J18" s="10"/>
      <c r="K18" s="12"/>
      <c r="L18" s="12"/>
      <c r="M18" s="12"/>
      <c r="N18" s="12"/>
      <c r="O18" s="12"/>
      <c r="P18" s="12"/>
      <c r="Q18" s="12"/>
      <c r="R18" s="12"/>
      <c r="S18" s="10"/>
      <c r="T18" s="10"/>
      <c r="U18" s="10"/>
      <c r="V18" s="10"/>
      <c r="W18" s="10"/>
      <c r="X18" s="10"/>
      <c r="Y18" s="10"/>
      <c r="Z18" s="42"/>
      <c r="AA18" s="12"/>
      <c r="AB18" s="12"/>
      <c r="AC18" s="12"/>
      <c r="AD18" s="127"/>
      <c r="AE18" s="12" t="s">
        <v>120</v>
      </c>
      <c r="AF18" s="127" t="s">
        <v>120</v>
      </c>
      <c r="AG18" s="12"/>
      <c r="AH18" s="12"/>
      <c r="AI18" s="10"/>
      <c r="AJ18" s="10"/>
      <c r="AK18" s="10"/>
      <c r="AL18" s="10"/>
      <c r="AM18" s="10"/>
      <c r="AN18" s="10"/>
      <c r="AO18" s="10"/>
      <c r="AP18" s="10"/>
      <c r="AQ18" s="12"/>
      <c r="AR18" s="12"/>
      <c r="AS18" s="12"/>
      <c r="AT18" s="12"/>
      <c r="AU18" s="12"/>
      <c r="AV18" s="12"/>
      <c r="AW18" s="12"/>
      <c r="AX18" s="12"/>
      <c r="AY18" s="10"/>
      <c r="AZ18" s="10"/>
      <c r="BA18" s="10"/>
      <c r="BB18" s="10"/>
      <c r="BC18" s="10"/>
      <c r="BD18" s="10"/>
      <c r="BE18" s="10"/>
      <c r="BF18" s="10"/>
      <c r="BG18" s="12"/>
      <c r="BH18" s="12"/>
      <c r="BI18" s="12"/>
      <c r="BJ18" s="12"/>
      <c r="BK18" s="12"/>
      <c r="BL18" s="12"/>
      <c r="BM18" s="12"/>
      <c r="BN18" s="12"/>
      <c r="BO18" s="10"/>
      <c r="BP18" s="10"/>
      <c r="BQ18" s="10"/>
      <c r="BR18" s="10"/>
      <c r="BS18" s="10"/>
      <c r="BT18" s="10"/>
      <c r="BU18" s="10"/>
      <c r="BV18" s="10"/>
      <c r="BW18" s="12"/>
      <c r="BX18" s="12"/>
      <c r="BY18" s="12"/>
      <c r="BZ18" s="12"/>
      <c r="CA18" s="12"/>
      <c r="CB18" s="12"/>
      <c r="CC18" s="12"/>
      <c r="CD18" s="12"/>
      <c r="CE18" s="11"/>
      <c r="CF18" s="11"/>
      <c r="CG18" s="146"/>
      <c r="CH18" s="146"/>
      <c r="CI18" s="146"/>
      <c r="CJ18" s="146"/>
      <c r="CK18" s="146"/>
      <c r="CL18" s="146"/>
      <c r="CM18" s="145"/>
      <c r="CN18" s="145"/>
      <c r="CO18" s="145"/>
      <c r="CP18" s="145"/>
      <c r="CQ18" s="145"/>
      <c r="CR18" s="145"/>
      <c r="CS18" s="145"/>
      <c r="CT18" s="145"/>
      <c r="CU18" s="146"/>
      <c r="CV18" s="146"/>
      <c r="CW18" s="146"/>
      <c r="CX18" s="146"/>
      <c r="CY18" s="146"/>
      <c r="CZ18" s="146"/>
      <c r="DA18" s="146"/>
      <c r="DB18" s="146"/>
      <c r="DC18" s="145"/>
      <c r="DD18" s="145"/>
      <c r="DE18" s="145"/>
      <c r="DF18" s="145"/>
      <c r="DG18" s="145"/>
      <c r="DH18" s="145"/>
      <c r="DI18" s="145"/>
      <c r="DJ18" s="145"/>
      <c r="DK18" s="146"/>
      <c r="DL18" s="146"/>
      <c r="DM18" s="146"/>
      <c r="DN18" s="146"/>
      <c r="DO18" s="146"/>
      <c r="DP18" s="146"/>
      <c r="DQ18" s="146"/>
      <c r="DR18" s="146"/>
      <c r="DS18" s="145"/>
      <c r="DT18" s="145"/>
      <c r="DU18" s="145"/>
      <c r="DV18" s="145"/>
      <c r="DW18" s="145"/>
      <c r="DX18" s="145"/>
      <c r="DY18" s="145"/>
      <c r="DZ18" s="145"/>
      <c r="EA18" s="146"/>
      <c r="EB18" s="146"/>
      <c r="EC18" s="146"/>
      <c r="ED18" s="146"/>
      <c r="EE18" s="146"/>
      <c r="EF18" s="146"/>
      <c r="EG18" s="146"/>
      <c r="EH18" s="146"/>
      <c r="EI18" s="145"/>
      <c r="EJ18" s="145"/>
      <c r="EK18" s="145"/>
      <c r="EL18" s="145"/>
      <c r="EM18" s="145"/>
      <c r="EN18" s="145"/>
      <c r="EO18" s="145"/>
      <c r="EP18" s="145"/>
      <c r="EQ18" s="146"/>
      <c r="ER18" s="146"/>
      <c r="ES18" s="146"/>
      <c r="ET18" s="146"/>
      <c r="EU18" s="146"/>
      <c r="EV18" s="146"/>
      <c r="EW18" s="146"/>
      <c r="EX18" s="146"/>
      <c r="EY18" s="145"/>
      <c r="EZ18" s="145"/>
      <c r="FA18" s="145"/>
      <c r="FB18" s="145"/>
      <c r="FC18" s="145"/>
      <c r="FD18" s="145"/>
      <c r="FE18" s="145"/>
      <c r="FF18" s="145"/>
      <c r="FG18" s="146"/>
      <c r="FH18" s="146"/>
      <c r="FI18" s="146"/>
      <c r="FJ18" s="146"/>
      <c r="FK18" s="146"/>
      <c r="FL18" s="146"/>
      <c r="FM18" s="146"/>
      <c r="FN18" s="146"/>
      <c r="FO18" s="145"/>
      <c r="FP18" s="145"/>
      <c r="FQ18" s="145"/>
      <c r="FR18" s="145"/>
      <c r="FS18" s="145"/>
      <c r="FT18" s="145"/>
      <c r="FU18" s="145"/>
      <c r="FV18" s="145"/>
      <c r="FW18" s="146"/>
      <c r="FX18" s="146"/>
      <c r="FY18" s="146"/>
      <c r="FZ18" s="146"/>
      <c r="GA18" s="146"/>
      <c r="GB18" s="146"/>
      <c r="GC18" s="146"/>
      <c r="GD18" s="146"/>
    </row>
    <row r="19" spans="1:186" ht="23" customHeight="1" thickBot="1">
      <c r="A19" s="81" t="s">
        <v>105</v>
      </c>
      <c r="B19" s="113" t="s">
        <v>32</v>
      </c>
      <c r="C19" s="10"/>
      <c r="D19" s="42"/>
      <c r="E19" s="10"/>
      <c r="F19" s="10"/>
      <c r="G19" s="10"/>
      <c r="H19" s="10"/>
      <c r="I19" s="10"/>
      <c r="J19" s="10"/>
      <c r="K19" s="12"/>
      <c r="L19" s="12"/>
      <c r="M19" s="12"/>
      <c r="N19" s="12"/>
      <c r="O19" s="12"/>
      <c r="P19" s="12"/>
      <c r="Q19" s="12"/>
      <c r="R19" s="12"/>
      <c r="S19" s="10"/>
      <c r="T19" s="10"/>
      <c r="U19" s="10"/>
      <c r="V19" s="10"/>
      <c r="W19" s="10"/>
      <c r="X19" s="10"/>
      <c r="Y19" s="10"/>
      <c r="Z19" s="42"/>
      <c r="AA19" s="12"/>
      <c r="AB19" s="12"/>
      <c r="AC19" s="12"/>
      <c r="AD19" s="12"/>
      <c r="AE19" s="12"/>
      <c r="AF19" s="127"/>
      <c r="AG19" s="127" t="s">
        <v>120</v>
      </c>
      <c r="AH19" s="12"/>
      <c r="AI19" s="10"/>
      <c r="AJ19" s="10"/>
      <c r="AK19" s="10"/>
      <c r="AL19" s="10"/>
      <c r="AM19" s="10"/>
      <c r="AN19" s="10"/>
      <c r="AO19" s="10"/>
      <c r="AP19" s="10"/>
      <c r="AQ19" s="12"/>
      <c r="AR19" s="12"/>
      <c r="AS19" s="12"/>
      <c r="AT19" s="12"/>
      <c r="AU19" s="12"/>
      <c r="AV19" s="12"/>
      <c r="AW19" s="12"/>
      <c r="AX19" s="12"/>
      <c r="AY19" s="10"/>
      <c r="AZ19" s="10"/>
      <c r="BA19" s="10"/>
      <c r="BB19" s="10"/>
      <c r="BC19" s="10"/>
      <c r="BD19" s="10"/>
      <c r="BE19" s="10"/>
      <c r="BF19" s="10"/>
      <c r="BG19" s="12"/>
      <c r="BH19" s="12"/>
      <c r="BI19" s="12"/>
      <c r="BJ19" s="12"/>
      <c r="BK19" s="12"/>
      <c r="BL19" s="12"/>
      <c r="BM19" s="12"/>
      <c r="BN19" s="12"/>
      <c r="BO19" s="10"/>
      <c r="BP19" s="10"/>
      <c r="BQ19" s="10"/>
      <c r="BR19" s="10"/>
      <c r="BS19" s="10"/>
      <c r="BT19" s="10"/>
      <c r="BU19" s="10"/>
      <c r="BV19" s="10"/>
      <c r="BW19" s="12"/>
      <c r="BX19" s="12"/>
      <c r="BY19" s="12"/>
      <c r="BZ19" s="12"/>
      <c r="CA19" s="12"/>
      <c r="CB19" s="12"/>
      <c r="CC19" s="12"/>
      <c r="CD19" s="12"/>
      <c r="CE19" s="11"/>
      <c r="CF19" s="11"/>
      <c r="CG19" s="146"/>
      <c r="CH19" s="146"/>
      <c r="CI19" s="146"/>
      <c r="CJ19" s="146"/>
      <c r="CK19" s="146"/>
      <c r="CL19" s="146"/>
      <c r="CM19" s="145"/>
      <c r="CN19" s="145"/>
      <c r="CO19" s="145"/>
      <c r="CP19" s="145"/>
      <c r="CQ19" s="145"/>
      <c r="CR19" s="145"/>
      <c r="CS19" s="145"/>
      <c r="CT19" s="145"/>
      <c r="CU19" s="146"/>
      <c r="CV19" s="146"/>
      <c r="CW19" s="146"/>
      <c r="CX19" s="146"/>
      <c r="CY19" s="146"/>
      <c r="CZ19" s="146"/>
      <c r="DA19" s="146"/>
      <c r="DB19" s="146"/>
      <c r="DC19" s="145"/>
      <c r="DD19" s="145"/>
      <c r="DE19" s="145"/>
      <c r="DF19" s="145"/>
      <c r="DG19" s="145"/>
      <c r="DH19" s="145"/>
      <c r="DI19" s="145"/>
      <c r="DJ19" s="145"/>
      <c r="DK19" s="146"/>
      <c r="DL19" s="146"/>
      <c r="DM19" s="146"/>
      <c r="DN19" s="146"/>
      <c r="DO19" s="146"/>
      <c r="DP19" s="146"/>
      <c r="DQ19" s="146"/>
      <c r="DR19" s="146"/>
      <c r="DS19" s="145"/>
      <c r="DT19" s="145"/>
      <c r="DU19" s="145"/>
      <c r="DV19" s="145"/>
      <c r="DW19" s="145"/>
      <c r="DX19" s="145"/>
      <c r="DY19" s="145"/>
      <c r="DZ19" s="145"/>
      <c r="EA19" s="146"/>
      <c r="EB19" s="146"/>
      <c r="EC19" s="146"/>
      <c r="ED19" s="146"/>
      <c r="EE19" s="146"/>
      <c r="EF19" s="146"/>
      <c r="EG19" s="146"/>
      <c r="EH19" s="146"/>
      <c r="EI19" s="145"/>
      <c r="EJ19" s="145"/>
      <c r="EK19" s="145"/>
      <c r="EL19" s="145"/>
      <c r="EM19" s="145"/>
      <c r="EN19" s="145"/>
      <c r="EO19" s="145"/>
      <c r="EP19" s="145"/>
      <c r="EQ19" s="146"/>
      <c r="ER19" s="146"/>
      <c r="ES19" s="146"/>
      <c r="ET19" s="146"/>
      <c r="EU19" s="146"/>
      <c r="EV19" s="146"/>
      <c r="EW19" s="146"/>
      <c r="EX19" s="146"/>
      <c r="EY19" s="145"/>
      <c r="EZ19" s="145"/>
      <c r="FA19" s="145"/>
      <c r="FB19" s="145"/>
      <c r="FC19" s="145"/>
      <c r="FD19" s="145"/>
      <c r="FE19" s="145"/>
      <c r="FF19" s="145"/>
      <c r="FG19" s="146"/>
      <c r="FH19" s="146"/>
      <c r="FI19" s="146"/>
      <c r="FJ19" s="146"/>
      <c r="FK19" s="146"/>
      <c r="FL19" s="146"/>
      <c r="FM19" s="146"/>
      <c r="FN19" s="146"/>
      <c r="FO19" s="145"/>
      <c r="FP19" s="145"/>
      <c r="FQ19" s="145"/>
      <c r="FR19" s="145"/>
      <c r="FS19" s="145"/>
      <c r="FT19" s="145"/>
      <c r="FU19" s="145"/>
      <c r="FV19" s="145"/>
      <c r="FW19" s="146"/>
      <c r="FX19" s="146"/>
      <c r="FY19" s="146"/>
      <c r="FZ19" s="146"/>
      <c r="GA19" s="146"/>
      <c r="GB19" s="146"/>
      <c r="GC19" s="146"/>
      <c r="GD19" s="146"/>
    </row>
    <row r="20" spans="1:186" ht="23" customHeight="1" thickBot="1">
      <c r="A20" s="81" t="s">
        <v>106</v>
      </c>
      <c r="B20" s="113" t="s">
        <v>32</v>
      </c>
      <c r="C20" s="10"/>
      <c r="D20" s="42"/>
      <c r="E20" s="10"/>
      <c r="F20" s="10"/>
      <c r="G20" s="10"/>
      <c r="H20" s="10"/>
      <c r="I20" s="10"/>
      <c r="J20" s="10"/>
      <c r="K20" s="12"/>
      <c r="L20" s="12"/>
      <c r="M20" s="12"/>
      <c r="N20" s="12"/>
      <c r="O20" s="12"/>
      <c r="P20" s="12"/>
      <c r="Q20" s="12"/>
      <c r="R20" s="12"/>
      <c r="S20" s="10"/>
      <c r="T20" s="10"/>
      <c r="U20" s="10"/>
      <c r="V20" s="10"/>
      <c r="W20" s="10"/>
      <c r="X20" s="10"/>
      <c r="Y20" s="10"/>
      <c r="Z20" s="42"/>
      <c r="AA20" s="12"/>
      <c r="AB20" s="12"/>
      <c r="AC20" s="12"/>
      <c r="AD20" s="12"/>
      <c r="AE20" s="12"/>
      <c r="AF20" s="12"/>
      <c r="AG20" s="127"/>
      <c r="AH20" s="127" t="s">
        <v>120</v>
      </c>
      <c r="AI20" s="10"/>
      <c r="AJ20" s="10"/>
      <c r="AK20" s="10"/>
      <c r="AL20" s="10"/>
      <c r="AM20" s="10"/>
      <c r="AN20" s="10"/>
      <c r="AO20" s="10"/>
      <c r="AP20" s="10"/>
      <c r="AQ20" s="12"/>
      <c r="AR20" s="12"/>
      <c r="AS20" s="12"/>
      <c r="AT20" s="12"/>
      <c r="AU20" s="12"/>
      <c r="AV20" s="12"/>
      <c r="AW20" s="12"/>
      <c r="AX20" s="12"/>
      <c r="AY20" s="10"/>
      <c r="AZ20" s="10"/>
      <c r="BA20" s="10"/>
      <c r="BB20" s="10"/>
      <c r="BC20" s="10"/>
      <c r="BD20" s="10"/>
      <c r="BE20" s="10"/>
      <c r="BF20" s="10"/>
      <c r="BG20" s="12"/>
      <c r="BH20" s="12"/>
      <c r="BI20" s="12"/>
      <c r="BJ20" s="12"/>
      <c r="BK20" s="12"/>
      <c r="BL20" s="12"/>
      <c r="BM20" s="12"/>
      <c r="BN20" s="12"/>
      <c r="BO20" s="10"/>
      <c r="BP20" s="10"/>
      <c r="BQ20" s="10"/>
      <c r="BR20" s="10"/>
      <c r="BS20" s="10"/>
      <c r="BT20" s="10"/>
      <c r="BU20" s="10"/>
      <c r="BV20" s="10"/>
      <c r="BW20" s="12"/>
      <c r="BX20" s="12"/>
      <c r="BY20" s="12"/>
      <c r="BZ20" s="12"/>
      <c r="CA20" s="12"/>
      <c r="CB20" s="12"/>
      <c r="CC20" s="12"/>
      <c r="CD20" s="12"/>
      <c r="CE20" s="11"/>
      <c r="CF20" s="11"/>
      <c r="CG20" s="146"/>
      <c r="CH20" s="146"/>
      <c r="CI20" s="146"/>
      <c r="CJ20" s="146"/>
      <c r="CK20" s="146"/>
      <c r="CL20" s="146"/>
      <c r="CM20" s="145"/>
      <c r="CN20" s="145"/>
      <c r="CO20" s="145"/>
      <c r="CP20" s="145"/>
      <c r="CQ20" s="145"/>
      <c r="CR20" s="145"/>
      <c r="CS20" s="145"/>
      <c r="CT20" s="145"/>
      <c r="CU20" s="146"/>
      <c r="CV20" s="146"/>
      <c r="CW20" s="146"/>
      <c r="CX20" s="146"/>
      <c r="CY20" s="146"/>
      <c r="CZ20" s="146"/>
      <c r="DA20" s="146"/>
      <c r="DB20" s="146"/>
      <c r="DC20" s="145"/>
      <c r="DD20" s="145"/>
      <c r="DE20" s="145"/>
      <c r="DF20" s="145"/>
      <c r="DG20" s="145"/>
      <c r="DH20" s="145"/>
      <c r="DI20" s="145"/>
      <c r="DJ20" s="145"/>
      <c r="DK20" s="146"/>
      <c r="DL20" s="146"/>
      <c r="DM20" s="146"/>
      <c r="DN20" s="146"/>
      <c r="DO20" s="146"/>
      <c r="DP20" s="146"/>
      <c r="DQ20" s="146"/>
      <c r="DR20" s="146"/>
      <c r="DS20" s="145"/>
      <c r="DT20" s="145"/>
      <c r="DU20" s="145"/>
      <c r="DV20" s="145"/>
      <c r="DW20" s="145"/>
      <c r="DX20" s="145"/>
      <c r="DY20" s="145"/>
      <c r="DZ20" s="145"/>
      <c r="EA20" s="146"/>
      <c r="EB20" s="146"/>
      <c r="EC20" s="146"/>
      <c r="ED20" s="146"/>
      <c r="EE20" s="146"/>
      <c r="EF20" s="146"/>
      <c r="EG20" s="146"/>
      <c r="EH20" s="146"/>
      <c r="EI20" s="145"/>
      <c r="EJ20" s="145"/>
      <c r="EK20" s="145"/>
      <c r="EL20" s="145"/>
      <c r="EM20" s="145"/>
      <c r="EN20" s="145"/>
      <c r="EO20" s="145"/>
      <c r="EP20" s="145"/>
      <c r="EQ20" s="146"/>
      <c r="ER20" s="146"/>
      <c r="ES20" s="146"/>
      <c r="ET20" s="146"/>
      <c r="EU20" s="146"/>
      <c r="EV20" s="146"/>
      <c r="EW20" s="146"/>
      <c r="EX20" s="146"/>
      <c r="EY20" s="145"/>
      <c r="EZ20" s="145"/>
      <c r="FA20" s="145"/>
      <c r="FB20" s="145"/>
      <c r="FC20" s="145"/>
      <c r="FD20" s="145"/>
      <c r="FE20" s="145"/>
      <c r="FF20" s="145"/>
      <c r="FG20" s="146"/>
      <c r="FH20" s="146"/>
      <c r="FI20" s="146"/>
      <c r="FJ20" s="146"/>
      <c r="FK20" s="146"/>
      <c r="FL20" s="146"/>
      <c r="FM20" s="146"/>
      <c r="FN20" s="146"/>
      <c r="FO20" s="145"/>
      <c r="FP20" s="145"/>
      <c r="FQ20" s="145"/>
      <c r="FR20" s="145"/>
      <c r="FS20" s="145"/>
      <c r="FT20" s="145"/>
      <c r="FU20" s="145"/>
      <c r="FV20" s="145"/>
      <c r="FW20" s="146"/>
      <c r="FX20" s="146"/>
      <c r="FY20" s="146"/>
      <c r="FZ20" s="146"/>
      <c r="GA20" s="146"/>
      <c r="GB20" s="146"/>
      <c r="GC20" s="146"/>
      <c r="GD20" s="146"/>
    </row>
    <row r="21" spans="1:186" ht="19" customHeight="1" thickBot="1">
      <c r="A21" s="78" t="s">
        <v>96</v>
      </c>
      <c r="B21" s="111" t="s">
        <v>33</v>
      </c>
      <c r="C21" s="18"/>
      <c r="D21" s="35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35"/>
      <c r="AA21" s="18"/>
      <c r="AB21" s="18"/>
      <c r="AC21" s="18"/>
      <c r="AD21" s="18"/>
      <c r="AE21" s="18"/>
      <c r="AF21" s="18"/>
      <c r="AG21" s="18"/>
      <c r="AH21" s="126"/>
      <c r="AI21" s="165" t="s">
        <v>96</v>
      </c>
      <c r="AJ21" s="166"/>
      <c r="AK21" s="166"/>
      <c r="AL21" s="166"/>
      <c r="AM21" s="166"/>
      <c r="AN21" s="166"/>
      <c r="AO21" s="166"/>
      <c r="AP21" s="166"/>
      <c r="AQ21" s="166"/>
      <c r="AR21" s="166"/>
      <c r="AS21" s="166"/>
      <c r="AT21" s="166"/>
      <c r="AU21" s="166"/>
      <c r="AV21" s="166"/>
      <c r="AW21" s="166"/>
      <c r="AX21" s="166"/>
      <c r="AY21" s="166"/>
      <c r="AZ21" s="166"/>
      <c r="BA21" s="166"/>
      <c r="BB21" s="166"/>
      <c r="BC21" s="166"/>
      <c r="BD21" s="166"/>
      <c r="BE21" s="166"/>
      <c r="BF21" s="166"/>
      <c r="BG21" s="166"/>
      <c r="BH21" s="166"/>
      <c r="BI21" s="166"/>
      <c r="BJ21" s="166"/>
      <c r="BK21" s="166"/>
      <c r="BL21" s="166"/>
      <c r="BM21" s="166"/>
      <c r="BN21" s="166"/>
      <c r="BO21" s="166"/>
      <c r="BP21" s="166"/>
      <c r="BQ21" s="166"/>
      <c r="BR21" s="166"/>
      <c r="BS21" s="166"/>
      <c r="BT21" s="166"/>
      <c r="BU21" s="166"/>
      <c r="BV21" s="166"/>
      <c r="BW21" s="166"/>
      <c r="BX21" s="166"/>
      <c r="BY21" s="166"/>
      <c r="BZ21" s="166"/>
      <c r="CA21" s="166"/>
      <c r="CB21" s="166"/>
      <c r="CC21" s="166"/>
      <c r="CD21" s="166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98"/>
      <c r="CX21" s="98"/>
      <c r="CY21" s="98"/>
      <c r="CZ21" s="98"/>
      <c r="DA21" s="98"/>
      <c r="DB21" s="98"/>
      <c r="DC21" s="98"/>
      <c r="DD21" s="98"/>
      <c r="DE21" s="98"/>
      <c r="DF21" s="98"/>
      <c r="DG21" s="98"/>
      <c r="DH21" s="98"/>
      <c r="DI21" s="98"/>
      <c r="DJ21" s="98"/>
      <c r="DK21" s="98"/>
      <c r="DL21" s="98"/>
      <c r="DM21" s="98"/>
      <c r="DN21" s="98"/>
      <c r="DO21" s="98"/>
      <c r="DP21" s="98"/>
      <c r="DQ21" s="98"/>
      <c r="DR21" s="98"/>
      <c r="DS21" s="98"/>
      <c r="DT21" s="98"/>
      <c r="DU21" s="98"/>
      <c r="DV21" s="98"/>
      <c r="DW21" s="98"/>
      <c r="DX21" s="98"/>
      <c r="DY21" s="98"/>
      <c r="DZ21" s="98"/>
      <c r="EA21" s="98"/>
      <c r="EB21" s="98"/>
      <c r="EC21" s="98"/>
      <c r="ED21" s="98"/>
      <c r="EE21" s="98"/>
      <c r="EF21" s="98"/>
      <c r="EG21" s="98"/>
      <c r="EH21" s="98"/>
      <c r="EI21" s="98"/>
      <c r="EJ21" s="98"/>
      <c r="EK21" s="98"/>
      <c r="EL21" s="98"/>
      <c r="EM21" s="98"/>
      <c r="EN21" s="98"/>
      <c r="EO21" s="98"/>
      <c r="EP21" s="98"/>
      <c r="EQ21" s="98"/>
      <c r="ER21" s="98"/>
      <c r="ES21" s="98"/>
      <c r="ET21" s="98"/>
      <c r="EU21" s="98"/>
      <c r="EV21" s="98"/>
      <c r="EW21" s="98"/>
      <c r="EX21" s="98"/>
      <c r="EY21" s="98"/>
      <c r="EZ21" s="98"/>
      <c r="FA21" s="98"/>
      <c r="FB21" s="98"/>
      <c r="FC21" s="98"/>
      <c r="FD21" s="98"/>
      <c r="FE21" s="98"/>
      <c r="FF21" s="98"/>
      <c r="FG21" s="147"/>
      <c r="FH21" s="147"/>
      <c r="FI21" s="147"/>
      <c r="FJ21" s="147"/>
      <c r="FK21" s="147"/>
      <c r="FL21" s="147"/>
      <c r="FM21" s="147"/>
      <c r="FN21" s="147"/>
      <c r="FO21" s="147"/>
      <c r="FP21" s="147"/>
      <c r="FQ21" s="147"/>
      <c r="FR21" s="147"/>
      <c r="FS21" s="147"/>
      <c r="FT21" s="147"/>
      <c r="FU21" s="147"/>
      <c r="FV21" s="147"/>
      <c r="FW21" s="147"/>
      <c r="FX21" s="147"/>
      <c r="FY21" s="147"/>
      <c r="FZ21" s="147"/>
      <c r="GA21" s="147"/>
      <c r="GB21" s="147"/>
      <c r="GC21" s="147"/>
      <c r="GD21" s="147"/>
    </row>
    <row r="22" spans="1:186" ht="23" customHeight="1" thickBot="1">
      <c r="A22" s="83" t="s">
        <v>128</v>
      </c>
      <c r="B22" s="114" t="s">
        <v>23</v>
      </c>
      <c r="C22" s="10"/>
      <c r="D22" s="42"/>
      <c r="E22" s="10"/>
      <c r="F22" s="10"/>
      <c r="G22" s="10"/>
      <c r="H22" s="10"/>
      <c r="I22" s="10"/>
      <c r="J22" s="10"/>
      <c r="K22" s="12"/>
      <c r="L22" s="12"/>
      <c r="M22" s="12"/>
      <c r="N22" s="12"/>
      <c r="O22" s="12"/>
      <c r="P22" s="12"/>
      <c r="Q22" s="12"/>
      <c r="R22" s="12"/>
      <c r="S22" s="10"/>
      <c r="T22" s="10"/>
      <c r="U22" s="10"/>
      <c r="V22" s="10"/>
      <c r="W22" s="10"/>
      <c r="X22" s="10"/>
      <c r="Y22" s="10"/>
      <c r="Z22" s="42"/>
      <c r="AA22" s="12"/>
      <c r="AB22" s="12"/>
      <c r="AC22" s="12"/>
      <c r="AD22" s="12"/>
      <c r="AE22" s="12"/>
      <c r="AF22" s="12"/>
      <c r="AG22" s="12"/>
      <c r="AH22" s="127"/>
      <c r="AI22" s="10" t="s">
        <v>120</v>
      </c>
      <c r="AJ22" s="10" t="s">
        <v>120</v>
      </c>
      <c r="AK22" s="10" t="s">
        <v>120</v>
      </c>
      <c r="AL22" s="10" t="s">
        <v>120</v>
      </c>
      <c r="AM22" s="10" t="s">
        <v>120</v>
      </c>
      <c r="AN22" s="10" t="s">
        <v>120</v>
      </c>
      <c r="AO22" s="123" t="s">
        <v>120</v>
      </c>
      <c r="AP22" s="10"/>
      <c r="AQ22" s="12"/>
      <c r="AR22" s="12"/>
      <c r="AS22" s="12"/>
      <c r="AT22" s="12"/>
      <c r="AU22" s="12"/>
      <c r="AV22" s="12"/>
      <c r="AW22" s="12"/>
      <c r="AX22" s="12"/>
      <c r="AY22" s="10"/>
      <c r="AZ22" s="10"/>
      <c r="BA22" s="10"/>
      <c r="BB22" s="10"/>
      <c r="BC22" s="10"/>
      <c r="BD22" s="10"/>
      <c r="BE22" s="10"/>
      <c r="BF22" s="10"/>
      <c r="BG22" s="12"/>
      <c r="BH22" s="12"/>
      <c r="BI22" s="12"/>
      <c r="BJ22" s="12"/>
      <c r="BK22" s="12"/>
      <c r="BL22" s="12"/>
      <c r="BM22" s="12"/>
      <c r="BN22" s="12"/>
      <c r="BO22" s="10"/>
      <c r="BP22" s="10"/>
      <c r="BQ22" s="10"/>
      <c r="BR22" s="10"/>
      <c r="BS22" s="10"/>
      <c r="BT22" s="10"/>
      <c r="BU22" s="10"/>
      <c r="BV22" s="10"/>
      <c r="BW22" s="12"/>
      <c r="BX22" s="12"/>
      <c r="BY22" s="12"/>
      <c r="BZ22" s="12"/>
      <c r="CA22" s="12"/>
      <c r="CB22" s="12"/>
      <c r="CC22" s="12"/>
      <c r="CD22" s="12"/>
      <c r="CE22" s="11"/>
      <c r="CF22" s="11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146"/>
      <c r="DB22" s="146"/>
      <c r="DC22" s="145"/>
      <c r="DD22" s="145"/>
      <c r="DE22" s="145"/>
      <c r="DF22" s="145"/>
      <c r="DG22" s="145"/>
      <c r="DH22" s="145"/>
      <c r="DI22" s="145"/>
      <c r="DJ22" s="145"/>
      <c r="DK22" s="146"/>
      <c r="DL22" s="146"/>
      <c r="DM22" s="146"/>
      <c r="DN22" s="146"/>
      <c r="DO22" s="146"/>
      <c r="DP22" s="146"/>
      <c r="DQ22" s="146"/>
      <c r="DR22" s="146"/>
      <c r="DS22" s="145"/>
      <c r="DT22" s="145"/>
      <c r="DU22" s="145"/>
      <c r="DV22" s="145"/>
      <c r="DW22" s="145"/>
      <c r="DX22" s="145"/>
      <c r="DY22" s="145"/>
      <c r="DZ22" s="145"/>
      <c r="EA22" s="146"/>
      <c r="EB22" s="146"/>
      <c r="EC22" s="146"/>
      <c r="ED22" s="146"/>
      <c r="EE22" s="146"/>
      <c r="EF22" s="146"/>
      <c r="EG22" s="146"/>
      <c r="EH22" s="146"/>
      <c r="EI22" s="146"/>
      <c r="EJ22" s="146"/>
      <c r="EK22" s="146"/>
      <c r="EL22" s="146"/>
      <c r="EM22" s="146"/>
      <c r="EN22" s="146"/>
      <c r="EO22" s="146"/>
      <c r="EP22" s="146"/>
      <c r="EQ22" s="146"/>
      <c r="ER22" s="146"/>
      <c r="ES22" s="146"/>
      <c r="ET22" s="146"/>
      <c r="EU22" s="146"/>
      <c r="EV22" s="146"/>
      <c r="EW22" s="146"/>
      <c r="EX22" s="146"/>
      <c r="EY22" s="146"/>
      <c r="EZ22" s="146"/>
      <c r="FA22" s="146"/>
      <c r="FB22" s="146"/>
      <c r="FC22" s="146"/>
      <c r="FD22" s="146"/>
      <c r="FE22" s="146"/>
      <c r="FF22" s="146"/>
      <c r="FG22" s="146"/>
      <c r="FH22" s="146"/>
      <c r="FI22" s="146"/>
      <c r="FJ22" s="146"/>
      <c r="FK22" s="146"/>
      <c r="FL22" s="146"/>
      <c r="FM22" s="146"/>
      <c r="FN22" s="146"/>
      <c r="FO22" s="146"/>
      <c r="FP22" s="146"/>
      <c r="FQ22" s="146"/>
      <c r="FR22" s="146"/>
      <c r="FS22" s="146"/>
      <c r="FT22" s="146"/>
      <c r="FU22" s="146"/>
      <c r="FV22" s="146"/>
      <c r="FW22" s="146"/>
      <c r="FX22" s="146"/>
      <c r="FY22" s="146"/>
      <c r="FZ22" s="146"/>
      <c r="GA22" s="146"/>
      <c r="GB22" s="146"/>
      <c r="GC22" s="146"/>
      <c r="GD22" s="146"/>
    </row>
    <row r="23" spans="1:186" ht="23" customHeight="1" thickBot="1">
      <c r="A23" s="83" t="s">
        <v>129</v>
      </c>
      <c r="B23" s="114" t="s">
        <v>23</v>
      </c>
      <c r="C23" s="10"/>
      <c r="D23" s="42"/>
      <c r="E23" s="10"/>
      <c r="F23" s="10"/>
      <c r="G23" s="10"/>
      <c r="H23" s="10"/>
      <c r="I23" s="10"/>
      <c r="J23" s="10"/>
      <c r="K23" s="12"/>
      <c r="L23" s="12"/>
      <c r="M23" s="12"/>
      <c r="N23" s="12"/>
      <c r="O23" s="12"/>
      <c r="P23" s="12"/>
      <c r="Q23" s="12"/>
      <c r="R23" s="12"/>
      <c r="S23" s="10"/>
      <c r="T23" s="10"/>
      <c r="U23" s="10"/>
      <c r="V23" s="10"/>
      <c r="W23" s="10"/>
      <c r="X23" s="10"/>
      <c r="Y23" s="10"/>
      <c r="Z23" s="42"/>
      <c r="AA23" s="12"/>
      <c r="AB23" s="12"/>
      <c r="AC23" s="12"/>
      <c r="AD23" s="12"/>
      <c r="AE23" s="12"/>
      <c r="AF23" s="12"/>
      <c r="AG23" s="12"/>
      <c r="AH23" s="12"/>
      <c r="AI23" s="10"/>
      <c r="AJ23" s="10"/>
      <c r="AK23" s="10"/>
      <c r="AL23" s="10"/>
      <c r="AM23" s="10"/>
      <c r="AN23" s="10"/>
      <c r="AO23" s="123"/>
      <c r="AP23" s="10" t="s">
        <v>120</v>
      </c>
      <c r="AQ23" s="12" t="s">
        <v>120</v>
      </c>
      <c r="AR23" s="12" t="s">
        <v>120</v>
      </c>
      <c r="AS23" s="12" t="s">
        <v>120</v>
      </c>
      <c r="AT23" s="12" t="s">
        <v>120</v>
      </c>
      <c r="AU23" s="12" t="s">
        <v>120</v>
      </c>
      <c r="AV23" s="127" t="s">
        <v>120</v>
      </c>
      <c r="AW23" s="12"/>
      <c r="AX23" s="12"/>
      <c r="AY23" s="10"/>
      <c r="AZ23" s="10"/>
      <c r="BA23" s="10"/>
      <c r="BB23" s="10"/>
      <c r="BC23" s="10"/>
      <c r="BD23" s="10"/>
      <c r="BE23" s="10"/>
      <c r="BF23" s="10"/>
      <c r="BG23" s="12"/>
      <c r="BH23" s="12"/>
      <c r="BI23" s="12"/>
      <c r="BJ23" s="12"/>
      <c r="BK23" s="12"/>
      <c r="BL23" s="12"/>
      <c r="BM23" s="12"/>
      <c r="BN23" s="12"/>
      <c r="BO23" s="10"/>
      <c r="BP23" s="10"/>
      <c r="BQ23" s="10"/>
      <c r="BR23" s="10"/>
      <c r="BS23" s="10"/>
      <c r="BT23" s="10"/>
      <c r="BU23" s="10"/>
      <c r="BV23" s="10"/>
      <c r="BW23" s="12"/>
      <c r="BX23" s="12"/>
      <c r="BY23" s="12"/>
      <c r="BZ23" s="12"/>
      <c r="CA23" s="12"/>
      <c r="CB23" s="12"/>
      <c r="CC23" s="12"/>
      <c r="CD23" s="12"/>
      <c r="CE23" s="11"/>
      <c r="CF23" s="11"/>
      <c r="CG23" s="146"/>
      <c r="CH23" s="146"/>
      <c r="CI23" s="146"/>
      <c r="CJ23" s="146"/>
      <c r="CK23" s="146"/>
      <c r="CL23" s="146"/>
      <c r="CM23" s="145"/>
      <c r="CN23" s="145"/>
      <c r="CO23" s="145"/>
      <c r="CP23" s="145"/>
      <c r="CQ23" s="145"/>
      <c r="CR23" s="145"/>
      <c r="CS23" s="145"/>
      <c r="CT23" s="145"/>
      <c r="CU23" s="146"/>
      <c r="CV23" s="146"/>
      <c r="CW23" s="146"/>
      <c r="CX23" s="146"/>
      <c r="CY23" s="146"/>
      <c r="CZ23" s="146"/>
      <c r="DA23" s="146"/>
      <c r="DB23" s="146"/>
      <c r="DC23" s="146"/>
      <c r="DD23" s="146"/>
      <c r="DE23" s="146"/>
      <c r="DF23" s="146"/>
      <c r="DG23" s="145"/>
      <c r="DH23" s="145"/>
      <c r="DI23" s="145"/>
      <c r="DJ23" s="145"/>
      <c r="DK23" s="146"/>
      <c r="DL23" s="146"/>
      <c r="DM23" s="146"/>
      <c r="DN23" s="146"/>
      <c r="DO23" s="146"/>
      <c r="DP23" s="146"/>
      <c r="DQ23" s="146"/>
      <c r="DR23" s="146"/>
      <c r="DS23" s="145"/>
      <c r="DT23" s="145"/>
      <c r="DU23" s="145"/>
      <c r="DV23" s="145"/>
      <c r="DW23" s="145"/>
      <c r="DX23" s="145"/>
      <c r="DY23" s="145"/>
      <c r="DZ23" s="145"/>
      <c r="EA23" s="146"/>
      <c r="EB23" s="146"/>
      <c r="EC23" s="146"/>
      <c r="ED23" s="146"/>
      <c r="EE23" s="146"/>
      <c r="EF23" s="146"/>
      <c r="EG23" s="146"/>
      <c r="EH23" s="146"/>
      <c r="EI23" s="146"/>
      <c r="EJ23" s="146"/>
      <c r="EK23" s="146"/>
      <c r="EL23" s="146"/>
      <c r="EM23" s="146"/>
      <c r="EN23" s="146"/>
      <c r="EO23" s="146"/>
      <c r="EP23" s="146"/>
      <c r="EQ23" s="146"/>
      <c r="ER23" s="146"/>
      <c r="ES23" s="146"/>
      <c r="ET23" s="146"/>
      <c r="EU23" s="146"/>
      <c r="EV23" s="146"/>
      <c r="EW23" s="146"/>
      <c r="EX23" s="146"/>
      <c r="EY23" s="146"/>
      <c r="EZ23" s="146"/>
      <c r="FA23" s="146"/>
      <c r="FB23" s="146"/>
      <c r="FC23" s="146"/>
      <c r="FD23" s="146"/>
      <c r="FE23" s="146"/>
      <c r="FF23" s="146"/>
      <c r="FG23" s="146"/>
      <c r="FH23" s="146"/>
      <c r="FI23" s="146"/>
      <c r="FJ23" s="146"/>
      <c r="FK23" s="146"/>
      <c r="FL23" s="146"/>
      <c r="FM23" s="146"/>
      <c r="FN23" s="146"/>
      <c r="FO23" s="146"/>
      <c r="FP23" s="146"/>
      <c r="FQ23" s="146"/>
      <c r="FR23" s="146"/>
      <c r="FS23" s="146"/>
      <c r="FT23" s="146"/>
      <c r="FU23" s="146"/>
      <c r="FV23" s="146"/>
      <c r="FW23" s="146"/>
      <c r="FX23" s="146"/>
      <c r="FY23" s="146"/>
      <c r="FZ23" s="146"/>
      <c r="GA23" s="146"/>
      <c r="GB23" s="146"/>
      <c r="GC23" s="146"/>
      <c r="GD23" s="146"/>
    </row>
    <row r="24" spans="1:186" ht="23" customHeight="1" thickBot="1">
      <c r="A24" s="83" t="s">
        <v>132</v>
      </c>
      <c r="B24" s="114" t="s">
        <v>23</v>
      </c>
      <c r="C24" s="10"/>
      <c r="D24" s="42"/>
      <c r="E24" s="10"/>
      <c r="F24" s="10"/>
      <c r="G24" s="10"/>
      <c r="H24" s="10"/>
      <c r="I24" s="10"/>
      <c r="J24" s="10"/>
      <c r="K24" s="12"/>
      <c r="L24" s="12"/>
      <c r="M24" s="12"/>
      <c r="N24" s="12"/>
      <c r="O24" s="12"/>
      <c r="P24" s="12"/>
      <c r="Q24" s="12"/>
      <c r="R24" s="12"/>
      <c r="S24" s="10"/>
      <c r="T24" s="10"/>
      <c r="U24" s="10"/>
      <c r="V24" s="10"/>
      <c r="W24" s="10"/>
      <c r="X24" s="10"/>
      <c r="Y24" s="10"/>
      <c r="Z24" s="42"/>
      <c r="AA24" s="12"/>
      <c r="AB24" s="12"/>
      <c r="AC24" s="12"/>
      <c r="AD24" s="12"/>
      <c r="AE24" s="12"/>
      <c r="AF24" s="12"/>
      <c r="AG24" s="12"/>
      <c r="AH24" s="12"/>
      <c r="AI24" s="10"/>
      <c r="AJ24" s="10"/>
      <c r="AK24" s="10"/>
      <c r="AL24" s="10"/>
      <c r="AM24" s="10"/>
      <c r="AN24" s="10"/>
      <c r="AO24" s="10"/>
      <c r="AP24" s="10"/>
      <c r="AQ24" s="12"/>
      <c r="AR24" s="12"/>
      <c r="AS24" s="12"/>
      <c r="AT24" s="12"/>
      <c r="AU24" s="12"/>
      <c r="AV24" s="127"/>
      <c r="AW24" s="12" t="s">
        <v>120</v>
      </c>
      <c r="AX24" s="12" t="s">
        <v>120</v>
      </c>
      <c r="AY24" s="10" t="s">
        <v>120</v>
      </c>
      <c r="AZ24" s="10" t="s">
        <v>120</v>
      </c>
      <c r="BA24" s="10" t="s">
        <v>120</v>
      </c>
      <c r="BB24" s="10" t="s">
        <v>120</v>
      </c>
      <c r="BC24" s="123" t="s">
        <v>120</v>
      </c>
      <c r="BD24" s="10"/>
      <c r="BE24" s="10"/>
      <c r="BF24" s="10"/>
      <c r="BG24" s="12"/>
      <c r="BH24" s="12"/>
      <c r="BI24" s="12"/>
      <c r="BJ24" s="12"/>
      <c r="BK24" s="12"/>
      <c r="BL24" s="12"/>
      <c r="BM24" s="12"/>
      <c r="BN24" s="12"/>
      <c r="BO24" s="10"/>
      <c r="BP24" s="10"/>
      <c r="BQ24" s="10"/>
      <c r="BR24" s="10"/>
      <c r="BS24" s="10"/>
      <c r="BT24" s="10"/>
      <c r="BU24" s="10"/>
      <c r="BV24" s="10"/>
      <c r="BW24" s="12"/>
      <c r="BX24" s="12"/>
      <c r="BY24" s="12"/>
      <c r="BZ24" s="12"/>
      <c r="CA24" s="12"/>
      <c r="CB24" s="12"/>
      <c r="CC24" s="12"/>
      <c r="CD24" s="12"/>
      <c r="CE24" s="11"/>
      <c r="CF24" s="11"/>
      <c r="CG24" s="146"/>
      <c r="CH24" s="146"/>
      <c r="CI24" s="146"/>
      <c r="CJ24" s="146"/>
      <c r="CK24" s="146"/>
      <c r="CL24" s="146"/>
      <c r="CM24" s="145"/>
      <c r="CN24" s="145"/>
      <c r="CO24" s="145"/>
      <c r="CP24" s="145"/>
      <c r="CQ24" s="145"/>
      <c r="CR24" s="145"/>
      <c r="CS24" s="145"/>
      <c r="CT24" s="145"/>
      <c r="CU24" s="146"/>
      <c r="CV24" s="146"/>
      <c r="CW24" s="146"/>
      <c r="CX24" s="146"/>
      <c r="CY24" s="146"/>
      <c r="CZ24" s="146"/>
      <c r="DA24" s="146"/>
      <c r="DB24" s="146"/>
      <c r="DC24" s="146"/>
      <c r="DD24" s="146"/>
      <c r="DE24" s="146"/>
      <c r="DF24" s="146"/>
      <c r="DG24" s="145"/>
      <c r="DH24" s="145"/>
      <c r="DI24" s="145"/>
      <c r="DJ24" s="145"/>
      <c r="DK24" s="146"/>
      <c r="DL24" s="146"/>
      <c r="DM24" s="146"/>
      <c r="DN24" s="146"/>
      <c r="DO24" s="146"/>
      <c r="DP24" s="146"/>
      <c r="DQ24" s="146"/>
      <c r="DR24" s="146"/>
      <c r="DS24" s="145"/>
      <c r="DT24" s="145"/>
      <c r="DU24" s="145"/>
      <c r="DV24" s="145"/>
      <c r="DW24" s="145"/>
      <c r="DX24" s="145"/>
      <c r="DY24" s="145"/>
      <c r="DZ24" s="145"/>
      <c r="EA24" s="146"/>
      <c r="EB24" s="146"/>
      <c r="EC24" s="146"/>
      <c r="ED24" s="146"/>
      <c r="EE24" s="146"/>
      <c r="EF24" s="146"/>
      <c r="EG24" s="146"/>
      <c r="EH24" s="146"/>
      <c r="EI24" s="146"/>
      <c r="EJ24" s="146"/>
      <c r="EK24" s="146"/>
      <c r="EL24" s="146"/>
      <c r="EM24" s="146"/>
      <c r="EN24" s="146"/>
      <c r="EO24" s="146"/>
      <c r="EP24" s="146"/>
      <c r="EQ24" s="146"/>
      <c r="ER24" s="146"/>
      <c r="ES24" s="146"/>
      <c r="ET24" s="146"/>
      <c r="EU24" s="146"/>
      <c r="EV24" s="146"/>
      <c r="EW24" s="146"/>
      <c r="EX24" s="146"/>
      <c r="EY24" s="146"/>
      <c r="EZ24" s="146"/>
      <c r="FA24" s="146"/>
      <c r="FB24" s="146"/>
      <c r="FC24" s="146"/>
      <c r="FD24" s="146"/>
      <c r="FE24" s="146"/>
      <c r="FF24" s="146"/>
      <c r="FG24" s="146"/>
      <c r="FH24" s="146"/>
      <c r="FI24" s="146"/>
      <c r="FJ24" s="146"/>
      <c r="FK24" s="146"/>
      <c r="FL24" s="146"/>
      <c r="FM24" s="146"/>
      <c r="FN24" s="146"/>
      <c r="FO24" s="146"/>
      <c r="FP24" s="146"/>
      <c r="FQ24" s="146"/>
      <c r="FR24" s="146"/>
      <c r="FS24" s="146"/>
      <c r="FT24" s="146"/>
      <c r="FU24" s="146"/>
      <c r="FV24" s="146"/>
      <c r="FW24" s="146"/>
      <c r="FX24" s="146"/>
      <c r="FY24" s="146"/>
      <c r="FZ24" s="146"/>
      <c r="GA24" s="146"/>
      <c r="GB24" s="146"/>
      <c r="GC24" s="146"/>
      <c r="GD24" s="146"/>
    </row>
    <row r="25" spans="1:186" ht="23" customHeight="1" thickBot="1">
      <c r="A25" s="83" t="s">
        <v>130</v>
      </c>
      <c r="B25" s="114" t="s">
        <v>23</v>
      </c>
      <c r="C25" s="10"/>
      <c r="D25" s="42"/>
      <c r="E25" s="10"/>
      <c r="F25" s="10"/>
      <c r="G25" s="10"/>
      <c r="H25" s="10"/>
      <c r="I25" s="10"/>
      <c r="J25" s="10"/>
      <c r="K25" s="12"/>
      <c r="L25" s="12"/>
      <c r="M25" s="12"/>
      <c r="N25" s="12"/>
      <c r="O25" s="12"/>
      <c r="P25" s="12"/>
      <c r="Q25" s="12"/>
      <c r="R25" s="12"/>
      <c r="S25" s="10"/>
      <c r="T25" s="10"/>
      <c r="U25" s="10"/>
      <c r="V25" s="10"/>
      <c r="W25" s="10"/>
      <c r="X25" s="10"/>
      <c r="Y25" s="10"/>
      <c r="Z25" s="42"/>
      <c r="AA25" s="12"/>
      <c r="AB25" s="12"/>
      <c r="AC25" s="12"/>
      <c r="AD25" s="12"/>
      <c r="AE25" s="12"/>
      <c r="AF25" s="12"/>
      <c r="AG25" s="12"/>
      <c r="AH25" s="12"/>
      <c r="AI25" s="10"/>
      <c r="AJ25" s="10"/>
      <c r="AK25" s="10"/>
      <c r="AL25" s="10"/>
      <c r="AM25" s="10"/>
      <c r="AN25" s="10"/>
      <c r="AO25" s="10"/>
      <c r="AP25" s="10"/>
      <c r="AQ25" s="12"/>
      <c r="AR25" s="12"/>
      <c r="AS25" s="12"/>
      <c r="AT25" s="12"/>
      <c r="AU25" s="12"/>
      <c r="AV25" s="12"/>
      <c r="AW25" s="12"/>
      <c r="AX25" s="12"/>
      <c r="AY25" s="10"/>
      <c r="AZ25" s="10"/>
      <c r="BA25" s="10"/>
      <c r="BB25" s="10"/>
      <c r="BC25" s="123"/>
      <c r="BD25" s="10" t="s">
        <v>120</v>
      </c>
      <c r="BE25" s="10" t="s">
        <v>120</v>
      </c>
      <c r="BF25" s="10" t="s">
        <v>120</v>
      </c>
      <c r="BG25" s="12" t="s">
        <v>120</v>
      </c>
      <c r="BH25" s="12" t="s">
        <v>120</v>
      </c>
      <c r="BI25" s="12" t="s">
        <v>120</v>
      </c>
      <c r="BJ25" s="127" t="s">
        <v>134</v>
      </c>
      <c r="BK25" s="12"/>
      <c r="BL25" s="12"/>
      <c r="BM25" s="12"/>
      <c r="BN25" s="12"/>
      <c r="BO25" s="10"/>
      <c r="BP25" s="10"/>
      <c r="BQ25" s="10"/>
      <c r="BR25" s="10"/>
      <c r="BS25" s="10"/>
      <c r="BT25" s="10"/>
      <c r="BU25" s="10"/>
      <c r="BV25" s="10"/>
      <c r="BW25" s="12"/>
      <c r="BX25" s="12"/>
      <c r="BY25" s="12"/>
      <c r="BZ25" s="12"/>
      <c r="CA25" s="12"/>
      <c r="CB25" s="12"/>
      <c r="CC25" s="12"/>
      <c r="CD25" s="12"/>
      <c r="CE25" s="11"/>
      <c r="CF25" s="11"/>
      <c r="CG25" s="146"/>
      <c r="CH25" s="146"/>
      <c r="CI25" s="146"/>
      <c r="CJ25" s="146"/>
      <c r="CK25" s="146"/>
      <c r="CL25" s="146"/>
      <c r="CM25" s="145"/>
      <c r="CN25" s="145"/>
      <c r="CO25" s="145"/>
      <c r="CP25" s="145"/>
      <c r="CQ25" s="145"/>
      <c r="CR25" s="145"/>
      <c r="CS25" s="145"/>
      <c r="CT25" s="145"/>
      <c r="CU25" s="146"/>
      <c r="CV25" s="146"/>
      <c r="CW25" s="146"/>
      <c r="CX25" s="146"/>
      <c r="CY25" s="146"/>
      <c r="CZ25" s="146"/>
      <c r="DA25" s="146"/>
      <c r="DB25" s="146"/>
      <c r="DC25" s="146"/>
      <c r="DD25" s="146"/>
      <c r="DE25" s="146"/>
      <c r="DF25" s="146"/>
      <c r="DG25" s="145"/>
      <c r="DH25" s="145"/>
      <c r="DI25" s="145"/>
      <c r="DJ25" s="145"/>
      <c r="DK25" s="146"/>
      <c r="DL25" s="146"/>
      <c r="DM25" s="146"/>
      <c r="DN25" s="146"/>
      <c r="DO25" s="146"/>
      <c r="DP25" s="146"/>
      <c r="DQ25" s="146"/>
      <c r="DR25" s="146"/>
      <c r="DS25" s="145"/>
      <c r="DT25" s="145"/>
      <c r="DU25" s="145"/>
      <c r="DV25" s="145"/>
      <c r="DW25" s="145"/>
      <c r="DX25" s="145"/>
      <c r="DY25" s="145"/>
      <c r="DZ25" s="145"/>
      <c r="EA25" s="146"/>
      <c r="EB25" s="146"/>
      <c r="EC25" s="146"/>
      <c r="ED25" s="146"/>
      <c r="EE25" s="146"/>
      <c r="EF25" s="146"/>
      <c r="EG25" s="146"/>
      <c r="EH25" s="146"/>
      <c r="EI25" s="146"/>
      <c r="EJ25" s="146"/>
      <c r="EK25" s="146"/>
      <c r="EL25" s="146"/>
      <c r="EM25" s="146"/>
      <c r="EN25" s="146"/>
      <c r="EO25" s="146"/>
      <c r="EP25" s="146"/>
      <c r="EQ25" s="146"/>
      <c r="ER25" s="146"/>
      <c r="ES25" s="146"/>
      <c r="ET25" s="146"/>
      <c r="EU25" s="146"/>
      <c r="EV25" s="146"/>
      <c r="EW25" s="146"/>
      <c r="EX25" s="146"/>
      <c r="EY25" s="146"/>
      <c r="EZ25" s="146"/>
      <c r="FA25" s="146"/>
      <c r="FB25" s="146"/>
      <c r="FC25" s="146"/>
      <c r="FD25" s="146"/>
      <c r="FE25" s="146"/>
      <c r="FF25" s="146"/>
      <c r="FG25" s="146"/>
      <c r="FH25" s="146"/>
      <c r="FI25" s="146"/>
      <c r="FJ25" s="146"/>
      <c r="FK25" s="146"/>
      <c r="FL25" s="146"/>
      <c r="FM25" s="146"/>
      <c r="FN25" s="146"/>
      <c r="FO25" s="146"/>
      <c r="FP25" s="146"/>
      <c r="FQ25" s="146"/>
      <c r="FR25" s="146"/>
      <c r="FS25" s="146"/>
      <c r="FT25" s="146"/>
      <c r="FU25" s="146"/>
      <c r="FV25" s="146"/>
      <c r="FW25" s="146"/>
      <c r="FX25" s="146"/>
      <c r="FY25" s="146"/>
      <c r="FZ25" s="146"/>
      <c r="GA25" s="146"/>
      <c r="GB25" s="146"/>
      <c r="GC25" s="146"/>
      <c r="GD25" s="146"/>
    </row>
    <row r="26" spans="1:186" ht="23" customHeight="1" thickBot="1">
      <c r="A26" s="83" t="s">
        <v>131</v>
      </c>
      <c r="B26" s="114" t="s">
        <v>23</v>
      </c>
      <c r="C26" s="10"/>
      <c r="D26" s="42"/>
      <c r="E26" s="10"/>
      <c r="F26" s="10"/>
      <c r="G26" s="10"/>
      <c r="H26" s="10"/>
      <c r="I26" s="10"/>
      <c r="J26" s="10"/>
      <c r="K26" s="12"/>
      <c r="L26" s="12"/>
      <c r="M26" s="12"/>
      <c r="N26" s="12"/>
      <c r="O26" s="12"/>
      <c r="P26" s="12"/>
      <c r="Q26" s="12"/>
      <c r="R26" s="12"/>
      <c r="S26" s="10"/>
      <c r="T26" s="10"/>
      <c r="U26" s="10"/>
      <c r="V26" s="10"/>
      <c r="W26" s="10"/>
      <c r="X26" s="10"/>
      <c r="Y26" s="10"/>
      <c r="Z26" s="42"/>
      <c r="AA26" s="12"/>
      <c r="AB26" s="12"/>
      <c r="AC26" s="12"/>
      <c r="AD26" s="12"/>
      <c r="AE26" s="12"/>
      <c r="AF26" s="12"/>
      <c r="AG26" s="12"/>
      <c r="AH26" s="12"/>
      <c r="AI26" s="10"/>
      <c r="AJ26" s="10"/>
      <c r="AK26" s="10"/>
      <c r="AL26" s="10"/>
      <c r="AM26" s="10"/>
      <c r="AN26" s="10"/>
      <c r="AO26" s="10"/>
      <c r="AP26" s="10"/>
      <c r="AQ26" s="12"/>
      <c r="AR26" s="12"/>
      <c r="AS26" s="12"/>
      <c r="AT26" s="12"/>
      <c r="AU26" s="12"/>
      <c r="AV26" s="12"/>
      <c r="AW26" s="12"/>
      <c r="AX26" s="12"/>
      <c r="AY26" s="10"/>
      <c r="AZ26" s="10"/>
      <c r="BA26" s="10"/>
      <c r="BB26" s="10"/>
      <c r="BC26" s="10"/>
      <c r="BD26" s="10"/>
      <c r="BE26" s="10"/>
      <c r="BF26" s="10"/>
      <c r="BG26" s="12"/>
      <c r="BH26" s="12"/>
      <c r="BI26" s="12"/>
      <c r="BJ26" s="127"/>
      <c r="BK26" s="12" t="s">
        <v>120</v>
      </c>
      <c r="BL26" s="12" t="s">
        <v>120</v>
      </c>
      <c r="BM26" s="12" t="s">
        <v>120</v>
      </c>
      <c r="BN26" s="12" t="s">
        <v>120</v>
      </c>
      <c r="BO26" s="10" t="s">
        <v>120</v>
      </c>
      <c r="BP26" s="10" t="s">
        <v>120</v>
      </c>
      <c r="BQ26" s="123" t="s">
        <v>120</v>
      </c>
      <c r="BR26" s="10"/>
      <c r="BS26" s="10"/>
      <c r="BT26" s="10"/>
      <c r="BU26" s="10"/>
      <c r="BV26" s="10"/>
      <c r="BW26" s="12"/>
      <c r="BX26" s="12"/>
      <c r="BY26" s="12"/>
      <c r="BZ26" s="12"/>
      <c r="CA26" s="12"/>
      <c r="CB26" s="12"/>
      <c r="CC26" s="12"/>
      <c r="CD26" s="12"/>
      <c r="CE26" s="11"/>
      <c r="CF26" s="11"/>
      <c r="CG26" s="146"/>
      <c r="CH26" s="146"/>
      <c r="CI26" s="146"/>
      <c r="CJ26" s="146"/>
      <c r="CK26" s="146"/>
      <c r="CL26" s="146"/>
      <c r="CM26" s="145"/>
      <c r="CN26" s="145"/>
      <c r="CO26" s="145"/>
      <c r="CP26" s="145"/>
      <c r="CQ26" s="145"/>
      <c r="CR26" s="145"/>
      <c r="CS26" s="145"/>
      <c r="CT26" s="145"/>
      <c r="CU26" s="146"/>
      <c r="CV26" s="146"/>
      <c r="CW26" s="146"/>
      <c r="CX26" s="146"/>
      <c r="CY26" s="146"/>
      <c r="CZ26" s="146"/>
      <c r="DA26" s="146"/>
      <c r="DB26" s="146"/>
      <c r="DC26" s="146"/>
      <c r="DD26" s="146"/>
      <c r="DE26" s="146"/>
      <c r="DF26" s="146"/>
      <c r="DG26" s="145"/>
      <c r="DH26" s="145"/>
      <c r="DI26" s="145"/>
      <c r="DJ26" s="145"/>
      <c r="DK26" s="146"/>
      <c r="DL26" s="146"/>
      <c r="DM26" s="146"/>
      <c r="DN26" s="146"/>
      <c r="DO26" s="146"/>
      <c r="DP26" s="146"/>
      <c r="DQ26" s="146"/>
      <c r="DR26" s="146"/>
      <c r="DS26" s="145"/>
      <c r="DT26" s="145"/>
      <c r="DU26" s="145"/>
      <c r="DV26" s="145"/>
      <c r="DW26" s="145"/>
      <c r="DX26" s="145"/>
      <c r="DY26" s="145"/>
      <c r="DZ26" s="145"/>
      <c r="EA26" s="146"/>
      <c r="EB26" s="146"/>
      <c r="EC26" s="146"/>
      <c r="ED26" s="146"/>
      <c r="EE26" s="146"/>
      <c r="EF26" s="146"/>
      <c r="EG26" s="146"/>
      <c r="EH26" s="146"/>
      <c r="EI26" s="146"/>
      <c r="EJ26" s="146"/>
      <c r="EK26" s="146"/>
      <c r="EL26" s="146"/>
      <c r="EM26" s="146"/>
      <c r="EN26" s="146"/>
      <c r="EO26" s="146"/>
      <c r="EP26" s="146"/>
      <c r="EQ26" s="146"/>
      <c r="ER26" s="146"/>
      <c r="ES26" s="146"/>
      <c r="ET26" s="146"/>
      <c r="EU26" s="146"/>
      <c r="EV26" s="146"/>
      <c r="EW26" s="146"/>
      <c r="EX26" s="146"/>
      <c r="EY26" s="146"/>
      <c r="EZ26" s="146"/>
      <c r="FA26" s="146"/>
      <c r="FB26" s="146"/>
      <c r="FC26" s="146"/>
      <c r="FD26" s="146"/>
      <c r="FE26" s="146"/>
      <c r="FF26" s="146"/>
      <c r="FG26" s="146"/>
      <c r="FH26" s="146"/>
      <c r="FI26" s="146"/>
      <c r="FJ26" s="146"/>
      <c r="FK26" s="146"/>
      <c r="FL26" s="146"/>
      <c r="FM26" s="146"/>
      <c r="FN26" s="146"/>
      <c r="FO26" s="146"/>
      <c r="FP26" s="146"/>
      <c r="FQ26" s="146"/>
      <c r="FR26" s="146"/>
      <c r="FS26" s="146"/>
      <c r="FT26" s="146"/>
      <c r="FU26" s="146"/>
      <c r="FV26" s="146"/>
      <c r="FW26" s="146"/>
      <c r="FX26" s="146"/>
      <c r="FY26" s="146"/>
      <c r="FZ26" s="146"/>
      <c r="GA26" s="146"/>
      <c r="GB26" s="146"/>
      <c r="GC26" s="146"/>
      <c r="GD26" s="146"/>
    </row>
    <row r="27" spans="1:186" ht="23" customHeight="1" thickBot="1">
      <c r="A27" s="83" t="s">
        <v>133</v>
      </c>
      <c r="B27" s="114" t="s">
        <v>43</v>
      </c>
      <c r="C27" s="10"/>
      <c r="D27" s="42"/>
      <c r="E27" s="10"/>
      <c r="F27" s="10"/>
      <c r="G27" s="10"/>
      <c r="H27" s="10"/>
      <c r="I27" s="10"/>
      <c r="J27" s="10"/>
      <c r="K27" s="12"/>
      <c r="L27" s="12"/>
      <c r="M27" s="12"/>
      <c r="N27" s="12"/>
      <c r="O27" s="12"/>
      <c r="P27" s="12"/>
      <c r="Q27" s="12"/>
      <c r="R27" s="12"/>
      <c r="S27" s="10"/>
      <c r="T27" s="10"/>
      <c r="U27" s="10"/>
      <c r="V27" s="10"/>
      <c r="W27" s="10"/>
      <c r="X27" s="10"/>
      <c r="Y27" s="10"/>
      <c r="Z27" s="42"/>
      <c r="AA27" s="12"/>
      <c r="AB27" s="12"/>
      <c r="AC27" s="12"/>
      <c r="AD27" s="12"/>
      <c r="AE27" s="12"/>
      <c r="AF27" s="12"/>
      <c r="AG27" s="12"/>
      <c r="AH27" s="12"/>
      <c r="AI27" s="10"/>
      <c r="AJ27" s="10"/>
      <c r="AK27" s="10"/>
      <c r="AL27" s="10"/>
      <c r="AM27" s="10"/>
      <c r="AN27" s="10"/>
      <c r="AO27" s="10"/>
      <c r="AP27" s="10"/>
      <c r="AQ27" s="12"/>
      <c r="AR27" s="12"/>
      <c r="AS27" s="12"/>
      <c r="AT27" s="12"/>
      <c r="AU27" s="12"/>
      <c r="AV27" s="12"/>
      <c r="AW27" s="12"/>
      <c r="AX27" s="12"/>
      <c r="AY27" s="10"/>
      <c r="AZ27" s="10"/>
      <c r="BA27" s="10"/>
      <c r="BB27" s="10"/>
      <c r="BC27" s="10"/>
      <c r="BD27" s="10"/>
      <c r="BE27" s="10"/>
      <c r="BF27" s="10"/>
      <c r="BG27" s="12"/>
      <c r="BH27" s="12"/>
      <c r="BI27" s="12"/>
      <c r="BJ27" s="12"/>
      <c r="BK27" s="12"/>
      <c r="BL27" s="12"/>
      <c r="BM27" s="12"/>
      <c r="BN27" s="12"/>
      <c r="BO27" s="10"/>
      <c r="BP27" s="10"/>
      <c r="BQ27" s="123"/>
      <c r="BR27" s="10" t="s">
        <v>120</v>
      </c>
      <c r="BS27" s="10" t="s">
        <v>120</v>
      </c>
      <c r="BT27" s="10" t="s">
        <v>120</v>
      </c>
      <c r="BU27" s="10" t="s">
        <v>120</v>
      </c>
      <c r="BV27" s="10" t="s">
        <v>120</v>
      </c>
      <c r="BW27" s="12" t="s">
        <v>120</v>
      </c>
      <c r="BX27" s="12" t="s">
        <v>120</v>
      </c>
      <c r="BY27" s="12" t="s">
        <v>120</v>
      </c>
      <c r="BZ27" s="127" t="s">
        <v>120</v>
      </c>
      <c r="CA27" s="12"/>
      <c r="CB27" s="12"/>
      <c r="CC27" s="12"/>
      <c r="CD27" s="12"/>
      <c r="CE27" s="11"/>
      <c r="CF27" s="11"/>
      <c r="CG27" s="146"/>
      <c r="CH27" s="146"/>
      <c r="CI27" s="146"/>
      <c r="CJ27" s="146"/>
      <c r="CK27" s="146"/>
      <c r="CL27" s="146"/>
      <c r="CM27" s="145"/>
      <c r="CN27" s="145"/>
      <c r="CO27" s="145"/>
      <c r="CP27" s="145"/>
      <c r="CQ27" s="145"/>
      <c r="CR27" s="145"/>
      <c r="CS27" s="145"/>
      <c r="CT27" s="145"/>
      <c r="CU27" s="146"/>
      <c r="CV27" s="146"/>
      <c r="CW27" s="146"/>
      <c r="CX27" s="146"/>
      <c r="CY27" s="146"/>
      <c r="CZ27" s="146"/>
      <c r="DA27" s="146"/>
      <c r="DB27" s="146"/>
      <c r="DC27" s="146"/>
      <c r="DD27" s="146"/>
      <c r="DE27" s="146"/>
      <c r="DF27" s="146"/>
      <c r="DG27" s="145"/>
      <c r="DH27" s="145"/>
      <c r="DI27" s="145"/>
      <c r="DJ27" s="145"/>
      <c r="DK27" s="146"/>
      <c r="DL27" s="146"/>
      <c r="DM27" s="146"/>
      <c r="DN27" s="146"/>
      <c r="DO27" s="146"/>
      <c r="DP27" s="146"/>
      <c r="DQ27" s="146"/>
      <c r="DR27" s="146"/>
      <c r="DS27" s="145"/>
      <c r="DT27" s="145"/>
      <c r="DU27" s="145"/>
      <c r="DV27" s="145"/>
      <c r="DW27" s="145"/>
      <c r="DX27" s="145"/>
      <c r="DY27" s="145"/>
      <c r="DZ27" s="145"/>
      <c r="EA27" s="146"/>
      <c r="EB27" s="146"/>
      <c r="EC27" s="146"/>
      <c r="ED27" s="146"/>
      <c r="EE27" s="146"/>
      <c r="EF27" s="146"/>
      <c r="EG27" s="146"/>
      <c r="EH27" s="146"/>
      <c r="EI27" s="146"/>
      <c r="EJ27" s="146"/>
      <c r="EK27" s="146"/>
      <c r="EL27" s="146"/>
      <c r="EM27" s="146"/>
      <c r="EN27" s="146"/>
      <c r="EO27" s="146"/>
      <c r="EP27" s="146"/>
      <c r="EQ27" s="146"/>
      <c r="ER27" s="146"/>
      <c r="ES27" s="146"/>
      <c r="ET27" s="146"/>
      <c r="EU27" s="146"/>
      <c r="EV27" s="146"/>
      <c r="EW27" s="146"/>
      <c r="EX27" s="146"/>
      <c r="EY27" s="146"/>
      <c r="EZ27" s="146"/>
      <c r="FA27" s="146"/>
      <c r="FB27" s="146"/>
      <c r="FC27" s="146"/>
      <c r="FD27" s="146"/>
      <c r="FE27" s="146"/>
      <c r="FF27" s="146"/>
      <c r="FG27" s="146"/>
      <c r="FH27" s="146"/>
      <c r="FI27" s="146"/>
      <c r="FJ27" s="146"/>
      <c r="FK27" s="146"/>
      <c r="FL27" s="146"/>
      <c r="FM27" s="146"/>
      <c r="FN27" s="146"/>
      <c r="FO27" s="146"/>
      <c r="FP27" s="146"/>
      <c r="FQ27" s="146"/>
      <c r="FR27" s="146"/>
      <c r="FS27" s="146"/>
      <c r="FT27" s="146"/>
      <c r="FU27" s="146"/>
      <c r="FV27" s="146"/>
      <c r="FW27" s="146"/>
      <c r="FX27" s="146"/>
      <c r="FY27" s="146"/>
      <c r="FZ27" s="146"/>
      <c r="GA27" s="146"/>
      <c r="GB27" s="146"/>
      <c r="GC27" s="146"/>
      <c r="GD27" s="146"/>
    </row>
    <row r="28" spans="1:186" ht="23" customHeight="1" thickBot="1">
      <c r="A28" s="83" t="s">
        <v>108</v>
      </c>
      <c r="B28" s="114" t="s">
        <v>42</v>
      </c>
      <c r="C28" s="10"/>
      <c r="D28" s="42"/>
      <c r="E28" s="10"/>
      <c r="F28" s="10"/>
      <c r="G28" s="10"/>
      <c r="H28" s="10"/>
      <c r="I28" s="10"/>
      <c r="J28" s="10"/>
      <c r="K28" s="12"/>
      <c r="L28" s="12"/>
      <c r="M28" s="12"/>
      <c r="N28" s="12"/>
      <c r="O28" s="12"/>
      <c r="P28" s="12"/>
      <c r="Q28" s="12"/>
      <c r="R28" s="12"/>
      <c r="S28" s="10"/>
      <c r="T28" s="10"/>
      <c r="U28" s="10"/>
      <c r="V28" s="10"/>
      <c r="W28" s="10"/>
      <c r="X28" s="10"/>
      <c r="Y28" s="10"/>
      <c r="Z28" s="42"/>
      <c r="AA28" s="12"/>
      <c r="AB28" s="12"/>
      <c r="AC28" s="12"/>
      <c r="AD28" s="12"/>
      <c r="AE28" s="12"/>
      <c r="AF28" s="12"/>
      <c r="AG28" s="12"/>
      <c r="AH28" s="12"/>
      <c r="AI28" s="10"/>
      <c r="AJ28" s="10"/>
      <c r="AK28" s="10"/>
      <c r="AL28" s="10"/>
      <c r="AM28" s="10"/>
      <c r="AN28" s="10"/>
      <c r="AO28" s="10"/>
      <c r="AP28" s="10"/>
      <c r="AQ28" s="12"/>
      <c r="AR28" s="12"/>
      <c r="AS28" s="12"/>
      <c r="AT28" s="12"/>
      <c r="AU28" s="12"/>
      <c r="AV28" s="12"/>
      <c r="AW28" s="12"/>
      <c r="AX28" s="12"/>
      <c r="AY28" s="10"/>
      <c r="AZ28" s="10"/>
      <c r="BA28" s="10"/>
      <c r="BB28" s="10"/>
      <c r="BC28" s="10"/>
      <c r="BD28" s="10"/>
      <c r="BE28" s="10"/>
      <c r="BF28" s="10"/>
      <c r="BG28" s="12"/>
      <c r="BH28" s="12"/>
      <c r="BI28" s="12"/>
      <c r="BJ28" s="12"/>
      <c r="BK28" s="12"/>
      <c r="BL28" s="12"/>
      <c r="BM28" s="12"/>
      <c r="BN28" s="12"/>
      <c r="BO28" s="10"/>
      <c r="BP28" s="10"/>
      <c r="BQ28" s="10"/>
      <c r="BR28" s="10"/>
      <c r="BS28" s="10"/>
      <c r="BT28" s="10"/>
      <c r="BU28" s="10"/>
      <c r="BV28" s="10"/>
      <c r="BW28" s="12"/>
      <c r="BX28" s="12"/>
      <c r="BY28" s="12"/>
      <c r="BZ28" s="127"/>
      <c r="CA28" s="12" t="s">
        <v>14</v>
      </c>
      <c r="CB28" s="127" t="s">
        <v>14</v>
      </c>
      <c r="CC28" s="12"/>
      <c r="CD28" s="12"/>
      <c r="CE28" s="11"/>
      <c r="CF28" s="11"/>
      <c r="CG28" s="146"/>
      <c r="CH28" s="146"/>
      <c r="CI28" s="146"/>
      <c r="CJ28" s="146"/>
      <c r="CK28" s="146"/>
      <c r="CL28" s="146"/>
      <c r="CM28" s="145"/>
      <c r="CN28" s="145"/>
      <c r="CO28" s="145"/>
      <c r="CP28" s="145"/>
      <c r="CQ28" s="145"/>
      <c r="CR28" s="145"/>
      <c r="CS28" s="145"/>
      <c r="CT28" s="145"/>
      <c r="CU28" s="146"/>
      <c r="CV28" s="146"/>
      <c r="CW28" s="146"/>
      <c r="CX28" s="146"/>
      <c r="CY28" s="146"/>
      <c r="CZ28" s="146"/>
      <c r="DA28" s="146"/>
      <c r="DB28" s="146"/>
      <c r="DC28" s="145"/>
      <c r="DD28" s="145"/>
      <c r="DE28" s="145"/>
      <c r="DF28" s="145"/>
      <c r="DG28" s="146"/>
      <c r="DH28" s="146"/>
      <c r="DI28" s="146"/>
      <c r="DJ28" s="146"/>
      <c r="DK28" s="146"/>
      <c r="DL28" s="146"/>
      <c r="DM28" s="146"/>
      <c r="DN28" s="146"/>
      <c r="DO28" s="146"/>
      <c r="DP28" s="146"/>
      <c r="DQ28" s="146"/>
      <c r="DR28" s="146"/>
      <c r="DS28" s="145"/>
      <c r="DT28" s="145"/>
      <c r="DU28" s="145"/>
      <c r="DV28" s="145"/>
      <c r="DW28" s="145"/>
      <c r="DX28" s="145"/>
      <c r="DY28" s="145"/>
      <c r="DZ28" s="145"/>
      <c r="EA28" s="146"/>
      <c r="EB28" s="146"/>
      <c r="EC28" s="146"/>
      <c r="ED28" s="146"/>
      <c r="EE28" s="146"/>
      <c r="EF28" s="146"/>
      <c r="EG28" s="146"/>
      <c r="EH28" s="146"/>
      <c r="EI28" s="146"/>
      <c r="EJ28" s="146"/>
      <c r="EK28" s="146"/>
      <c r="EL28" s="146"/>
      <c r="EM28" s="146"/>
      <c r="EN28" s="146"/>
      <c r="EO28" s="146"/>
      <c r="EP28" s="146"/>
      <c r="EQ28" s="146"/>
      <c r="ER28" s="146"/>
      <c r="ES28" s="146"/>
      <c r="ET28" s="146"/>
      <c r="EU28" s="146"/>
      <c r="EV28" s="146"/>
      <c r="EW28" s="146"/>
      <c r="EX28" s="146"/>
      <c r="EY28" s="146"/>
      <c r="EZ28" s="146"/>
      <c r="FA28" s="146"/>
      <c r="FB28" s="146"/>
      <c r="FC28" s="146"/>
      <c r="FD28" s="146"/>
      <c r="FE28" s="146"/>
      <c r="FF28" s="146"/>
      <c r="FG28" s="146"/>
      <c r="FH28" s="146"/>
      <c r="FI28" s="146"/>
      <c r="FJ28" s="146"/>
      <c r="FK28" s="146"/>
      <c r="FL28" s="146"/>
      <c r="FM28" s="146"/>
      <c r="FN28" s="146"/>
      <c r="FO28" s="146"/>
      <c r="FP28" s="146"/>
      <c r="FQ28" s="146"/>
      <c r="FR28" s="146"/>
      <c r="FS28" s="146"/>
      <c r="FT28" s="146"/>
      <c r="FU28" s="146"/>
      <c r="FV28" s="146"/>
      <c r="FW28" s="146"/>
      <c r="FX28" s="146"/>
      <c r="FY28" s="146"/>
      <c r="FZ28" s="146"/>
      <c r="GA28" s="146"/>
      <c r="GB28" s="146"/>
      <c r="GC28" s="146"/>
      <c r="GD28" s="146"/>
    </row>
    <row r="29" spans="1:186" ht="23" customHeight="1" thickBot="1">
      <c r="A29" s="83" t="s">
        <v>107</v>
      </c>
      <c r="B29" s="114" t="s">
        <v>32</v>
      </c>
      <c r="C29" s="10"/>
      <c r="D29" s="42"/>
      <c r="E29" s="10"/>
      <c r="F29" s="10"/>
      <c r="G29" s="10"/>
      <c r="H29" s="10"/>
      <c r="I29" s="10"/>
      <c r="J29" s="10"/>
      <c r="K29" s="12"/>
      <c r="L29" s="12"/>
      <c r="M29" s="12"/>
      <c r="N29" s="12"/>
      <c r="O29" s="12"/>
      <c r="P29" s="12"/>
      <c r="Q29" s="12"/>
      <c r="R29" s="12"/>
      <c r="S29" s="10"/>
      <c r="T29" s="10"/>
      <c r="U29" s="10"/>
      <c r="V29" s="10"/>
      <c r="W29" s="10"/>
      <c r="X29" s="10"/>
      <c r="Y29" s="10"/>
      <c r="Z29" s="42"/>
      <c r="AA29" s="12"/>
      <c r="AB29" s="12"/>
      <c r="AC29" s="12"/>
      <c r="AD29" s="12"/>
      <c r="AE29" s="12"/>
      <c r="AF29" s="12"/>
      <c r="AG29" s="12"/>
      <c r="AH29" s="12"/>
      <c r="AI29" s="10"/>
      <c r="AJ29" s="10"/>
      <c r="AK29" s="10"/>
      <c r="AL29" s="10"/>
      <c r="AM29" s="10"/>
      <c r="AN29" s="10"/>
      <c r="AO29" s="10"/>
      <c r="AP29" s="10"/>
      <c r="AQ29" s="12"/>
      <c r="AR29" s="12"/>
      <c r="AS29" s="12"/>
      <c r="AT29" s="12"/>
      <c r="AU29" s="12"/>
      <c r="AV29" s="12"/>
      <c r="AW29" s="12"/>
      <c r="AX29" s="12"/>
      <c r="AY29" s="10"/>
      <c r="AZ29" s="10"/>
      <c r="BA29" s="10"/>
      <c r="BB29" s="10"/>
      <c r="BC29" s="10"/>
      <c r="BD29" s="10"/>
      <c r="BE29" s="10"/>
      <c r="BF29" s="10"/>
      <c r="BG29" s="12"/>
      <c r="BH29" s="12"/>
      <c r="BI29" s="12"/>
      <c r="BJ29" s="12"/>
      <c r="BK29" s="12"/>
      <c r="BL29" s="12"/>
      <c r="BM29" s="12"/>
      <c r="BN29" s="12"/>
      <c r="BO29" s="10"/>
      <c r="BP29" s="10"/>
      <c r="BQ29" s="10"/>
      <c r="BR29" s="10"/>
      <c r="BS29" s="10"/>
      <c r="BT29" s="10"/>
      <c r="BU29" s="10"/>
      <c r="BV29" s="10"/>
      <c r="BW29" s="12"/>
      <c r="BX29" s="12"/>
      <c r="BY29" s="12"/>
      <c r="BZ29" s="12"/>
      <c r="CA29" s="12"/>
      <c r="CB29" s="127"/>
      <c r="CC29" s="127" t="s">
        <v>14</v>
      </c>
      <c r="CD29" s="12"/>
      <c r="CE29" s="11"/>
      <c r="CF29" s="11"/>
      <c r="CG29" s="146"/>
      <c r="CH29" s="146"/>
      <c r="CI29" s="146"/>
      <c r="CJ29" s="146"/>
      <c r="CK29" s="146"/>
      <c r="CL29" s="146"/>
      <c r="CM29" s="145"/>
      <c r="CN29" s="145"/>
      <c r="CO29" s="145"/>
      <c r="CP29" s="145"/>
      <c r="CQ29" s="145"/>
      <c r="CR29" s="145"/>
      <c r="CS29" s="145"/>
      <c r="CT29" s="145"/>
      <c r="CU29" s="146"/>
      <c r="CV29" s="146"/>
      <c r="CW29" s="146"/>
      <c r="CX29" s="146"/>
      <c r="CY29" s="146"/>
      <c r="CZ29" s="146"/>
      <c r="DA29" s="146"/>
      <c r="DB29" s="146"/>
      <c r="DC29" s="145"/>
      <c r="DD29" s="145"/>
      <c r="DE29" s="145"/>
      <c r="DF29" s="145"/>
      <c r="DG29" s="146"/>
      <c r="DH29" s="146"/>
      <c r="DI29" s="146"/>
      <c r="DJ29" s="146"/>
      <c r="DK29" s="146"/>
      <c r="DL29" s="146"/>
      <c r="DM29" s="146"/>
      <c r="DN29" s="146"/>
      <c r="DO29" s="146"/>
      <c r="DP29" s="146"/>
      <c r="DQ29" s="146"/>
      <c r="DR29" s="146"/>
      <c r="DS29" s="145"/>
      <c r="DT29" s="145"/>
      <c r="DU29" s="145"/>
      <c r="DV29" s="145"/>
      <c r="DW29" s="145"/>
      <c r="DX29" s="145"/>
      <c r="DY29" s="145"/>
      <c r="DZ29" s="145"/>
      <c r="EA29" s="146"/>
      <c r="EB29" s="146"/>
      <c r="EC29" s="146"/>
      <c r="ED29" s="146"/>
      <c r="EE29" s="146"/>
      <c r="EF29" s="146"/>
      <c r="EG29" s="146"/>
      <c r="EH29" s="146"/>
      <c r="EI29" s="146"/>
      <c r="EJ29" s="146"/>
      <c r="EK29" s="146"/>
      <c r="EL29" s="146"/>
      <c r="EM29" s="146"/>
      <c r="EN29" s="146"/>
      <c r="EO29" s="146"/>
      <c r="EP29" s="146"/>
      <c r="EQ29" s="146"/>
      <c r="ER29" s="146"/>
      <c r="ES29" s="146"/>
      <c r="ET29" s="146"/>
      <c r="EU29" s="146"/>
      <c r="EV29" s="146"/>
      <c r="EW29" s="146"/>
      <c r="EX29" s="146"/>
      <c r="EY29" s="146"/>
      <c r="EZ29" s="146"/>
      <c r="FA29" s="146"/>
      <c r="FB29" s="146"/>
      <c r="FC29" s="146"/>
      <c r="FD29" s="146"/>
      <c r="FE29" s="146"/>
      <c r="FF29" s="146"/>
      <c r="FG29" s="146"/>
      <c r="FH29" s="146"/>
      <c r="FI29" s="146"/>
      <c r="FJ29" s="146"/>
      <c r="FK29" s="146"/>
      <c r="FL29" s="146"/>
      <c r="FM29" s="146"/>
      <c r="FN29" s="146"/>
      <c r="FO29" s="146"/>
      <c r="FP29" s="146"/>
      <c r="FQ29" s="146"/>
      <c r="FR29" s="146"/>
      <c r="FS29" s="146"/>
      <c r="FT29" s="146"/>
      <c r="FU29" s="146"/>
      <c r="FV29" s="146"/>
      <c r="FW29" s="146"/>
      <c r="FX29" s="146"/>
      <c r="FY29" s="146"/>
      <c r="FZ29" s="146"/>
      <c r="GA29" s="146"/>
      <c r="GB29" s="146"/>
      <c r="GC29" s="146"/>
      <c r="GD29" s="146"/>
    </row>
    <row r="30" spans="1:186" ht="23" customHeight="1" thickBot="1">
      <c r="A30" s="83" t="s">
        <v>109</v>
      </c>
      <c r="B30" s="114" t="s">
        <v>32</v>
      </c>
      <c r="C30" s="10"/>
      <c r="D30" s="42"/>
      <c r="E30" s="10"/>
      <c r="F30" s="10"/>
      <c r="G30" s="10"/>
      <c r="H30" s="10"/>
      <c r="I30" s="10"/>
      <c r="J30" s="10"/>
      <c r="K30" s="12"/>
      <c r="L30" s="12"/>
      <c r="M30" s="12"/>
      <c r="N30" s="12"/>
      <c r="O30" s="12"/>
      <c r="P30" s="12"/>
      <c r="Q30" s="12"/>
      <c r="R30" s="12"/>
      <c r="S30" s="10"/>
      <c r="T30" s="10"/>
      <c r="U30" s="10"/>
      <c r="V30" s="10"/>
      <c r="W30" s="10"/>
      <c r="X30" s="10"/>
      <c r="Y30" s="10"/>
      <c r="Z30" s="42"/>
      <c r="AA30" s="12"/>
      <c r="AB30" s="12"/>
      <c r="AC30" s="12"/>
      <c r="AD30" s="12"/>
      <c r="AE30" s="12"/>
      <c r="AF30" s="12"/>
      <c r="AG30" s="12"/>
      <c r="AH30" s="12"/>
      <c r="AI30" s="10"/>
      <c r="AJ30" s="10"/>
      <c r="AK30" s="10"/>
      <c r="AL30" s="10"/>
      <c r="AM30" s="10"/>
      <c r="AN30" s="10"/>
      <c r="AO30" s="10"/>
      <c r="AP30" s="10"/>
      <c r="AQ30" s="12"/>
      <c r="AR30" s="12"/>
      <c r="AS30" s="12"/>
      <c r="AT30" s="12"/>
      <c r="AU30" s="12"/>
      <c r="AV30" s="12"/>
      <c r="AW30" s="12"/>
      <c r="AX30" s="12"/>
      <c r="AY30" s="10"/>
      <c r="AZ30" s="10"/>
      <c r="BA30" s="10"/>
      <c r="BB30" s="10"/>
      <c r="BC30" s="10"/>
      <c r="BD30" s="10"/>
      <c r="BE30" s="10"/>
      <c r="BF30" s="10"/>
      <c r="BG30" s="12"/>
      <c r="BH30" s="12"/>
      <c r="BI30" s="12"/>
      <c r="BJ30" s="12"/>
      <c r="BK30" s="12"/>
      <c r="BL30" s="12"/>
      <c r="BM30" s="12"/>
      <c r="BN30" s="12"/>
      <c r="BO30" s="10"/>
      <c r="BP30" s="10"/>
      <c r="BQ30" s="10"/>
      <c r="BR30" s="10"/>
      <c r="BS30" s="10"/>
      <c r="BT30" s="10"/>
      <c r="BU30" s="10"/>
      <c r="BV30" s="10"/>
      <c r="BW30" s="12"/>
      <c r="BX30" s="12"/>
      <c r="BY30" s="12"/>
      <c r="BZ30" s="12"/>
      <c r="CA30" s="12"/>
      <c r="CB30" s="12"/>
      <c r="CC30" s="127"/>
      <c r="CD30" s="128" t="s">
        <v>14</v>
      </c>
      <c r="CE30" s="11"/>
      <c r="CF30" s="11"/>
      <c r="CG30" s="146"/>
      <c r="CH30" s="146"/>
      <c r="CI30" s="146"/>
      <c r="CJ30" s="146"/>
      <c r="CK30" s="146"/>
      <c r="CL30" s="146"/>
      <c r="CM30" s="145"/>
      <c r="CN30" s="145"/>
      <c r="CO30" s="145"/>
      <c r="CP30" s="145"/>
      <c r="CQ30" s="145"/>
      <c r="CR30" s="145"/>
      <c r="CS30" s="145"/>
      <c r="CT30" s="145"/>
      <c r="CU30" s="146"/>
      <c r="CV30" s="146"/>
      <c r="CW30" s="146"/>
      <c r="CX30" s="146"/>
      <c r="CY30" s="146"/>
      <c r="CZ30" s="146"/>
      <c r="DA30" s="146"/>
      <c r="DB30" s="146"/>
      <c r="DC30" s="145"/>
      <c r="DD30" s="145"/>
      <c r="DE30" s="145"/>
      <c r="DF30" s="145"/>
      <c r="DG30" s="145"/>
      <c r="DH30" s="145"/>
      <c r="DI30" s="145"/>
      <c r="DJ30" s="145"/>
      <c r="DK30" s="146"/>
      <c r="DL30" s="146"/>
      <c r="DM30" s="146"/>
      <c r="DN30" s="146"/>
      <c r="DO30" s="146"/>
      <c r="DP30" s="146"/>
      <c r="DQ30" s="146"/>
      <c r="DR30" s="146"/>
      <c r="DS30" s="146"/>
      <c r="DT30" s="146"/>
      <c r="DU30" s="146"/>
      <c r="DV30" s="146"/>
      <c r="DW30" s="146"/>
      <c r="DX30" s="146"/>
      <c r="DY30" s="146"/>
      <c r="DZ30" s="146"/>
      <c r="EA30" s="146"/>
      <c r="EB30" s="146"/>
      <c r="EC30" s="146"/>
      <c r="ED30" s="146"/>
      <c r="EE30" s="146"/>
      <c r="EF30" s="146"/>
      <c r="EG30" s="146"/>
      <c r="EH30" s="146"/>
      <c r="EI30" s="146"/>
      <c r="EJ30" s="146"/>
      <c r="EK30" s="146"/>
      <c r="EL30" s="146"/>
      <c r="EM30" s="146"/>
      <c r="EN30" s="146"/>
      <c r="EO30" s="146"/>
      <c r="EP30" s="146"/>
      <c r="EQ30" s="146"/>
      <c r="ER30" s="146"/>
      <c r="ES30" s="146"/>
      <c r="ET30" s="146"/>
      <c r="EU30" s="146"/>
      <c r="EV30" s="146"/>
      <c r="EW30" s="146"/>
      <c r="EX30" s="146"/>
      <c r="EY30" s="146"/>
      <c r="EZ30" s="146"/>
      <c r="FA30" s="146"/>
      <c r="FB30" s="146"/>
      <c r="FC30" s="146"/>
      <c r="FD30" s="146"/>
      <c r="FE30" s="146"/>
      <c r="FF30" s="146"/>
      <c r="FG30" s="146"/>
      <c r="FH30" s="146"/>
      <c r="FI30" s="146"/>
      <c r="FJ30" s="146"/>
      <c r="FK30" s="146"/>
      <c r="FL30" s="146"/>
      <c r="FM30" s="146"/>
      <c r="FN30" s="146"/>
      <c r="FO30" s="146"/>
      <c r="FP30" s="146"/>
      <c r="FQ30" s="146"/>
      <c r="FR30" s="146"/>
      <c r="FS30" s="146"/>
      <c r="FT30" s="146"/>
      <c r="FU30" s="146"/>
      <c r="FV30" s="146"/>
      <c r="FW30" s="146"/>
      <c r="FX30" s="146"/>
      <c r="FY30" s="146"/>
      <c r="FZ30" s="146"/>
      <c r="GA30" s="146"/>
      <c r="GB30" s="146"/>
      <c r="GC30" s="146"/>
      <c r="GD30" s="146"/>
    </row>
    <row r="31" spans="1:186" ht="19" customHeight="1" thickBot="1">
      <c r="A31" s="78" t="s">
        <v>53</v>
      </c>
      <c r="B31" s="111"/>
      <c r="C31" s="32"/>
      <c r="D31" s="37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7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97"/>
      <c r="CF31" s="97"/>
      <c r="CG31" s="147"/>
      <c r="CH31" s="147"/>
      <c r="CI31" s="147"/>
      <c r="CJ31" s="147"/>
      <c r="CK31" s="147"/>
      <c r="CL31" s="147"/>
      <c r="CM31" s="147"/>
      <c r="CN31" s="147"/>
      <c r="CO31" s="147"/>
      <c r="CP31" s="147"/>
      <c r="CQ31" s="147"/>
      <c r="CR31" s="147"/>
      <c r="CS31" s="147"/>
      <c r="CT31" s="147"/>
      <c r="CU31" s="147"/>
      <c r="CV31" s="147"/>
      <c r="CW31" s="147"/>
      <c r="CX31" s="147"/>
      <c r="CY31" s="147"/>
      <c r="CZ31" s="147"/>
      <c r="DA31" s="147"/>
      <c r="DB31" s="147"/>
      <c r="DC31" s="147"/>
      <c r="DD31" s="147"/>
      <c r="DE31" s="147"/>
      <c r="DF31" s="147"/>
      <c r="DG31" s="147"/>
      <c r="DH31" s="147"/>
      <c r="DI31" s="147"/>
      <c r="DJ31" s="147"/>
      <c r="DK31" s="147"/>
      <c r="DL31" s="147"/>
      <c r="DM31" s="147"/>
      <c r="DN31" s="147"/>
      <c r="DO31" s="147"/>
      <c r="DP31" s="147"/>
      <c r="DQ31" s="147"/>
      <c r="DR31" s="147"/>
      <c r="DS31" s="147"/>
      <c r="DT31" s="147"/>
      <c r="DU31" s="147"/>
      <c r="DV31" s="147"/>
      <c r="DW31" s="147"/>
      <c r="DX31" s="147"/>
      <c r="DY31" s="147"/>
      <c r="DZ31" s="147"/>
      <c r="EA31" s="147"/>
      <c r="EB31" s="147"/>
      <c r="EC31" s="147"/>
      <c r="ED31" s="147"/>
      <c r="EE31" s="147"/>
      <c r="EF31" s="147"/>
      <c r="EG31" s="147"/>
      <c r="EH31" s="147"/>
      <c r="EI31" s="18"/>
      <c r="EJ31" s="18"/>
      <c r="EK31" s="18"/>
      <c r="EL31" s="18"/>
      <c r="EM31" s="18"/>
      <c r="EN31" s="18"/>
      <c r="EO31" s="18"/>
      <c r="EP31" s="18"/>
      <c r="EQ31" s="147"/>
      <c r="ER31" s="147"/>
      <c r="ES31" s="147"/>
      <c r="ET31" s="147"/>
      <c r="EU31" s="147"/>
      <c r="EV31" s="147"/>
      <c r="EW31" s="147"/>
      <c r="EX31" s="147"/>
      <c r="EY31" s="18"/>
      <c r="EZ31" s="18"/>
      <c r="FA31" s="18"/>
      <c r="FB31" s="18"/>
      <c r="FC31" s="18"/>
      <c r="FD31" s="18"/>
      <c r="FE31" s="18"/>
      <c r="FF31" s="18"/>
      <c r="FG31" s="147"/>
      <c r="FH31" s="147"/>
      <c r="FI31" s="147"/>
      <c r="FJ31" s="147"/>
      <c r="FK31" s="147"/>
      <c r="FL31" s="147"/>
      <c r="FM31" s="147"/>
      <c r="FN31" s="147"/>
      <c r="FO31" s="18"/>
      <c r="FP31" s="18"/>
      <c r="FQ31" s="18"/>
      <c r="FR31" s="18"/>
      <c r="FS31" s="18"/>
      <c r="FT31" s="18"/>
      <c r="FU31" s="18"/>
      <c r="FV31" s="18"/>
      <c r="FW31" s="147"/>
      <c r="FX31" s="147"/>
      <c r="FY31" s="147"/>
      <c r="FZ31" s="147"/>
      <c r="GA31" s="147"/>
      <c r="GB31" s="147"/>
      <c r="GC31" s="147"/>
      <c r="GD31" s="147"/>
    </row>
    <row r="32" spans="1:186" ht="31" customHeight="1" thickBot="1">
      <c r="A32" s="84" t="s">
        <v>98</v>
      </c>
      <c r="B32" s="115"/>
      <c r="C32" s="10"/>
      <c r="D32" s="42"/>
      <c r="E32" s="10"/>
      <c r="F32" s="10"/>
      <c r="G32" s="10"/>
      <c r="H32" s="10"/>
      <c r="I32" s="10"/>
      <c r="J32" s="10"/>
      <c r="K32" s="12"/>
      <c r="L32" s="12"/>
      <c r="M32" s="12"/>
      <c r="N32" s="12"/>
      <c r="O32" s="12"/>
      <c r="P32" s="12"/>
      <c r="Q32" s="12"/>
      <c r="R32" s="12"/>
      <c r="S32" s="10"/>
      <c r="T32" s="10"/>
      <c r="U32" s="10"/>
      <c r="V32" s="10"/>
      <c r="W32" s="10" t="s">
        <v>14</v>
      </c>
      <c r="X32" s="10"/>
      <c r="Y32" s="10"/>
      <c r="Z32" s="42"/>
      <c r="AA32" s="12"/>
      <c r="AB32" s="12"/>
      <c r="AC32" s="12"/>
      <c r="AD32" s="12"/>
      <c r="AE32" s="12"/>
      <c r="AF32" s="12"/>
      <c r="AG32" s="12"/>
      <c r="AH32" s="12"/>
      <c r="AI32" s="10"/>
      <c r="AJ32" s="10"/>
      <c r="AK32" s="10"/>
      <c r="AL32" s="10"/>
      <c r="AM32" s="10"/>
      <c r="AN32" s="10"/>
      <c r="AO32" s="10"/>
      <c r="AP32" s="10"/>
      <c r="AQ32" s="12"/>
      <c r="AR32" s="12"/>
      <c r="AS32" s="12"/>
      <c r="AT32" s="12"/>
      <c r="AU32" s="12"/>
      <c r="AV32" s="12"/>
      <c r="AW32" s="12"/>
      <c r="AX32" s="12"/>
      <c r="AY32" s="10"/>
      <c r="AZ32" s="10"/>
      <c r="BA32" s="10"/>
      <c r="BB32" s="10"/>
      <c r="BC32" s="10"/>
      <c r="BD32" s="10"/>
      <c r="BE32" s="10"/>
      <c r="BF32" s="10"/>
      <c r="BG32" s="12"/>
      <c r="BH32" s="12"/>
      <c r="BI32" s="12"/>
      <c r="BJ32" s="12"/>
      <c r="BK32" s="12"/>
      <c r="BL32" s="12"/>
      <c r="BM32" s="12"/>
      <c r="BN32" s="12"/>
      <c r="BO32" s="10"/>
      <c r="BP32" s="10"/>
      <c r="BQ32" s="10"/>
      <c r="BR32" s="10"/>
      <c r="BS32" s="10"/>
      <c r="BT32" s="10"/>
      <c r="BU32" s="10"/>
      <c r="BV32" s="10"/>
      <c r="BW32" s="12"/>
      <c r="BX32" s="12"/>
      <c r="BY32" s="12"/>
      <c r="BZ32" s="12"/>
      <c r="CA32" s="12"/>
      <c r="CB32" s="12"/>
      <c r="CC32" s="12"/>
      <c r="CD32" s="12"/>
      <c r="CE32" s="11"/>
      <c r="CF32" s="11"/>
      <c r="CG32" s="146"/>
      <c r="CH32" s="146"/>
      <c r="CI32" s="146"/>
      <c r="CJ32" s="146"/>
      <c r="CK32" s="146"/>
      <c r="CL32" s="146"/>
      <c r="CM32" s="145"/>
      <c r="CN32" s="145"/>
      <c r="CO32" s="145"/>
      <c r="CP32" s="145"/>
      <c r="CQ32" s="145"/>
      <c r="CR32" s="145"/>
      <c r="CS32" s="145"/>
      <c r="CT32" s="145"/>
      <c r="CU32" s="146"/>
      <c r="CV32" s="146"/>
      <c r="CW32" s="146"/>
      <c r="CX32" s="146"/>
      <c r="CY32" s="146"/>
      <c r="CZ32" s="146"/>
      <c r="DA32" s="146"/>
      <c r="DB32" s="146"/>
      <c r="DC32" s="145"/>
      <c r="DD32" s="145"/>
      <c r="DE32" s="145"/>
      <c r="DF32" s="145"/>
      <c r="DG32" s="145"/>
      <c r="DH32" s="145"/>
      <c r="DI32" s="145"/>
      <c r="DJ32" s="145"/>
      <c r="DK32" s="146"/>
      <c r="DL32" s="146"/>
      <c r="DM32" s="146"/>
      <c r="DN32" s="146"/>
      <c r="DO32" s="146"/>
      <c r="DP32" s="146"/>
      <c r="DQ32" s="146"/>
      <c r="DR32" s="146"/>
      <c r="DS32" s="145"/>
      <c r="DT32" s="145"/>
      <c r="DU32" s="145"/>
      <c r="DV32" s="145"/>
      <c r="DW32" s="145"/>
      <c r="DX32" s="145"/>
      <c r="DY32" s="145"/>
      <c r="DZ32" s="145"/>
      <c r="EA32" s="146"/>
      <c r="EB32" s="146"/>
      <c r="EC32" s="146"/>
      <c r="ED32" s="146"/>
      <c r="EE32" s="146"/>
      <c r="EF32" s="146"/>
      <c r="EG32" s="146"/>
      <c r="EH32" s="146"/>
      <c r="EI32" s="146"/>
      <c r="EJ32" s="146"/>
      <c r="EK32" s="146"/>
      <c r="EL32" s="146"/>
      <c r="EM32" s="146"/>
      <c r="EN32" s="146"/>
      <c r="EO32" s="146"/>
      <c r="EP32" s="146"/>
      <c r="EQ32" s="146"/>
      <c r="ER32" s="146"/>
      <c r="ES32" s="146"/>
      <c r="ET32" s="146"/>
      <c r="EU32" s="146"/>
      <c r="EV32" s="146"/>
      <c r="EW32" s="146"/>
      <c r="EX32" s="146"/>
      <c r="EY32" s="146"/>
      <c r="EZ32" s="146"/>
      <c r="FA32" s="146"/>
      <c r="FB32" s="146"/>
      <c r="FC32" s="146"/>
      <c r="FD32" s="146"/>
      <c r="FE32" s="146"/>
      <c r="FF32" s="146"/>
      <c r="FG32" s="146"/>
      <c r="FH32" s="146"/>
      <c r="FI32" s="146"/>
      <c r="FJ32" s="146"/>
      <c r="FK32" s="146"/>
      <c r="FL32" s="146"/>
      <c r="FM32" s="146"/>
      <c r="FN32" s="146"/>
      <c r="FO32" s="146"/>
      <c r="FP32" s="146"/>
      <c r="FQ32" s="146"/>
      <c r="FR32" s="146"/>
      <c r="FS32" s="146"/>
      <c r="FT32" s="146"/>
      <c r="FU32" s="146"/>
      <c r="FV32" s="146"/>
      <c r="FW32" s="146"/>
      <c r="FX32" s="146"/>
      <c r="FY32" s="146"/>
      <c r="FZ32" s="146"/>
      <c r="GA32" s="146"/>
      <c r="GB32" s="146"/>
      <c r="GC32" s="146"/>
      <c r="GD32" s="146"/>
    </row>
    <row r="33" spans="1:186" ht="31" customHeight="1" thickBot="1">
      <c r="A33" s="84" t="s">
        <v>71</v>
      </c>
      <c r="B33" s="115"/>
      <c r="C33" s="10"/>
      <c r="D33" s="10"/>
      <c r="E33" s="10"/>
      <c r="F33" s="10"/>
      <c r="G33" s="10"/>
      <c r="H33" s="10"/>
      <c r="I33" s="10"/>
      <c r="J33" s="10"/>
      <c r="K33" s="12"/>
      <c r="L33" s="12"/>
      <c r="M33" s="12"/>
      <c r="N33" s="12"/>
      <c r="O33" s="12"/>
      <c r="P33" s="12"/>
      <c r="Q33" s="12"/>
      <c r="R33" s="12"/>
      <c r="S33" s="10"/>
      <c r="T33" s="10"/>
      <c r="U33" s="10"/>
      <c r="V33" s="10"/>
      <c r="W33" s="10"/>
      <c r="X33" s="10"/>
      <c r="Y33" s="10"/>
      <c r="Z33" s="10"/>
      <c r="AA33" s="12"/>
      <c r="AB33" s="12"/>
      <c r="AC33" s="12"/>
      <c r="AD33" s="12"/>
      <c r="AE33" s="12"/>
      <c r="AF33" s="12"/>
      <c r="AG33" s="12"/>
      <c r="AH33" s="12"/>
      <c r="AI33" s="10"/>
      <c r="AJ33" s="10"/>
      <c r="AK33" s="10"/>
      <c r="AL33" s="10"/>
      <c r="AM33" s="10"/>
      <c r="AN33" s="10"/>
      <c r="AO33" s="10"/>
      <c r="AP33" s="10"/>
      <c r="AQ33" s="12"/>
      <c r="AR33" s="12"/>
      <c r="AS33" s="12"/>
      <c r="AT33" s="12"/>
      <c r="AU33" s="12"/>
      <c r="AV33" s="12"/>
      <c r="AW33" s="12"/>
      <c r="AX33" s="12"/>
      <c r="AY33" s="10"/>
      <c r="AZ33" s="10"/>
      <c r="BA33" s="10"/>
      <c r="BB33" s="10"/>
      <c r="BC33" s="10"/>
      <c r="BD33" s="10"/>
      <c r="BE33" s="10"/>
      <c r="BF33" s="10"/>
      <c r="BG33" s="12"/>
      <c r="BH33" s="12"/>
      <c r="BI33" s="12"/>
      <c r="BJ33" s="12"/>
      <c r="BK33" s="12"/>
      <c r="BL33" s="12"/>
      <c r="BM33" s="12"/>
      <c r="BN33" s="12"/>
      <c r="BO33" s="10"/>
      <c r="BP33" s="10"/>
      <c r="BQ33" s="10"/>
      <c r="BR33" s="10"/>
      <c r="BS33" s="10"/>
      <c r="BT33" s="10" t="s">
        <v>14</v>
      </c>
      <c r="BU33" s="10"/>
      <c r="BV33" s="10"/>
      <c r="BW33" s="12"/>
      <c r="BX33" s="12"/>
      <c r="BY33" s="12"/>
      <c r="BZ33" s="12"/>
      <c r="CA33" s="12"/>
      <c r="CB33" s="12"/>
      <c r="CC33" s="12"/>
      <c r="CD33" s="12"/>
      <c r="CE33" s="11"/>
      <c r="CF33" s="11"/>
      <c r="CG33" s="146"/>
      <c r="CH33" s="146"/>
      <c r="CI33" s="146"/>
      <c r="CJ33" s="146"/>
      <c r="CK33" s="146"/>
      <c r="CL33" s="146"/>
      <c r="CM33" s="145"/>
      <c r="CN33" s="145"/>
      <c r="CO33" s="145"/>
      <c r="CP33" s="145"/>
      <c r="CQ33" s="145"/>
      <c r="CR33" s="145"/>
      <c r="CS33" s="145"/>
      <c r="CT33" s="145"/>
      <c r="CU33" s="146"/>
      <c r="CV33" s="146"/>
      <c r="CW33" s="146"/>
      <c r="CX33" s="146"/>
      <c r="CY33" s="146"/>
      <c r="CZ33" s="146"/>
      <c r="DA33" s="146"/>
      <c r="DB33" s="146"/>
      <c r="DC33" s="145"/>
      <c r="DD33" s="145"/>
      <c r="DE33" s="145"/>
      <c r="DF33" s="145"/>
      <c r="DG33" s="145"/>
      <c r="DH33" s="145"/>
      <c r="DI33" s="145"/>
      <c r="DJ33" s="145"/>
      <c r="DK33" s="146"/>
      <c r="DL33" s="146"/>
      <c r="DM33" s="146"/>
      <c r="DN33" s="146"/>
      <c r="DO33" s="146"/>
      <c r="DP33" s="146"/>
      <c r="DQ33" s="146"/>
      <c r="DR33" s="146"/>
      <c r="DS33" s="145"/>
      <c r="DT33" s="145"/>
      <c r="DU33" s="145"/>
      <c r="DV33" s="145"/>
      <c r="DW33" s="145"/>
      <c r="DX33" s="145"/>
      <c r="DY33" s="145"/>
      <c r="DZ33" s="145"/>
      <c r="EA33" s="146"/>
      <c r="EB33" s="146"/>
      <c r="EC33" s="146"/>
      <c r="ED33" s="146"/>
      <c r="EE33" s="146"/>
      <c r="EF33" s="146"/>
      <c r="EG33" s="146"/>
      <c r="EH33" s="146"/>
      <c r="EI33" s="146"/>
      <c r="EJ33" s="146"/>
      <c r="EK33" s="146"/>
      <c r="EL33" s="146"/>
      <c r="EM33" s="146"/>
      <c r="EN33" s="146"/>
      <c r="EO33" s="146"/>
      <c r="EP33" s="146"/>
      <c r="EQ33" s="146"/>
      <c r="ER33" s="146"/>
      <c r="ES33" s="146"/>
      <c r="ET33" s="146"/>
      <c r="EU33" s="146"/>
      <c r="EV33" s="146"/>
      <c r="EW33" s="146"/>
      <c r="EX33" s="146"/>
      <c r="EY33" s="146"/>
      <c r="EZ33" s="146"/>
      <c r="FA33" s="146"/>
      <c r="FB33" s="146"/>
      <c r="FC33" s="146"/>
      <c r="FD33" s="146"/>
      <c r="FE33" s="146"/>
      <c r="FF33" s="146"/>
      <c r="FG33" s="146"/>
      <c r="FH33" s="146"/>
      <c r="FI33" s="146"/>
      <c r="FJ33" s="146"/>
      <c r="FK33" s="146"/>
      <c r="FL33" s="146"/>
      <c r="FM33" s="146"/>
      <c r="FN33" s="146"/>
      <c r="FO33" s="146"/>
      <c r="FP33" s="146"/>
      <c r="FQ33" s="146"/>
      <c r="FR33" s="146"/>
      <c r="FS33" s="146"/>
      <c r="FT33" s="146"/>
      <c r="FU33" s="146"/>
      <c r="FV33" s="146"/>
      <c r="FW33" s="146"/>
      <c r="FX33" s="146"/>
      <c r="FY33" s="146"/>
      <c r="FZ33" s="146"/>
      <c r="GA33" s="146"/>
      <c r="GB33" s="146"/>
      <c r="GC33" s="146"/>
      <c r="GD33" s="146"/>
    </row>
    <row r="34" spans="1:186" ht="31" customHeight="1" thickBot="1">
      <c r="A34" s="84" t="s">
        <v>127</v>
      </c>
      <c r="B34" s="115"/>
      <c r="C34" s="10"/>
      <c r="D34" s="10"/>
      <c r="E34" s="10"/>
      <c r="F34" s="10"/>
      <c r="G34" s="10"/>
      <c r="H34" s="10"/>
      <c r="I34" s="10"/>
      <c r="J34" s="10"/>
      <c r="K34" s="12"/>
      <c r="L34" s="12"/>
      <c r="M34" s="12"/>
      <c r="N34" s="12"/>
      <c r="O34" s="12"/>
      <c r="P34" s="12"/>
      <c r="Q34" s="12"/>
      <c r="R34" s="12"/>
      <c r="S34" s="10"/>
      <c r="T34" s="10"/>
      <c r="U34" s="10"/>
      <c r="V34" s="10"/>
      <c r="W34" s="10"/>
      <c r="X34" s="10"/>
      <c r="Y34" s="10"/>
      <c r="Z34" s="10"/>
      <c r="AA34" s="12"/>
      <c r="AB34" s="12"/>
      <c r="AC34" s="12"/>
      <c r="AD34" s="12"/>
      <c r="AE34" s="12"/>
      <c r="AF34" s="12"/>
      <c r="AG34" s="12"/>
      <c r="AH34" s="12"/>
      <c r="AI34" s="10"/>
      <c r="AJ34" s="10"/>
      <c r="AK34" s="10"/>
      <c r="AL34" s="10"/>
      <c r="AM34" s="10"/>
      <c r="AN34" s="10"/>
      <c r="AO34" s="10"/>
      <c r="AP34" s="10"/>
      <c r="AQ34" s="12"/>
      <c r="AR34" s="12"/>
      <c r="AS34" s="12"/>
      <c r="AT34" s="12"/>
      <c r="AU34" s="12"/>
      <c r="AV34" s="12"/>
      <c r="AW34" s="12"/>
      <c r="AX34" s="12"/>
      <c r="AY34" s="10"/>
      <c r="AZ34" s="10"/>
      <c r="BA34" s="10"/>
      <c r="BB34" s="10"/>
      <c r="BC34" s="10"/>
      <c r="BD34" s="10"/>
      <c r="BE34" s="10"/>
      <c r="BF34" s="10"/>
      <c r="BG34" s="12"/>
      <c r="BH34" s="12"/>
      <c r="BI34" s="12"/>
      <c r="BJ34" s="12"/>
      <c r="BK34" s="12"/>
      <c r="BL34" s="12"/>
      <c r="BM34" s="12"/>
      <c r="BN34" s="12"/>
      <c r="BO34" s="10"/>
      <c r="BP34" s="10"/>
      <c r="BQ34" s="10"/>
      <c r="BR34" s="10"/>
      <c r="BS34" s="10"/>
      <c r="BT34" s="10"/>
      <c r="BU34" s="10"/>
      <c r="BV34" s="10"/>
      <c r="BW34" s="12"/>
      <c r="BX34" s="12"/>
      <c r="BY34" s="12"/>
      <c r="BZ34" s="12"/>
      <c r="CA34" s="12"/>
      <c r="CB34" s="12"/>
      <c r="CC34" s="12"/>
      <c r="CD34" s="12" t="s">
        <v>14</v>
      </c>
      <c r="CE34" s="11"/>
      <c r="CF34" s="11"/>
      <c r="CG34" s="146"/>
      <c r="CH34" s="146"/>
      <c r="CI34" s="146"/>
      <c r="CJ34" s="146"/>
      <c r="CK34" s="146"/>
      <c r="CL34" s="146"/>
      <c r="CM34" s="145"/>
      <c r="CN34" s="145"/>
      <c r="CO34" s="145"/>
      <c r="CP34" s="145"/>
      <c r="CQ34" s="145"/>
      <c r="CR34" s="145"/>
      <c r="CS34" s="145"/>
      <c r="CT34" s="145"/>
      <c r="CU34" s="146"/>
      <c r="CV34" s="146"/>
      <c r="CW34" s="146"/>
      <c r="CX34" s="146"/>
      <c r="CY34" s="146"/>
      <c r="CZ34" s="146"/>
      <c r="DA34" s="146"/>
      <c r="DB34" s="146"/>
      <c r="DC34" s="145"/>
      <c r="DD34" s="145"/>
      <c r="DE34" s="145"/>
      <c r="DF34" s="145"/>
      <c r="DG34" s="145"/>
      <c r="DH34" s="145"/>
      <c r="DI34" s="145"/>
      <c r="DJ34" s="145"/>
      <c r="DK34" s="146"/>
      <c r="DL34" s="146"/>
      <c r="DM34" s="146"/>
      <c r="DN34" s="146"/>
      <c r="DO34" s="146"/>
      <c r="DP34" s="146"/>
      <c r="DQ34" s="146"/>
      <c r="DR34" s="146"/>
      <c r="DS34" s="145"/>
      <c r="DT34" s="145"/>
      <c r="DU34" s="145"/>
      <c r="DV34" s="145"/>
      <c r="DW34" s="145"/>
      <c r="DX34" s="145"/>
      <c r="DY34" s="145"/>
      <c r="DZ34" s="145"/>
      <c r="EA34" s="146"/>
      <c r="EB34" s="146"/>
      <c r="EC34" s="146"/>
      <c r="ED34" s="146"/>
      <c r="EE34" s="146"/>
      <c r="EF34" s="146"/>
      <c r="EG34" s="146"/>
      <c r="EH34" s="146"/>
      <c r="EI34" s="146"/>
      <c r="EJ34" s="146"/>
      <c r="EK34" s="146"/>
      <c r="EL34" s="146"/>
      <c r="EM34" s="146"/>
      <c r="EN34" s="146"/>
      <c r="EO34" s="146"/>
      <c r="EP34" s="146"/>
      <c r="EQ34" s="146"/>
      <c r="ER34" s="146"/>
      <c r="ES34" s="146"/>
      <c r="ET34" s="146"/>
      <c r="EU34" s="146"/>
      <c r="EV34" s="146"/>
      <c r="EW34" s="146"/>
      <c r="EX34" s="146"/>
      <c r="EY34" s="146"/>
      <c r="EZ34" s="146"/>
      <c r="FA34" s="146"/>
      <c r="FB34" s="146"/>
      <c r="FC34" s="146"/>
      <c r="FD34" s="146"/>
      <c r="FE34" s="146"/>
      <c r="FF34" s="146"/>
      <c r="FG34" s="146"/>
      <c r="FH34" s="146"/>
      <c r="FI34" s="146"/>
      <c r="FJ34" s="146"/>
      <c r="FK34" s="146"/>
      <c r="FL34" s="146"/>
      <c r="FM34" s="146"/>
      <c r="FN34" s="146"/>
      <c r="FO34" s="146"/>
      <c r="FP34" s="146"/>
      <c r="FQ34" s="146"/>
      <c r="FR34" s="146"/>
      <c r="FS34" s="146"/>
      <c r="FT34" s="146"/>
      <c r="FU34" s="146"/>
      <c r="FV34" s="146"/>
      <c r="FW34" s="146"/>
      <c r="FX34" s="146"/>
      <c r="FY34" s="146"/>
      <c r="FZ34" s="146"/>
      <c r="GA34" s="146"/>
      <c r="GB34" s="146"/>
      <c r="GC34" s="146"/>
      <c r="GD34" s="146"/>
    </row>
    <row r="35" spans="1:186" ht="17">
      <c r="A35" s="150" t="s">
        <v>45</v>
      </c>
      <c r="B35" s="1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11"/>
      <c r="CF35" s="11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146"/>
      <c r="DB35" s="146"/>
      <c r="DC35" s="146"/>
      <c r="DD35" s="146"/>
      <c r="DE35" s="146"/>
      <c r="DF35" s="146"/>
      <c r="DG35" s="146"/>
      <c r="DH35" s="146"/>
      <c r="DI35" s="146"/>
      <c r="DJ35" s="146"/>
      <c r="DK35" s="146"/>
      <c r="DL35" s="146"/>
      <c r="DM35" s="146"/>
      <c r="DN35" s="146"/>
      <c r="DO35" s="146"/>
      <c r="DP35" s="146"/>
      <c r="DQ35" s="146"/>
      <c r="DR35" s="146"/>
      <c r="DS35" s="146"/>
      <c r="DT35" s="146"/>
      <c r="DU35" s="146"/>
      <c r="DV35" s="146"/>
      <c r="DW35" s="146"/>
      <c r="DX35" s="146"/>
      <c r="DY35" s="146"/>
      <c r="DZ35" s="146"/>
      <c r="EA35" s="146"/>
      <c r="EB35" s="146"/>
      <c r="EC35" s="146"/>
      <c r="ED35" s="146"/>
      <c r="EE35" s="146"/>
      <c r="EF35" s="146"/>
      <c r="EG35" s="146"/>
      <c r="EH35" s="146"/>
      <c r="EI35" s="146"/>
      <c r="EJ35" s="146"/>
      <c r="EK35" s="146"/>
      <c r="EL35" s="146"/>
      <c r="EM35" s="146"/>
      <c r="EN35" s="146"/>
      <c r="EO35" s="146"/>
      <c r="EP35" s="146"/>
      <c r="EQ35" s="146"/>
      <c r="ER35" s="146"/>
      <c r="ES35" s="146"/>
      <c r="ET35" s="146"/>
      <c r="EU35" s="146"/>
      <c r="EV35" s="146"/>
      <c r="EW35" s="146"/>
      <c r="EX35" s="146"/>
      <c r="EY35" s="146"/>
      <c r="EZ35" s="146"/>
      <c r="FA35" s="146"/>
      <c r="FB35" s="146"/>
      <c r="FC35" s="146"/>
      <c r="FD35" s="146"/>
      <c r="FE35" s="146"/>
      <c r="FF35" s="146"/>
      <c r="FG35" s="146"/>
      <c r="FH35" s="146"/>
      <c r="FI35" s="146"/>
      <c r="FJ35" s="146"/>
      <c r="FK35" s="146"/>
      <c r="FL35" s="146"/>
      <c r="FM35" s="146"/>
      <c r="FN35" s="146"/>
      <c r="FO35" s="146"/>
      <c r="FP35" s="146"/>
      <c r="FQ35" s="146"/>
      <c r="FR35" s="146"/>
      <c r="FS35" s="146"/>
      <c r="FT35" s="146"/>
      <c r="FU35" s="146"/>
      <c r="FV35" s="146"/>
      <c r="FW35" s="146"/>
      <c r="FX35" s="146"/>
      <c r="FY35" s="146"/>
      <c r="FZ35" s="146"/>
      <c r="GA35" s="146"/>
      <c r="GB35" s="146"/>
      <c r="GC35" s="146"/>
      <c r="GD35" s="146"/>
    </row>
    <row r="36" spans="1:186" s="139" customFormat="1"/>
    <row r="37" spans="1:186" s="139" customFormat="1"/>
    <row r="38" spans="1:186" s="139" customFormat="1"/>
    <row r="39" spans="1:186" s="139" customFormat="1">
      <c r="A39" s="153"/>
      <c r="B39" s="154"/>
    </row>
    <row r="40" spans="1:186" s="139" customFormat="1">
      <c r="A40" s="140"/>
      <c r="B40" s="141"/>
    </row>
    <row r="41" spans="1:186" s="139" customFormat="1">
      <c r="A41" s="140"/>
      <c r="B41" s="141"/>
    </row>
    <row r="42" spans="1:186" s="139" customFormat="1">
      <c r="A42" s="140"/>
      <c r="B42" s="141"/>
    </row>
    <row r="43" spans="1:186" s="139" customFormat="1">
      <c r="A43" s="140"/>
      <c r="B43" s="141"/>
    </row>
    <row r="44" spans="1:186" s="139" customFormat="1"/>
    <row r="45" spans="1:186" s="139" customFormat="1"/>
    <row r="46" spans="1:186" s="139" customFormat="1"/>
    <row r="47" spans="1:186" s="139" customFormat="1"/>
    <row r="48" spans="1:186" s="139" customFormat="1"/>
    <row r="49" s="139" customFormat="1"/>
    <row r="50" s="139" customFormat="1"/>
    <row r="51" s="139" customFormat="1"/>
    <row r="52" s="139" customFormat="1"/>
    <row r="53" s="139" customFormat="1"/>
    <row r="54" s="139" customFormat="1"/>
    <row r="55" s="139" customFormat="1"/>
    <row r="56" s="139" customFormat="1"/>
    <row r="57" s="139" customFormat="1"/>
    <row r="58" s="139" customFormat="1"/>
    <row r="59" s="139" customFormat="1"/>
    <row r="60" s="139" customFormat="1"/>
    <row r="61" s="139" customFormat="1"/>
    <row r="62" s="139" customFormat="1"/>
    <row r="63" s="139" customFormat="1"/>
    <row r="64" s="139" customFormat="1"/>
    <row r="65" s="139" customFormat="1"/>
    <row r="66" s="139" customFormat="1"/>
    <row r="67" s="139" customFormat="1"/>
    <row r="68" s="139" customFormat="1"/>
    <row r="69" s="139" customFormat="1"/>
    <row r="70" s="139" customFormat="1"/>
    <row r="71" s="139" customFormat="1"/>
    <row r="72" s="139" customFormat="1"/>
    <row r="73" s="139" customFormat="1"/>
    <row r="74" s="139" customFormat="1"/>
    <row r="75" s="139" customFormat="1"/>
    <row r="76" s="139" customFormat="1"/>
    <row r="77" s="139" customFormat="1"/>
    <row r="78" s="139" customFormat="1"/>
    <row r="79" s="139" customFormat="1"/>
    <row r="80" s="139" customFormat="1"/>
    <row r="81" s="139" customFormat="1"/>
    <row r="82" s="139" customFormat="1"/>
    <row r="83" s="139" customFormat="1"/>
    <row r="84" s="139" customFormat="1"/>
    <row r="85" s="139" customFormat="1"/>
    <row r="86" s="139" customFormat="1"/>
    <row r="87" s="139" customFormat="1"/>
    <row r="88" s="139" customFormat="1"/>
    <row r="89" s="139" customFormat="1"/>
    <row r="90" s="139" customFormat="1"/>
    <row r="91" s="139" customFormat="1"/>
    <row r="92" s="139" customFormat="1"/>
    <row r="93" s="139" customFormat="1"/>
    <row r="94" s="139" customFormat="1"/>
    <row r="95" s="139" customFormat="1"/>
    <row r="96" s="139" customFormat="1"/>
    <row r="97" s="139" customFormat="1"/>
    <row r="98" s="139" customFormat="1"/>
    <row r="99" s="139" customFormat="1"/>
    <row r="100" s="139" customFormat="1"/>
    <row r="101" s="139" customFormat="1"/>
    <row r="102" s="139" customFormat="1"/>
    <row r="103" s="139" customFormat="1"/>
    <row r="104" s="139" customFormat="1"/>
    <row r="105" s="139" customFormat="1"/>
    <row r="106" s="139" customFormat="1"/>
    <row r="107" s="139" customFormat="1"/>
    <row r="108" s="139" customFormat="1"/>
    <row r="109" s="139" customFormat="1"/>
    <row r="110" s="139" customFormat="1"/>
    <row r="111" s="139" customFormat="1"/>
    <row r="112" s="139" customFormat="1"/>
    <row r="113" s="139" customFormat="1"/>
    <row r="114" s="139" customFormat="1"/>
    <row r="115" s="139" customFormat="1"/>
    <row r="116" s="139" customFormat="1"/>
    <row r="117" s="139" customFormat="1"/>
    <row r="118" s="139" customFormat="1"/>
    <row r="119" s="139" customFormat="1"/>
    <row r="120" s="139" customFormat="1"/>
    <row r="121" s="139" customFormat="1"/>
    <row r="122" s="139" customFormat="1"/>
    <row r="123" s="139" customFormat="1"/>
    <row r="124" s="139" customFormat="1"/>
    <row r="125" s="139" customFormat="1"/>
    <row r="126" s="139" customFormat="1"/>
    <row r="127" s="139" customFormat="1"/>
    <row r="128" s="139" customFormat="1"/>
    <row r="129" s="139" customFormat="1"/>
    <row r="130" s="139" customFormat="1"/>
    <row r="131" s="139" customFormat="1"/>
    <row r="132" s="139" customFormat="1"/>
    <row r="133" s="139" customFormat="1"/>
    <row r="134" s="139" customFormat="1"/>
    <row r="135" s="139" customFormat="1"/>
    <row r="136" s="139" customFormat="1"/>
    <row r="137" s="139" customFormat="1"/>
    <row r="138" s="139" customFormat="1"/>
    <row r="139" s="139" customFormat="1"/>
    <row r="140" s="139" customFormat="1"/>
    <row r="141" s="139" customFormat="1"/>
    <row r="142" s="139" customFormat="1"/>
    <row r="143" s="139" customFormat="1"/>
    <row r="144" s="139" customFormat="1"/>
    <row r="145" s="139" customFormat="1"/>
    <row r="146" s="139" customFormat="1"/>
    <row r="147" s="139" customFormat="1"/>
    <row r="148" s="139" customFormat="1"/>
    <row r="149" s="139" customFormat="1"/>
    <row r="150" s="139" customFormat="1"/>
    <row r="151" s="139" customFormat="1"/>
    <row r="152" s="139" customFormat="1"/>
    <row r="153" s="139" customFormat="1"/>
    <row r="154" s="139" customFormat="1"/>
    <row r="155" s="139" customFormat="1"/>
    <row r="156" s="139" customFormat="1"/>
    <row r="157" s="139" customFormat="1"/>
    <row r="158" s="139" customFormat="1"/>
    <row r="159" s="139" customFormat="1"/>
    <row r="160" s="139" customFormat="1"/>
    <row r="161" s="139" customFormat="1"/>
    <row r="162" s="139" customFormat="1"/>
    <row r="163" s="139" customFormat="1"/>
    <row r="164" s="139" customFormat="1"/>
    <row r="165" s="139" customFormat="1"/>
    <row r="166" s="139" customFormat="1"/>
    <row r="167" s="139" customFormat="1"/>
    <row r="168" s="139" customFormat="1"/>
    <row r="169" s="139" customFormat="1"/>
    <row r="170" s="139" customFormat="1"/>
    <row r="171" s="139" customFormat="1"/>
    <row r="172" s="139" customFormat="1"/>
    <row r="173" s="139" customFormat="1"/>
    <row r="174" s="139" customFormat="1"/>
  </sheetData>
  <mergeCells count="31">
    <mergeCell ref="AI21:CD21"/>
    <mergeCell ref="A1:A3"/>
    <mergeCell ref="B1:B3"/>
    <mergeCell ref="FO2:FV2"/>
    <mergeCell ref="FW2:GD2"/>
    <mergeCell ref="C4:Z4"/>
    <mergeCell ref="AA13:AD13"/>
    <mergeCell ref="AE17:AH17"/>
    <mergeCell ref="C2:J2"/>
    <mergeCell ref="K2:R2"/>
    <mergeCell ref="S2:Z2"/>
    <mergeCell ref="AA2:AH2"/>
    <mergeCell ref="DK2:DR2"/>
    <mergeCell ref="AI2:AP2"/>
    <mergeCell ref="AQ2:AX2"/>
    <mergeCell ref="AY2:BF2"/>
    <mergeCell ref="CM1:EH1"/>
    <mergeCell ref="EI1:GD1"/>
    <mergeCell ref="BG2:BN2"/>
    <mergeCell ref="BO2:BV2"/>
    <mergeCell ref="C1:BV1"/>
    <mergeCell ref="DS2:DZ2"/>
    <mergeCell ref="EA2:EH2"/>
    <mergeCell ref="EI2:EP2"/>
    <mergeCell ref="EQ2:EX2"/>
    <mergeCell ref="EY2:FF2"/>
    <mergeCell ref="FG2:FN2"/>
    <mergeCell ref="BW2:CD2"/>
    <mergeCell ref="CM2:CT2"/>
    <mergeCell ref="CU2:DB2"/>
    <mergeCell ref="DC2:DJ2"/>
  </mergeCells>
  <phoneticPr fontId="8" type="noConversion"/>
  <conditionalFormatting sqref="C1:C2 S2 C3:AH3 C5:G12 H5:J5 S5:W12 X5:Z5 AQ3:BN3">
    <cfRule type="containsBlanks" dxfId="72" priority="115">
      <formula>LEN(TRIM(C1))=0</formula>
    </cfRule>
  </conditionalFormatting>
  <conditionalFormatting sqref="C5:G12 H5:J5 S5:W12 X5:Z5">
    <cfRule type="cellIs" dxfId="71" priority="109" operator="greaterThan">
      <formula>0</formula>
    </cfRule>
    <cfRule type="cellIs" dxfId="70" priority="114" operator="greaterThan">
      <formula>0</formula>
    </cfRule>
  </conditionalFormatting>
  <conditionalFormatting sqref="S13 V13 Y13 S14:Z16 AI14:AP16 AY14:BF16 BO14:BV16">
    <cfRule type="cellIs" dxfId="69" priority="108" operator="greaterThan">
      <formula>0</formula>
    </cfRule>
    <cfRule type="cellIs" dxfId="68" priority="112" operator="greaterThan">
      <formula>0</formula>
    </cfRule>
    <cfRule type="containsBlanks" dxfId="67" priority="113">
      <formula>LEN(TRIM(S13))=0</formula>
    </cfRule>
  </conditionalFormatting>
  <conditionalFormatting sqref="AA4:AH4 A31:AH31 AQ17:BN17 AQ31:BN31 BW31:CD31">
    <cfRule type="containsBlanks" dxfId="66" priority="111">
      <formula>LEN(TRIM(A4))=0</formula>
    </cfRule>
  </conditionalFormatting>
  <conditionalFormatting sqref="A21:AH21 A17:AD17 A13:Z13">
    <cfRule type="containsBlanks" dxfId="65" priority="110">
      <formula>LEN(TRIM(A13))=0</formula>
    </cfRule>
  </conditionalFormatting>
  <conditionalFormatting sqref="S32:Z34 C32:J34 C5:J12 S5:Z12 S18:Z20 C18:J20 AI18:AP20 S14:Z16 C14:J16 AI14:AP16 AY14:BF16 BO14:BV16 C22:J30 S22:Z30 AI22:AP30 AY22:BF30 BO22:BV30">
    <cfRule type="containsBlanks" dxfId="64" priority="107">
      <formula>LEN(TRIM(C5))=0</formula>
    </cfRule>
  </conditionalFormatting>
  <conditionalFormatting sqref="C4">
    <cfRule type="cellIs" dxfId="63" priority="106" operator="greaterThan">
      <formula>0</formula>
    </cfRule>
  </conditionalFormatting>
  <conditionalFormatting sqref="S13 V13 Y13">
    <cfRule type="cellIs" dxfId="62" priority="105" operator="greaterThan">
      <formula>0</formula>
    </cfRule>
  </conditionalFormatting>
  <conditionalFormatting sqref="S13 V13 Y13">
    <cfRule type="cellIs" dxfId="61" priority="103" operator="greaterThan">
      <formula>0</formula>
    </cfRule>
    <cfRule type="cellIs" priority="104" operator="greaterThan">
      <formula>0</formula>
    </cfRule>
  </conditionalFormatting>
  <conditionalFormatting sqref="C4 AQ4:AX4">
    <cfRule type="cellIs" dxfId="60" priority="102" operator="greaterThan">
      <formula>0</formula>
    </cfRule>
  </conditionalFormatting>
  <conditionalFormatting sqref="A4:B4">
    <cfRule type="containsBlanks" dxfId="59" priority="101">
      <formula>LEN(TRIM(A4))=0</formula>
    </cfRule>
  </conditionalFormatting>
  <conditionalFormatting sqref="C32:AH34 AQ32:BN34">
    <cfRule type="cellIs" dxfId="58" priority="100" operator="greaterThan">
      <formula>0</formula>
    </cfRule>
  </conditionalFormatting>
  <conditionalFormatting sqref="C14:CD16">
    <cfRule type="cellIs" dxfId="57" priority="99" operator="greaterThan">
      <formula>0</formula>
    </cfRule>
  </conditionalFormatting>
  <conditionalFormatting sqref="C18:BV20">
    <cfRule type="cellIs" dxfId="56" priority="97" operator="greaterThan">
      <formula>0</formula>
    </cfRule>
    <cfRule type="cellIs" dxfId="55" priority="98" operator="greaterThan">
      <formula>0</formula>
    </cfRule>
  </conditionalFormatting>
  <conditionalFormatting sqref="K5:R12 AA5:AH12 K18:R20 AA18:AH20 K14:R16 AA14:AH16 AQ14:AX16 BG14:BN16 BW14:CD16 K22:R30 AA22:AH30 AQ22:AX30 BG22:BN30 BW22:CD30">
    <cfRule type="containsBlanks" dxfId="54" priority="96">
      <formula>LEN(TRIM(K5))=0</formula>
    </cfRule>
  </conditionalFormatting>
  <conditionalFormatting sqref="AI2 AI3:AP3 AI5:AM12 AN5:AP5">
    <cfRule type="containsBlanks" dxfId="53" priority="95">
      <formula>LEN(TRIM(AI2))=0</formula>
    </cfRule>
  </conditionalFormatting>
  <conditionalFormatting sqref="AI5:AM12 AN5:AP5">
    <cfRule type="cellIs" dxfId="52" priority="89" operator="greaterThan">
      <formula>0</formula>
    </cfRule>
    <cfRule type="cellIs" dxfId="51" priority="94" operator="greaterThan">
      <formula>0</formula>
    </cfRule>
  </conditionalFormatting>
  <conditionalFormatting sqref="AI4:AP4 AI31:AP31">
    <cfRule type="containsBlanks" dxfId="50" priority="91">
      <formula>LEN(TRIM(AI4))=0</formula>
    </cfRule>
  </conditionalFormatting>
  <conditionalFormatting sqref="AI17:AP17">
    <cfRule type="containsBlanks" dxfId="49" priority="90">
      <formula>LEN(TRIM(AI17))=0</formula>
    </cfRule>
  </conditionalFormatting>
  <conditionalFormatting sqref="AI32:AP34 AI5:AP12">
    <cfRule type="containsBlanks" dxfId="48" priority="87">
      <formula>LEN(TRIM(AI5))=0</formula>
    </cfRule>
  </conditionalFormatting>
  <conditionalFormatting sqref="AI32:AP34">
    <cfRule type="cellIs" dxfId="47" priority="83" operator="greaterThan">
      <formula>0</formula>
    </cfRule>
  </conditionalFormatting>
  <conditionalFormatting sqref="C5:BV12">
    <cfRule type="cellIs" dxfId="46" priority="80" operator="greaterThan">
      <formula>0</formula>
    </cfRule>
    <cfRule type="cellIs" dxfId="45" priority="81" operator="greaterThan">
      <formula>0</formula>
    </cfRule>
  </conditionalFormatting>
  <conditionalFormatting sqref="AY2 AY5:BC12 BD5:BF5">
    <cfRule type="containsBlanks" dxfId="44" priority="78">
      <formula>LEN(TRIM(AY2))=0</formula>
    </cfRule>
  </conditionalFormatting>
  <conditionalFormatting sqref="AY5:BC12 BD5:BF5">
    <cfRule type="cellIs" dxfId="43" priority="72" operator="greaterThan">
      <formula>0</formula>
    </cfRule>
    <cfRule type="cellIs" dxfId="42" priority="77" operator="greaterThan">
      <formula>0</formula>
    </cfRule>
  </conditionalFormatting>
  <conditionalFormatting sqref="AY4:BN4">
    <cfRule type="containsBlanks" dxfId="41" priority="74">
      <formula>LEN(TRIM(AY4))=0</formula>
    </cfRule>
  </conditionalFormatting>
  <conditionalFormatting sqref="AY32:BF34 AY5:BF12 AY18:BF20 BO18:BV20">
    <cfRule type="containsBlanks" dxfId="40" priority="70">
      <formula>LEN(TRIM(AY5))=0</formula>
    </cfRule>
  </conditionalFormatting>
  <conditionalFormatting sqref="AQ5:AX12 AQ18:AX20 BG18:BN20 BG5:BN12">
    <cfRule type="containsBlanks" dxfId="39" priority="60">
      <formula>LEN(TRIM(AQ5))=0</formula>
    </cfRule>
  </conditionalFormatting>
  <conditionalFormatting sqref="BO2 BO3:BV3 BO5:BS12 BT5:BV5">
    <cfRule type="containsBlanks" dxfId="38" priority="59">
      <formula>LEN(TRIM(BO2))=0</formula>
    </cfRule>
  </conditionalFormatting>
  <conditionalFormatting sqref="BO5:BS12 BT5:BV5">
    <cfRule type="cellIs" dxfId="37" priority="53" operator="greaterThan">
      <formula>0</formula>
    </cfRule>
    <cfRule type="cellIs" dxfId="36" priority="58" operator="greaterThan">
      <formula>0</formula>
    </cfRule>
  </conditionalFormatting>
  <conditionalFormatting sqref="BO13 BR13 BU13">
    <cfRule type="cellIs" dxfId="35" priority="52" operator="greaterThan">
      <formula>0</formula>
    </cfRule>
    <cfRule type="cellIs" dxfId="34" priority="56" operator="greaterThan">
      <formula>0</formula>
    </cfRule>
    <cfRule type="containsBlanks" dxfId="33" priority="57">
      <formula>LEN(TRIM(BO13))=0</formula>
    </cfRule>
  </conditionalFormatting>
  <conditionalFormatting sqref="BO4:BV4 BO31:BV31">
    <cfRule type="containsBlanks" dxfId="32" priority="55">
      <formula>LEN(TRIM(BO4))=0</formula>
    </cfRule>
  </conditionalFormatting>
  <conditionalFormatting sqref="BO17:BV17 BO13:BV13">
    <cfRule type="containsBlanks" dxfId="31" priority="54">
      <formula>LEN(TRIM(BO13))=0</formula>
    </cfRule>
  </conditionalFormatting>
  <conditionalFormatting sqref="BO32:BV34 BO5:BV12">
    <cfRule type="containsBlanks" dxfId="30" priority="51">
      <formula>LEN(TRIM(BO5))=0</formula>
    </cfRule>
  </conditionalFormatting>
  <conditionalFormatting sqref="BO13 BR13 BU13">
    <cfRule type="cellIs" dxfId="29" priority="50" operator="greaterThan">
      <formula>0</formula>
    </cfRule>
  </conditionalFormatting>
  <conditionalFormatting sqref="BO13 BR13 BU13">
    <cfRule type="cellIs" dxfId="28" priority="48" operator="greaterThan">
      <formula>0</formula>
    </cfRule>
    <cfRule type="cellIs" priority="49" operator="greaterThan">
      <formula>0</formula>
    </cfRule>
  </conditionalFormatting>
  <conditionalFormatting sqref="BO32:BV34">
    <cfRule type="cellIs" dxfId="27" priority="47" operator="greaterThan">
      <formula>0</formula>
    </cfRule>
  </conditionalFormatting>
  <conditionalFormatting sqref="BW3:CD3">
    <cfRule type="containsBlanks" dxfId="26" priority="36">
      <formula>LEN(TRIM(BW3))=0</formula>
    </cfRule>
  </conditionalFormatting>
  <conditionalFormatting sqref="BW17:CD17">
    <cfRule type="containsBlanks" dxfId="25" priority="35">
      <formula>LEN(TRIM(BW17))=0</formula>
    </cfRule>
  </conditionalFormatting>
  <conditionalFormatting sqref="BW32:CD34">
    <cfRule type="cellIs" dxfId="24" priority="34" operator="greaterThan">
      <formula>0</formula>
    </cfRule>
  </conditionalFormatting>
  <conditionalFormatting sqref="BW18:CD20">
    <cfRule type="cellIs" dxfId="23" priority="31" operator="greaterThan">
      <formula>0</formula>
    </cfRule>
    <cfRule type="cellIs" dxfId="22" priority="32" operator="greaterThan">
      <formula>0</formula>
    </cfRule>
  </conditionalFormatting>
  <conditionalFormatting sqref="BW5:CD12">
    <cfRule type="cellIs" dxfId="21" priority="29" operator="greaterThan">
      <formula>0</formula>
    </cfRule>
    <cfRule type="cellIs" dxfId="20" priority="30" operator="greaterThan">
      <formula>0</formula>
    </cfRule>
  </conditionalFormatting>
  <conditionalFormatting sqref="BW4:CD4">
    <cfRule type="containsBlanks" dxfId="19" priority="26">
      <formula>LEN(TRIM(BW4))=0</formula>
    </cfRule>
  </conditionalFormatting>
  <conditionalFormatting sqref="BW5:CD12 BW18:CD20">
    <cfRule type="containsBlanks" dxfId="18" priority="21">
      <formula>LEN(TRIM(BW5))=0</formula>
    </cfRule>
  </conditionalFormatting>
  <conditionalFormatting sqref="BW13:CD13">
    <cfRule type="containsBlanks" dxfId="17" priority="20">
      <formula>LEN(TRIM(BW13))=0</formula>
    </cfRule>
  </conditionalFormatting>
  <conditionalFormatting sqref="BG13:BN13">
    <cfRule type="containsBlanks" dxfId="16" priority="19">
      <formula>LEN(TRIM(BG13))=0</formula>
    </cfRule>
  </conditionalFormatting>
  <conditionalFormatting sqref="C22:CD30">
    <cfRule type="cellIs" dxfId="15" priority="18" operator="greaterThan">
      <formula>0</formula>
    </cfRule>
  </conditionalFormatting>
  <conditionalFormatting sqref="AQ13 AT13 AW13 AZ13 BC13 BF13">
    <cfRule type="cellIs" dxfId="14" priority="14" operator="greaterThan">
      <formula>0</formula>
    </cfRule>
    <cfRule type="cellIs" dxfId="13" priority="16" operator="greaterThan">
      <formula>0</formula>
    </cfRule>
    <cfRule type="containsBlanks" dxfId="12" priority="17">
      <formula>LEN(TRIM(AQ13))=0</formula>
    </cfRule>
  </conditionalFormatting>
  <conditionalFormatting sqref="AA13 AE13:BF13">
    <cfRule type="containsBlanks" dxfId="11" priority="15">
      <formula>LEN(TRIM(AA13))=0</formula>
    </cfRule>
  </conditionalFormatting>
  <conditionalFormatting sqref="AQ13 AT13 AW13 AZ13 BC13 BF13">
    <cfRule type="cellIs" dxfId="10" priority="13" operator="greaterThan">
      <formula>0</formula>
    </cfRule>
  </conditionalFormatting>
  <conditionalFormatting sqref="AQ13 AT13 AW13 AZ13 BC13 BF13">
    <cfRule type="cellIs" dxfId="9" priority="11" operator="greaterThan">
      <formula>0</formula>
    </cfRule>
    <cfRule type="cellIs" priority="12" operator="greaterThan">
      <formula>0</formula>
    </cfRule>
  </conditionalFormatting>
  <conditionalFormatting sqref="AA13 AE13:BF13">
    <cfRule type="cellIs" dxfId="8" priority="10" operator="greaterThan">
      <formula>0</formula>
    </cfRule>
  </conditionalFormatting>
  <conditionalFormatting sqref="AE17">
    <cfRule type="containsBlanks" dxfId="7" priority="9">
      <formula>LEN(TRIM(AE17))=0</formula>
    </cfRule>
  </conditionalFormatting>
  <conditionalFormatting sqref="AE17:AH17">
    <cfRule type="cellIs" dxfId="6" priority="8" operator="greaterThan">
      <formula>0</formula>
    </cfRule>
  </conditionalFormatting>
  <conditionalFormatting sqref="AI21">
    <cfRule type="cellIs" dxfId="5" priority="5" operator="greaterThan">
      <formula>0</formula>
    </cfRule>
    <cfRule type="cellIs" dxfId="4" priority="6" operator="greaterThan">
      <formula>0</formula>
    </cfRule>
    <cfRule type="containsBlanks" dxfId="3" priority="7">
      <formula>LEN(TRIM(AI21))=0</formula>
    </cfRule>
  </conditionalFormatting>
  <conditionalFormatting sqref="AI21:CD21">
    <cfRule type="cellIs" dxfId="2" priority="4" operator="greaterThan">
      <formula>0</formula>
    </cfRule>
  </conditionalFormatting>
  <conditionalFormatting sqref="C4:CD35">
    <cfRule type="cellIs" dxfId="1" priority="1" operator="equal">
      <formula>"d"</formula>
    </cfRule>
    <cfRule type="cellIs" dxfId="0" priority="3" operator="equal">
      <formula>"f"</formula>
    </cfRule>
  </conditionalFormatting>
  <pageMargins left="0.7" right="0.7" top="0.75" bottom="0.75" header="0.3" footer="0.3"/>
  <pageSetup paperSize="9" scale="10" orientation="landscape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 PROJECT MAIN</vt:lpstr>
      <vt:lpstr>PLANNING</vt:lpstr>
      <vt:lpstr>DESIGNING</vt:lpstr>
      <vt:lpstr>PROTOTYPING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2021-01-29T12:18:03Z</cp:lastPrinted>
  <dcterms:created xsi:type="dcterms:W3CDTF">2021-01-26T12:48:07Z</dcterms:created>
  <dcterms:modified xsi:type="dcterms:W3CDTF">2021-02-25T19:18:48Z</dcterms:modified>
</cp:coreProperties>
</file>