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ictionary Entries" sheetId="1" r:id="rId1"/>
    <sheet name="Instructions" sheetId="2" r:id="rId2"/>
  </sheets>
  <calcPr calcId="124519" fullCalcOnLoad="1"/>
</workbook>
</file>

<file path=xl/sharedStrings.xml><?xml version="1.0" encoding="utf-8"?>
<sst xmlns="http://schemas.openxmlformats.org/spreadsheetml/2006/main" count="71" uniqueCount="60">
  <si>
    <t>ល.រ</t>
  </si>
  <si>
    <t>ពាក្យខ្មែរ</t>
  </si>
  <si>
    <t>ថ្នាក់ពាក្យខ្មែរ</t>
  </si>
  <si>
    <t>និយមន័យ</t>
  </si>
  <si>
    <t>ពាក្យអង់គ្លេស</t>
  </si>
  <si>
    <t>ថ្នាក់ពាក្យអង់គ្លេស</t>
  </si>
  <si>
    <t>និយមន័យអង់គ្លេស</t>
  </si>
  <si>
    <t>ការបញ្ចេញសំឡេងខ្មែរ</t>
  </si>
  <si>
    <t>ការបញ្ចេញសំឡេងអង់គ្លេស</t>
  </si>
  <si>
    <t>ឧទាហរណ៍ខ្មែរ</t>
  </si>
  <si>
    <t>ឧទាហរណ៍អង់គ្លេស</t>
  </si>
  <si>
    <t>Example Khmer Word</t>
  </si>
  <si>
    <t>នាម</t>
  </si>
  <si>
    <t>Khmer word definition</t>
  </si>
  <si>
    <t>Example English Word</t>
  </si>
  <si>
    <t>NOUN</t>
  </si>
  <si>
    <t>English word definition</t>
  </si>
  <si>
    <t>Khmer pronunciation</t>
  </si>
  <si>
    <t>English pronunciation</t>
  </si>
  <si>
    <t>Example sentence in Khmer</t>
  </si>
  <si>
    <t>Example sentence in English</t>
  </si>
  <si>
    <t>IMPORT INSTRUCTIONS</t>
  </si>
  <si>
    <t>IMPORTANT: DO NOT MODIFY COLUMN HEADERS</t>
  </si>
  <si>
    <t>1. Fill in the 'Dictionary Entries' sheet</t>
  </si>
  <si>
    <t>2. Column Descriptions:</t>
  </si>
  <si>
    <t xml:space="preserve">   - Headers are LOCKED and CANNOT be changed</t>
  </si>
  <si>
    <t xml:space="preserve">   - id: Unique identifier (auto-generated)</t>
  </si>
  <si>
    <t xml:space="preserve">   - word_kh: Khmer word (required)</t>
  </si>
  <si>
    <t xml:space="preserve">   - word_kh_type: Select from dropdown (required)</t>
  </si>
  <si>
    <t xml:space="preserve">   - word_kh_definition: Khmer word definition (required)</t>
  </si>
  <si>
    <t xml:space="preserve">   - word_en: English word (required)</t>
  </si>
  <si>
    <t xml:space="preserve">   - word_en_type: Select from dropdown (required)</t>
  </si>
  <si>
    <t xml:space="preserve">   - word_en_definition: English word definition (required)</t>
  </si>
  <si>
    <t>3. Optional Columns:</t>
  </si>
  <si>
    <t xml:space="preserve">   - pronunciation_kh: Khmer pronunciation</t>
  </si>
  <si>
    <t xml:space="preserve">   - pronunciation_en: English pronunciation</t>
  </si>
  <si>
    <t xml:space="preserve">   - example_sentence_kh: Example in Khmer</t>
  </si>
  <si>
    <t xml:space="preserve">   - example_sentence_en: Example in English</t>
  </si>
  <si>
    <t>4. WARNINGS:</t>
  </si>
  <si>
    <t xml:space="preserve">   - Modifying headers will BREAK the import process</t>
  </si>
  <si>
    <t xml:space="preserve">   - Use ONLY the provided dropdowns for word types</t>
  </si>
  <si>
    <t>5. Word Type Choices:</t>
  </si>
  <si>
    <t xml:space="preserve">   Khmer Word Types:</t>
  </si>
  <si>
    <t xml:space="preserve">   - នាម: Noun</t>
  </si>
  <si>
    <t xml:space="preserve">   - កិរិយាសព្ទ: Verb</t>
  </si>
  <si>
    <t xml:space="preserve">   - គុណនាម: Adjective</t>
  </si>
  <si>
    <t xml:space="preserve">   - គុណកិរិយា: Adverb</t>
  </si>
  <si>
    <t xml:space="preserve">   - សព្វនាម: Pronoun</t>
  </si>
  <si>
    <t xml:space="preserve">   - ធ្នាក់: Preposition</t>
  </si>
  <si>
    <t xml:space="preserve">   - ឈ្នាប់: Conjunction</t>
  </si>
  <si>
    <t xml:space="preserve">   - ឧទានសព្ទ: Interjection</t>
  </si>
  <si>
    <t xml:space="preserve">   English Word Types:</t>
  </si>
  <si>
    <t xml:space="preserve">   - NOUN: Noun</t>
  </si>
  <si>
    <t xml:space="preserve">   - VERB: Verb</t>
  </si>
  <si>
    <t xml:space="preserve">   - ADJECTIVE: Adjective</t>
  </si>
  <si>
    <t xml:space="preserve">   - ADVERB: Adverb</t>
  </si>
  <si>
    <t xml:space="preserve">   - PRONOUN: Pronoun</t>
  </si>
  <si>
    <t xml:space="preserve">   - PREPOSITION: Preposition</t>
  </si>
  <si>
    <t xml:space="preserve">   - CONJUNCTION: Conjunction</t>
  </si>
  <si>
    <t xml:space="preserve">   - INTERJECTION: Interjection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</si>
</sst>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1"/>
      <color theme="1"/>
      <name val="Khmer OS Siemreap"/>
      <family val="2"/>
    </font>
    <font>
      <sz val="11"/>
      <color rgb="FF000000"/>
      <name val="Khmer OS Muol Light"/>
      <family val="2"/>
    </font>
    <font>
      <b/>
      <sz val="11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CE6F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Protection="1">
      <protection locked="0"/>
    </xf>
    <xf numFmtId="0" fontId="2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2"/>
  <sheetViews>
    <sheetView tabSelected="1" workbookViewId="0"/>
  </sheetViews>
  <sheetFormatPr defaultRowHeight="15"/>
  <cols>
    <col min="1" max="1" width="10.7109375" style="1" customWidth="1"/>
    <col min="2" max="2" width="20.7109375" style="1" customWidth="1"/>
    <col min="3" max="3" width="15.7109375" style="1" customWidth="1"/>
    <col min="4" max="4" width="30.7109375" style="1" customWidth="1"/>
    <col min="5" max="5" width="20.7109375" style="1" customWidth="1"/>
    <col min="6" max="6" width="15.7109375" style="1" customWidth="1"/>
    <col min="7" max="7" width="30.7109375" style="1" customWidth="1"/>
    <col min="8" max="9" width="20.7109375" style="1" customWidth="1"/>
    <col min="10" max="11" width="30.7109375" style="1" customWidth="1"/>
  </cols>
  <sheetData>
    <row r="1" spans="1:1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>
      <c r="A2" s="1">
        <v>1</v>
      </c>
      <c r="B2" s="1" t="s">
        <v>11</v>
      </c>
      <c r="C2" s="1" t="s">
        <v>12</v>
      </c>
      <c r="D2" s="1" t="s">
        <v>13</v>
      </c>
      <c r="E2" s="1" t="s">
        <v>14</v>
      </c>
      <c r="F2" s="1" t="s">
        <v>15</v>
      </c>
      <c r="G2" s="1" t="s">
        <v>16</v>
      </c>
      <c r="H2" s="1" t="s">
        <v>17</v>
      </c>
      <c r="I2" s="1" t="s">
        <v>18</v>
      </c>
      <c r="J2" s="1" t="s">
        <v>19</v>
      </c>
      <c r="K2" s="1" t="s">
        <v>20</v>
      </c>
    </row>
  </sheetData>
  <sheetProtection sheet="1" objects="1" scenarios="1" formatCells="0" formatColumns="0" formatRows="0"/>
  <dataValidations count="2">
    <dataValidation type="list" allowBlank="1" showInputMessage="1" showErrorMessage="1" sqref="C2:C1048576">
      <formula1>"នាម,កិរិយាសព្ទ,គុណនាម,គុណកិរិយា,សព្វនាម,ធ្នាក់,ឈ្នាប់,ឧទានសព្ទ"</formula1>
    </dataValidation>
    <dataValidation type="list" allowBlank="1" showInputMessage="1" showErrorMessage="1" sqref="F2:F1048576">
      <formula1>"NOUN,VERB,ADJECTIVE,ADVERB,PRONOUN,PREPOSITION,CONJUNCTION,INTERJECTION"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39"/>
  <sheetViews>
    <sheetView workbookViewId="0"/>
  </sheetViews>
  <sheetFormatPr defaultRowHeight="15"/>
  <cols>
    <col min="1" max="1" width="50.7109375" customWidth="1"/>
  </cols>
  <sheetData>
    <row r="1" spans="1:1">
      <c r="A1" s="3" t="s">
        <v>21</v>
      </c>
    </row>
    <row r="2" spans="1:1">
      <c r="A2" s="4" t="s">
        <v>22</v>
      </c>
    </row>
    <row r="3" spans="1:1">
      <c r="A3" s="5" t="s">
        <v>23</v>
      </c>
    </row>
    <row r="4" spans="1:1">
      <c r="A4" s="3" t="s">
        <v>24</v>
      </c>
    </row>
    <row r="5" spans="1:1">
      <c r="A5" s="4" t="s">
        <v>25</v>
      </c>
    </row>
    <row r="6" spans="1:1">
      <c r="A6" s="5" t="s">
        <v>26</v>
      </c>
    </row>
    <row r="7" spans="1:1">
      <c r="A7" s="5" t="s">
        <v>27</v>
      </c>
    </row>
    <row r="8" spans="1:1">
      <c r="A8" s="5" t="s">
        <v>28</v>
      </c>
    </row>
    <row r="9" spans="1:1">
      <c r="A9" s="5" t="s">
        <v>29</v>
      </c>
    </row>
    <row r="10" spans="1:1">
      <c r="A10" s="5" t="s">
        <v>30</v>
      </c>
    </row>
    <row r="11" spans="1:1">
      <c r="A11" s="5" t="s">
        <v>31</v>
      </c>
    </row>
    <row r="12" spans="1:1">
      <c r="A12" s="5" t="s">
        <v>32</v>
      </c>
    </row>
    <row r="13" spans="1:1">
      <c r="A13" s="3" t="s">
        <v>33</v>
      </c>
    </row>
    <row r="14" spans="1:1">
      <c r="A14" s="5" t="s">
        <v>34</v>
      </c>
    </row>
    <row r="15" spans="1:1">
      <c r="A15" s="5" t="s">
        <v>35</v>
      </c>
    </row>
    <row r="16" spans="1:1">
      <c r="A16" s="5" t="s">
        <v>36</v>
      </c>
    </row>
    <row r="17" spans="1:1">
      <c r="A17" s="5" t="s">
        <v>37</v>
      </c>
    </row>
    <row r="18" spans="1:1">
      <c r="A18" s="4" t="s">
        <v>38</v>
      </c>
    </row>
    <row r="19" spans="1:1">
      <c r="A19" s="4" t="s">
        <v>39</v>
      </c>
    </row>
    <row r="20" spans="1:1">
      <c r="A20" s="4" t="s">
        <v>40</v>
      </c>
    </row>
    <row r="21" spans="1:1">
      <c r="A21" s="3" t="s">
        <v>41</v>
      </c>
    </row>
    <row r="22" spans="1:1">
      <c r="A22" s="5" t="s">
        <v>42</v>
      </c>
    </row>
    <row r="23" spans="1:1">
      <c r="A23" s="5" t="s">
        <v>43</v>
      </c>
    </row>
    <row r="24" spans="1:1">
      <c r="A24" s="5" t="s">
        <v>44</v>
      </c>
    </row>
    <row r="25" spans="1:1">
      <c r="A25" s="5" t="s">
        <v>45</v>
      </c>
    </row>
    <row r="26" spans="1:1">
      <c r="A26" s="5" t="s">
        <v>46</v>
      </c>
    </row>
    <row r="27" spans="1:1">
      <c r="A27" s="5" t="s">
        <v>47</v>
      </c>
    </row>
    <row r="28" spans="1:1">
      <c r="A28" s="5" t="s">
        <v>48</v>
      </c>
    </row>
    <row r="29" spans="1:1">
      <c r="A29" s="5" t="s">
        <v>49</v>
      </c>
    </row>
    <row r="30" spans="1:1">
      <c r="A30" s="5" t="s">
        <v>50</v>
      </c>
    </row>
    <row r="31" spans="1:1">
      <c r="A31" s="5" t="s">
        <v>51</v>
      </c>
    </row>
    <row r="32" spans="1:1">
      <c r="A32" s="5" t="s">
        <v>52</v>
      </c>
    </row>
    <row r="33" spans="1:1">
      <c r="A33" s="5" t="s">
        <v>53</v>
      </c>
    </row>
    <row r="34" spans="1:1">
      <c r="A34" s="5" t="s">
        <v>54</v>
      </c>
    </row>
    <row r="35" spans="1:1">
      <c r="A35" s="5" t="s">
        <v>55</v>
      </c>
    </row>
    <row r="36" spans="1:1">
      <c r="A36" s="5" t="s">
        <v>56</v>
      </c>
    </row>
    <row r="37" spans="1:1">
      <c r="A37" s="5" t="s">
        <v>57</v>
      </c>
    </row>
    <row r="38" spans="1:1">
      <c r="A38" s="5" t="s">
        <v>58</v>
      </c>
    </row>
    <row r="39" spans="1:1">
      <c r="A39" s="5" t="s">
        <v>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Dictionary Entries</vt:lpstr>
      <vt:lpstr>Instructions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2025-04-24T04:14:16Z</dcterms:created>
  <dcterms:modified xsi:type="dcterms:W3CDTF">2025-04-24T04:14:16Z</dcterms:modified>
</cp:coreProperties>
</file>