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ra\OneDrive\Desktop\Django_project\dictionary_project\"/>
    </mc:Choice>
  </mc:AlternateContent>
  <xr:revisionPtr revIDLastSave="0" documentId="13_ncr:1_{132ABAC3-A54E-4B8C-AA37-01137AF48223}" xr6:coauthVersionLast="47" xr6:coauthVersionMax="47" xr10:uidLastSave="{00000000-0000-0000-0000-000000000000}"/>
  <bookViews>
    <workbookView xWindow="-108" yWindow="-108" windowWidth="23256" windowHeight="12456" xr2:uid="{486725EA-1341-4414-9EC0-725F2D7781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<sst xmlns="http://schemas.openxmlformats.org/spreadsheetml/2006/main" count="42" uniqueCount="30">
  <si>
    <t>No</t>
  </si>
  <si>
    <t>Endpoint</t>
  </si>
  <si>
    <t>Detail</t>
  </si>
  <si>
    <t>Status</t>
  </si>
  <si>
    <t>User</t>
  </si>
  <si>
    <t>/users/list/</t>
  </si>
  <si>
    <t>/users/register/</t>
  </si>
  <si>
    <t>/users/login/</t>
  </si>
  <si>
    <t>can login using username/email-FMIS</t>
  </si>
  <si>
    <t>done</t>
  </si>
  <si>
    <t>Token</t>
  </si>
  <si>
    <t>/token/</t>
  </si>
  <si>
    <t>/token/blacklist/</t>
  </si>
  <si>
    <t>/token/refresh/</t>
  </si>
  <si>
    <t>Dictionary</t>
  </si>
  <si>
    <t>/dictionary/</t>
  </si>
  <si>
    <t>/dictionary/sync/</t>
  </si>
  <si>
    <t>/dictionary/sync_all/</t>
  </si>
  <si>
    <t>/dictionary/{id}/</t>
  </si>
  <si>
    <t>only admin can access</t>
  </si>
  <si>
    <t>pending</t>
  </si>
  <si>
    <t>can get refresh/access token</t>
  </si>
  <si>
    <t>blacklist token</t>
  </si>
  <si>
    <t>get new token</t>
  </si>
  <si>
    <t>- User throttled when user rapidly request to same api under a minuite (30s each time)</t>
  </si>
  <si>
    <t>- USER cannot perform this endpoint</t>
  </si>
  <si>
    <t>/users/drop/?{id/username/email}=</t>
  </si>
  <si>
    <t>/users/update/?{id/username/email}=</t>
  </si>
  <si>
    <t>/users/detail/?{id/username/email}=</t>
  </si>
  <si>
    <t>- required FMIS mail
- required role selection
- required password to be 8 length, 1 uppercase, 1 lower case, 1 special character, 1 number
- USER cannot perform this endpoint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</si>
</sst>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Khmer OS Siemreap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0" fillId="0" borderId="0" xfId="0" applyNumberFormat="1"/>
    <xf numFmtId="49" fontId="1" fillId="0" borderId="1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A8AB-C23A-439B-9906-9ACD271823D5}">
  <dimension ref="J4:N30"/>
  <sheetViews>
    <sheetView tabSelected="1" topLeftCell="A4" zoomScale="85" zoomScaleNormal="85" workbookViewId="0">
      <selection activeCell="M10" sqref="M10"/>
    </sheetView>
  </sheetViews>
  <sheetFormatPr defaultRowHeight="14.4" x14ac:dyDescent="0.3"/>
  <cols>
    <col min="10" max="10" width="6.6640625" customWidth="1"/>
    <col min="11" max="11" width="24.33203125" customWidth="1"/>
    <col min="12" max="12" width="39.44140625" style="6" bestFit="1" customWidth="1"/>
    <col min="13" max="13" width="15.44140625" style="3" customWidth="1"/>
    <col min="14" max="14" width="8.88671875" style="6"/>
  </cols>
  <sheetData>
    <row r="4" spans="10:14" ht="24.6" x14ac:dyDescent="0.3">
      <c r="J4" s="2" t="s">
        <v>0</v>
      </c>
      <c r="K4" s="2" t="s">
        <v>1</v>
      </c>
      <c r="L4" s="4" t="s">
        <v>2</v>
      </c>
      <c r="M4" s="2" t="s">
        <v>3</v>
      </c>
    </row>
    <row r="5" spans="10:14" ht="24.6" x14ac:dyDescent="0.85">
      <c r="J5" s="9" t="s">
        <v>4</v>
      </c>
      <c r="K5" s="10"/>
      <c r="L5" s="10"/>
      <c r="M5" s="11"/>
    </row>
    <row r="6" spans="10:14" ht="24.6" x14ac:dyDescent="0.85">
      <c r="J6" s="1">
        <v>1</v>
      </c>
      <c r="K6" s="8" t="s">
        <v>28</v>
      </c>
      <c r="L6" s="7" t="s">
        <v>25</v>
      </c>
      <c r="M6" s="1" t="s">
        <v>9</v>
      </c>
    </row>
    <row r="7" spans="10:14" ht="24.6" x14ac:dyDescent="0.85">
      <c r="J7" s="1">
        <v>2</v>
      </c>
      <c r="K7" s="8" t="s">
        <v>26</v>
      </c>
      <c r="L7" s="7" t="s">
        <v>25</v>
      </c>
      <c r="M7" s="1" t="s">
        <v>9</v>
      </c>
    </row>
    <row r="8" spans="10:14" ht="24.6" x14ac:dyDescent="0.85">
      <c r="J8" s="1">
        <v>3</v>
      </c>
      <c r="K8" s="8" t="s">
        <v>5</v>
      </c>
      <c r="L8" s="5" t="s">
        <v>19</v>
      </c>
      <c r="M8" s="1" t="s">
        <v>9</v>
      </c>
    </row>
    <row r="9" spans="10:14" ht="24.6" x14ac:dyDescent="0.85">
      <c r="J9" s="1">
        <v>4</v>
      </c>
      <c r="K9" s="8" t="s">
        <v>7</v>
      </c>
      <c r="L9" s="5" t="s">
        <v>8</v>
      </c>
      <c r="M9" s="1" t="s">
        <v>9</v>
      </c>
    </row>
    <row r="10" spans="10:14" ht="147.6" x14ac:dyDescent="0.85">
      <c r="J10" s="1">
        <v>5</v>
      </c>
      <c r="K10" s="8" t="s">
        <v>6</v>
      </c>
      <c r="L10" s="7" t="s">
        <v>29</v>
      </c>
      <c r="M10" s="1" t="s">
        <v>9</v>
      </c>
    </row>
    <row r="11" spans="10:14" ht="24.6" x14ac:dyDescent="0.85">
      <c r="J11" s="1">
        <v>6</v>
      </c>
      <c r="K11" s="8" t="s">
        <v>27</v>
      </c>
      <c r="L11" s="7"/>
      <c r="M11" s="1" t="s">
        <v>9</v>
      </c>
    </row>
    <row r="12" spans="10:14" ht="24.6" x14ac:dyDescent="0.85">
      <c r="J12" s="12" t="s">
        <v>10</v>
      </c>
      <c r="K12" s="13"/>
      <c r="L12" s="13"/>
      <c r="M12" s="14"/>
    </row>
    <row r="13" spans="10:14" ht="24.6" x14ac:dyDescent="0.85">
      <c r="J13" s="1">
        <v>1</v>
      </c>
      <c r="K13" s="8" t="s">
        <v>11</v>
      </c>
      <c r="L13" s="5" t="s">
        <v>21</v>
      </c>
      <c r="M13" s="1" t="s">
        <v>9</v>
      </c>
      <c r="N13" s="6" t="s">
        <v>24</v>
      </c>
    </row>
    <row r="14" spans="10:14" ht="24.6" x14ac:dyDescent="0.85">
      <c r="J14" s="1">
        <v>2</v>
      </c>
      <c r="K14" s="8" t="s">
        <v>12</v>
      </c>
      <c r="L14" s="5" t="s">
        <v>22</v>
      </c>
      <c r="M14" s="1" t="s">
        <v>9</v>
      </c>
    </row>
    <row r="15" spans="10:14" ht="24.6" x14ac:dyDescent="0.85">
      <c r="J15" s="1">
        <v>3</v>
      </c>
      <c r="K15" s="8" t="s">
        <v>13</v>
      </c>
      <c r="L15" s="5" t="s">
        <v>23</v>
      </c>
      <c r="M15" s="1" t="s">
        <v>9</v>
      </c>
    </row>
    <row r="16" spans="10:14" ht="24.6" x14ac:dyDescent="0.85">
      <c r="J16" s="1">
        <v>4</v>
      </c>
      <c r="K16" s="8"/>
      <c r="L16" s="5"/>
      <c r="M16" s="1"/>
    </row>
    <row r="17" spans="10:13" ht="24.6" x14ac:dyDescent="0.85">
      <c r="J17" s="1">
        <v>5</v>
      </c>
      <c r="K17" s="8"/>
      <c r="L17" s="5"/>
      <c r="M17" s="1"/>
    </row>
    <row r="18" spans="10:13" ht="24.6" x14ac:dyDescent="0.85">
      <c r="J18" s="1">
        <v>6</v>
      </c>
      <c r="K18" s="8"/>
      <c r="L18" s="5"/>
      <c r="M18" s="1"/>
    </row>
    <row r="19" spans="10:13" ht="24.6" x14ac:dyDescent="0.85">
      <c r="J19" s="1">
        <v>7</v>
      </c>
      <c r="K19" s="8"/>
      <c r="L19" s="5"/>
      <c r="M19" s="1"/>
    </row>
    <row r="20" spans="10:13" ht="24.6" x14ac:dyDescent="0.85">
      <c r="J20" s="15" t="s">
        <v>14</v>
      </c>
      <c r="K20" s="16"/>
      <c r="L20" s="16"/>
      <c r="M20" s="17"/>
    </row>
    <row r="21" spans="10:13" ht="24.6" x14ac:dyDescent="0.85">
      <c r="J21" s="1">
        <v>1</v>
      </c>
      <c r="K21" s="8" t="s">
        <v>15</v>
      </c>
      <c r="L21" s="5"/>
      <c r="M21" s="1" t="s">
        <v>20</v>
      </c>
    </row>
    <row r="22" spans="10:13" ht="24.6" x14ac:dyDescent="0.85">
      <c r="J22" s="1">
        <v>2</v>
      </c>
      <c r="K22" s="8" t="s">
        <v>16</v>
      </c>
      <c r="L22" s="5"/>
      <c r="M22" s="1" t="s">
        <v>20</v>
      </c>
    </row>
    <row r="23" spans="10:13" ht="24.6" x14ac:dyDescent="0.85">
      <c r="J23" s="1">
        <v>3</v>
      </c>
      <c r="K23" s="8" t="s">
        <v>17</v>
      </c>
      <c r="L23" s="5"/>
      <c r="M23" s="1" t="s">
        <v>20</v>
      </c>
    </row>
    <row r="24" spans="10:13" ht="24.6" x14ac:dyDescent="0.85">
      <c r="J24" s="1">
        <v>4</v>
      </c>
      <c r="K24" s="8" t="s">
        <v>18</v>
      </c>
      <c r="L24" s="5"/>
      <c r="M24" s="1" t="s">
        <v>20</v>
      </c>
    </row>
    <row r="25" spans="10:13" ht="24.6" x14ac:dyDescent="0.85">
      <c r="J25" s="1">
        <v>5</v>
      </c>
      <c r="K25" s="1"/>
      <c r="L25" s="5"/>
      <c r="M25" s="1"/>
    </row>
    <row r="26" spans="10:13" ht="24.6" x14ac:dyDescent="0.85">
      <c r="J26" s="1">
        <v>6</v>
      </c>
      <c r="K26" s="1"/>
      <c r="L26" s="5"/>
      <c r="M26" s="1"/>
    </row>
    <row r="27" spans="10:13" ht="24.6" x14ac:dyDescent="0.3">
      <c r="J27" s="18"/>
      <c r="K27" s="19"/>
      <c r="L27" s="19"/>
      <c r="M27" s="20"/>
    </row>
    <row r="28" spans="10:13" ht="24.6" x14ac:dyDescent="0.85">
      <c r="J28" s="1">
        <v>1</v>
      </c>
      <c r="K28" s="1"/>
      <c r="L28" s="5"/>
      <c r="M28" s="1"/>
    </row>
    <row r="29" spans="10:13" ht="24.6" x14ac:dyDescent="0.85">
      <c r="J29" s="1">
        <v>2</v>
      </c>
      <c r="K29" s="1"/>
      <c r="L29" s="5"/>
      <c r="M29" s="1"/>
    </row>
    <row r="30" spans="10:13" ht="24.6" x14ac:dyDescent="0.85">
      <c r="J30" s="1">
        <v>3</v>
      </c>
      <c r="K30" s="1"/>
      <c r="L30" s="5"/>
      <c r="M30" s="1"/>
    </row>
  </sheetData>
  <mergeCells count="4">
    <mergeCell ref="J5:M5"/>
    <mergeCell ref="J12:M12"/>
    <mergeCell ref="J20:M20"/>
    <mergeCell ref="J27:M27"/>
  </mergeCells>
  <conditionalFormatting sqref="M1:M11 M13:M19 M21:M26 M28:M1048576">
    <cfRule type="containsText" dxfId="2" priority="1" operator="containsText" text="not yet start">
      <formula>NOT(ISERROR(SEARCH("not yet start",M1)))</formula>
    </cfRule>
    <cfRule type="containsText" dxfId="1" priority="2" operator="containsText" text="pending">
      <formula>NOT(ISERROR(SEARCH("pending",M1)))</formula>
    </cfRule>
    <cfRule type="containsText" dxfId="0" priority="3" operator="containsText" text="done">
      <formula>NOT(ISERROR(SEARCH("done",M1)))</formula>
    </cfRule>
  </conditionalFormatting>
  <dataValidations count="1">
    <dataValidation type="list" allowBlank="1" showInputMessage="1" showErrorMessage="1" sqref="M13:M19 M6:M11 M21:M26 M28:M30" xr:uid="{0829E016-6B2C-4D31-BD7B-9AAAD991C688}">
      <formula1>"done, pending, not yet start"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Sophara Rith</dc:creator>
  <cp:lastModifiedBy>Sophara Rith</cp:lastModifiedBy>
  <dcterms:created xsi:type="dcterms:W3CDTF">2025-03-25T03:43:46Z</dcterms:created>
  <dcterms:modified xsi:type="dcterms:W3CDTF">2025-03-25T10:19:19Z</dcterms:modified>
</cp:coreProperties>
</file>