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77">
      <text>
        <t xml:space="preserve">Responder updated this value.</t>
      </text>
    </comment>
    <comment authorId="0" ref="G341">
      <text>
        <t xml:space="preserve">Responder updated this value.</t>
      </text>
    </comment>
    <comment authorId="0" ref="E321">
      <text>
        <t xml:space="preserve">Responder updated this value.</t>
      </text>
    </comment>
    <comment authorId="0" ref="E128">
      <text>
        <t xml:space="preserve">Responder updated this value.</t>
      </text>
    </comment>
    <comment authorId="0" ref="E93">
      <text>
        <t xml:space="preserve">Responder updated this value.</t>
      </text>
    </comment>
    <comment authorId="0" ref="E396">
      <text>
        <t xml:space="preserve">Responder updated this value.</t>
      </text>
    </comment>
    <comment authorId="0" ref="E412">
      <text>
        <t xml:space="preserve">Responder updated this value.</t>
      </text>
    </comment>
    <comment authorId="0" ref="E200">
      <text>
        <t xml:space="preserve">Responder updated this value.</t>
      </text>
    </comment>
    <comment authorId="0" ref="G330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<sst xmlns="http://schemas.openxmlformats.org/spreadsheetml/2006/main" count="3157" uniqueCount="1587">
  <si>
    <t>Timestamp</t>
  </si>
  <si>
    <t>តើលោកគ្រូ/អ្នកគ្រូ មកទទួលវិញ្ញាបនបត្រ សម្រាប់ផ្ទាល់ខ្លួន ឬ មកទទួលជំនួសអ្នកដទៃ?</t>
  </si>
  <si>
    <t>⚠️ ចំណុចសំខាន់៖ 
១. ប្រសិនបើមានអ្នកមកទទួល ជំនួស សូមសរសេរឈ្មោះអ្នកមកទទួលជំនួសឱ្យបានច្បាស់លាស់។ 
២. ប្រសិនបើ សាមីខ្លួនមកដកទទួលផ្ទាល់ សូមចុចថា៖ N/A</t>
  </si>
  <si>
    <t>Confirm By Delivery Team</t>
  </si>
  <si>
    <r>
      <rPr>
        <rFont val="Kantumruy Pro"/>
        <color rgb="FF000000"/>
        <sz val="11.0"/>
      </rPr>
      <t xml:space="preserve">📌  សរសេរឈ្មោះឱសថការី និងបំពេញ ថ្ងៃ-ខែ-ឆ្នាំ សិក្សា   ដែលបានរៀនរួចកន្លងមក។       
</t>
    </r>
    <r>
      <rPr>
        <rFont val="Kantumruy Pro"/>
        <b/>
        <i/>
        <color rgb="FF000000"/>
        <sz val="11.0"/>
      </rPr>
      <t>ឧទាហរណ៍៖  ឈ្មោះ «ក»–24/09/24</t>
    </r>
    <r>
      <rPr>
        <rFont val="Kantumruy Pro"/>
        <color rgb="FF000000"/>
        <sz val="11.0"/>
      </rPr>
      <t xml:space="preserve">
⚠️ ចំណុចសំខាន់៖ ប្រសិនបើមានឈ្មោះច្រើននាក់ សូមបញ្ជាក់ ឈ្មោះនីមួយៗជាមួយថ្ងៃ-ខែ-ឆ្នាំរៀងៗខ្លួន ដើម្បីឱ្យក្រុមការងារងាយស្រួលស្វែងរកទិន្នន័យ។ ក្រុមការងារនឹងស្វែងរកតាម ថ្ងៃ-ខែ-ឆ្នាំ ដែលលោកគ្រូ អ្នកគ្រូ បានផ្តល់ជូនប៉ុណ្ណោះ។
ឧទាហរណ៍៖
</t>
    </r>
    <r>
      <rPr>
        <rFont val="Kantumruy Pro"/>
        <b/>
        <i/>
        <color rgb="FF000000"/>
        <sz val="11.0"/>
      </rPr>
      <t>- ឈ្មោះ «ក» – 14/02/26
- ឈ្មោះ «ខ» – 14/02/26
- ឈ្មោះ «គ» – 01/11/25</t>
    </r>
    <r>
      <rPr>
        <rFont val="Kantumruy Pro"/>
        <color rgb="FF000000"/>
        <sz val="11.0"/>
      </rPr>
      <t xml:space="preserve">
សូមពិនិត្យ និងបំពេញព័ត៌មានឱ្យបានត្រឹមត្រូវ ដើម្បីជួយសម្រួលដល់ការស្វែងរក និងចេញវិញ្ញាបនបត្រជូនបានឆាប់រហ័ស។
សូមអរគុណ។</t>
    </r>
  </si>
  <si>
    <t>សូមបំពេញលេខទូរស័ព្ទរបស់អ្នកមកទទួលវិញ្ញាបនបត្រ
សូមបញ្ជាក់លេខទូរស័ព្ទចំនួន ១ ឬ ២ ខ្សែ ដើម្បីឱ្យក្រុមការងារងាយស្រួលទំនាក់ទំនងនៅពេលចាំបាច់។</t>
  </si>
  <si>
    <t>សូមបំពេញ ថ្ងៃ-ខែ-ឆ្នាំ ដែលបានមកទទួលវិញ្ញាបនបត្រ
ឧទាហរណ៍៖ 22/06/2026
⚠️ ចំណុចសំខាន់៖
សូមបំពេញកាលបរិច្ឆេទដែលលោកគ្រូ/អ្នកគ្រូ ឬអ្នកតំណាង បានមកទទួលវិញ្ញាបនបត្រជាក់ស្តែង។ សូមសរសេរតាមទម្រង់  ខែ/ថ្ងៃ/ឆ្នាំ (MM/DD/YYYY) ដើម្បីធានាភាពត្រឹមត្រូវ និងងាយស្រួលក្នុងការផ្ទៀងផ្ទាត់ទិន្នន័យ។</t>
  </si>
  <si>
    <t xml:space="preserve">សូមមេត្តាពិនិត្យ និងផ្ទៀងផ្ទាត់រាល់ព័ត៌មានដែលបានបំពេញឡើងវិញ ឱ្យបានត្រឹមត្រូវ និងគ្រប់ជ្រុងជ្រោយ មុនពេលដាក់ស្នើ។ </t>
  </si>
  <si>
    <t>សរសេរឈ្មោះឱសថការី ជាភាសាខ្មែរ
ឧទាហរណ៍​​៖ សុខ សៅ</t>
  </si>
  <si>
    <t>សរសេរឈ្មោះឱសថការី ជាភាសាអង់គ្លេស
ឧទាហរណ៍​​៖ SOK SAO</t>
  </si>
  <si>
    <t>ផ្ទាល់ខ្លូន</t>
  </si>
  <si>
    <t>សន ចន្ទ័បូរមី</t>
  </si>
  <si>
    <t>Done</t>
  </si>
  <si>
    <t>17/សីហា/2025or 18/01/26or 11/10/2025</t>
  </si>
  <si>
    <t>086982699</t>
  </si>
  <si>
    <t>បានផ្ទៀងផ្ទាត់</t>
  </si>
  <si>
    <t xml:space="preserve">SAN CHANBORMEY </t>
  </si>
  <si>
    <t>ដកជំនួស</t>
  </si>
  <si>
    <t>Oeurn sopheany</t>
  </si>
  <si>
    <t>27 កក្កដា 2025</t>
  </si>
  <si>
    <t>011 424 513</t>
  </si>
  <si>
    <t>អឿន សេរីរចនា</t>
  </si>
  <si>
    <t>Oeurn sereyrachana</t>
  </si>
  <si>
    <t>N/A</t>
  </si>
  <si>
    <t>12-13/07/25  23/08/25 15/11/25</t>
  </si>
  <si>
    <t>070666635</t>
  </si>
  <si>
    <t>ប៉ាង កៀន</t>
  </si>
  <si>
    <t xml:space="preserve">PANG KEAn </t>
  </si>
  <si>
    <t>n/a</t>
  </si>
  <si>
    <t>18 01 2026</t>
  </si>
  <si>
    <t>0887798999 086877977</t>
  </si>
  <si>
    <t>តូ ស៊ុនអុី</t>
  </si>
  <si>
    <t>TO SUNEY</t>
  </si>
  <si>
    <t>KY Kimhuy</t>
  </si>
  <si>
    <t>25/01/26 and 15/02/26</t>
  </si>
  <si>
    <t>061984809</t>
  </si>
  <si>
    <t>ហេង សេងហុង</t>
  </si>
  <si>
    <t xml:space="preserve">HENG Senghong </t>
  </si>
  <si>
    <t>ឡ គីមឡេង</t>
  </si>
  <si>
    <t xml:space="preserve"> 17/01/2026</t>
  </si>
  <si>
    <t>0889766718</t>
  </si>
  <si>
    <t>លឹម ហ្គិចហៀង</t>
  </si>
  <si>
    <t>Lim Gechheang</t>
  </si>
  <si>
    <t>Withdraw</t>
  </si>
  <si>
    <t>18/01/26</t>
  </si>
  <si>
    <t>099822488</t>
  </si>
  <si>
    <t>សូនី រដ្ឋា</t>
  </si>
  <si>
    <t xml:space="preserve">SONY RATHA </t>
  </si>
  <si>
    <t>គង់ សុនីដែត</t>
  </si>
  <si>
    <t xml:space="preserve">KONG SONIDETH </t>
  </si>
  <si>
    <t xml:space="preserve">សូនី រដ្ឋា </t>
  </si>
  <si>
    <t>15/11/25</t>
  </si>
  <si>
    <t>នៅ ផល្លាភ</t>
  </si>
  <si>
    <t xml:space="preserve">Nov Phalleap </t>
  </si>
  <si>
    <t>24/01/26</t>
  </si>
  <si>
    <t>0768118264</t>
  </si>
  <si>
    <t>មូល សុភាវត្តី</t>
  </si>
  <si>
    <t>Moul Sopheavatey</t>
  </si>
  <si>
    <t>ទឺ វន់ណារ៉ាត់</t>
  </si>
  <si>
    <t>28-Mar-21
12-Mar-22
9-Apr-22</t>
  </si>
  <si>
    <t>093 937 505</t>
  </si>
  <si>
    <t>ទុយ រដ្ឋា</t>
  </si>
  <si>
    <t>Tuy Ratha</t>
  </si>
  <si>
    <r>
      <rPr>
        <rFont val="Kantumruy Pro"/>
        <color rgb="FF000000"/>
        <sz val="11.0"/>
      </rPr>
      <t>25/01/2026</t>
    </r>
    <r>
      <rPr>
        <rFont val="Kantumruy Pro"/>
        <color rgb="FF000000"/>
        <sz val="11.0"/>
      </rPr>
      <t>,21/02/2026</t>
    </r>
  </si>
  <si>
    <t>ឃួយ សុឃី</t>
  </si>
  <si>
    <t xml:space="preserve">KHUY SOKHEY </t>
  </si>
  <si>
    <t>NA</t>
  </si>
  <si>
    <t>22/2/2026</t>
  </si>
  <si>
    <t>077463989</t>
  </si>
  <si>
    <t>ភន សុខលីដា</t>
  </si>
  <si>
    <t>PHORN SOKLIDA</t>
  </si>
  <si>
    <t>22/02/2026</t>
  </si>
  <si>
    <t>Na</t>
  </si>
  <si>
    <t>១៥ ១១ ២០២៥</t>
  </si>
  <si>
    <t>012274400</t>
  </si>
  <si>
    <t>ឆាយ ផានិត</t>
  </si>
  <si>
    <t>CHHAY PHANITH</t>
  </si>
  <si>
    <t>17/jan/2026,20/07/2025</t>
  </si>
  <si>
    <t>077760303/077428182</t>
  </si>
  <si>
    <t>អៃសុភក្តិ</t>
  </si>
  <si>
    <t xml:space="preserve">Ai Sopheak </t>
  </si>
  <si>
    <t>17/01/2026</t>
  </si>
  <si>
    <t>069695522</t>
  </si>
  <si>
    <t>ឡុង សម្បត្តិ</t>
  </si>
  <si>
    <t>LONG SAMBATH</t>
  </si>
  <si>
    <t>24/01/2026</t>
  </si>
  <si>
    <t>សោម វល័ក្ខ</t>
  </si>
  <si>
    <t>SOM VORLEAK</t>
  </si>
  <si>
    <t>ឡាយ​ សុខចាន់</t>
  </si>
  <si>
    <t>012995522</t>
  </si>
  <si>
    <t>ហាវ​ ស្រីស្រស់</t>
  </si>
  <si>
    <t>HAO SREYSROAS</t>
  </si>
  <si>
    <t>ចេន ឈុនលាង</t>
  </si>
  <si>
    <t>16/11/2025</t>
  </si>
  <si>
    <t>0964294662</t>
  </si>
  <si>
    <t>ហយ ផាណែត</t>
  </si>
  <si>
    <t>HOY PHANET</t>
  </si>
  <si>
    <t>17/01/26. 21/02/26</t>
  </si>
  <si>
    <t>070677726</t>
  </si>
  <si>
    <t>ធាម ស្រីមុំ</t>
  </si>
  <si>
    <t>Theam Sreymom</t>
  </si>
  <si>
    <t>14/02/2026</t>
  </si>
  <si>
    <t>0977905145</t>
  </si>
  <si>
    <t>ផល លក្ខិណា</t>
  </si>
  <si>
    <t xml:space="preserve">PHAL LEAKHENA </t>
  </si>
  <si>
    <t>រឿម ស៊ាវអុី</t>
  </si>
  <si>
    <t>0882266162</t>
  </si>
  <si>
    <t>ឡូយ ស្រីលីស</t>
  </si>
  <si>
    <t>LOY SREYLISH</t>
  </si>
  <si>
    <t>Anand Marya</t>
  </si>
  <si>
    <t>15/02/2026</t>
  </si>
  <si>
    <t>011325535</t>
  </si>
  <si>
    <t>លួម សុីឡាវី</t>
  </si>
  <si>
    <t>Luom Silavy</t>
  </si>
  <si>
    <t xml:space="preserve">Yun soleaphy </t>
  </si>
  <si>
    <t>14/02/0226</t>
  </si>
  <si>
    <t>សុវណ្ណ ចាន់ដាវីន</t>
  </si>
  <si>
    <t xml:space="preserve">Sovann chandawin </t>
  </si>
  <si>
    <t>14/02/26</t>
  </si>
  <si>
    <t>016217747</t>
  </si>
  <si>
    <t>ឈឹម ម៉ាលី</t>
  </si>
  <si>
    <t>CHHIM MALY</t>
  </si>
  <si>
    <t>យ៉េតម៉ង់តដ្ឋា</t>
  </si>
  <si>
    <t>21-2-2026</t>
  </si>
  <si>
    <t>016926272</t>
  </si>
  <si>
    <t>ឡុង ធឹតថាវី</t>
  </si>
  <si>
    <t>Long thithavy</t>
  </si>
  <si>
    <t>ចេង ចាន់រីតា</t>
  </si>
  <si>
    <t>21/2/2026</t>
  </si>
  <si>
    <t>070636310</t>
  </si>
  <si>
    <t xml:space="preserve"> វណ្ណ ហ្គិចហ៊ួយ</t>
  </si>
  <si>
    <t>VANN GICH HOUY</t>
  </si>
  <si>
    <t>ហុង ឡេងអៀវ</t>
  </si>
  <si>
    <t>017221285</t>
  </si>
  <si>
    <t>ស៊ុន មិណុច</t>
  </si>
  <si>
    <t>SUN MINUCH</t>
  </si>
  <si>
    <t xml:space="preserve">25/01/2026 and 14/02/2026
</t>
  </si>
  <si>
    <t>061683830</t>
  </si>
  <si>
    <t>អ៊ួ ហៀបពន្លក</t>
  </si>
  <si>
    <t>OU HEABPONLOK</t>
  </si>
  <si>
    <t>ឡាយ ពិសី</t>
  </si>
  <si>
    <t xml:space="preserve">Lay Pisey </t>
  </si>
  <si>
    <t>ឈន សានីត</t>
  </si>
  <si>
    <r>
      <rPr>
        <rFont val="Kantumruy Pro"/>
        <color rgb="FF000000"/>
        <sz val="11.0"/>
      </rPr>
      <t xml:space="preserve">22/02/2026
</t>
    </r>
    <r>
      <rPr>
        <rFont val="Kantumruy Pro"/>
        <strike/>
        <color rgb="FF000000"/>
        <sz val="11.0"/>
      </rPr>
      <t>21/03/2026</t>
    </r>
  </si>
  <si>
    <t>017733735</t>
  </si>
  <si>
    <t>ជាង សុខរ៉ាន់</t>
  </si>
  <si>
    <t>Cheang sok ran</t>
  </si>
  <si>
    <t>មុី សុដាណែត</t>
  </si>
  <si>
    <t>011461083</t>
  </si>
  <si>
    <t>គីម ណារី</t>
  </si>
  <si>
    <t>KIM NARY</t>
  </si>
  <si>
    <t>070342388</t>
  </si>
  <si>
    <t>ឆាយ គីមស្រ៊ាង</t>
  </si>
  <si>
    <t xml:space="preserve">CHHAY KIMSREANG </t>
  </si>
  <si>
    <t>Dul Mary14/02/2026. 17/01/2026
Lon Sokchan 17/01/2026 . 14/02/2026</t>
  </si>
  <si>
    <t xml:space="preserve">016 283 540 </t>
  </si>
  <si>
    <t>ឌុ​ល ម៉ារី</t>
  </si>
  <si>
    <t xml:space="preserve">DUL MARY </t>
  </si>
  <si>
    <t>Sarith</t>
  </si>
  <si>
    <t>017889322</t>
  </si>
  <si>
    <t>ជា សារិទ្ធ</t>
  </si>
  <si>
    <t>CHEA SARITH</t>
  </si>
  <si>
    <r>
      <rPr>
        <rFont val="Kantumruy Pro"/>
        <color rgb="FF000000"/>
        <sz val="11.0"/>
      </rPr>
      <t xml:space="preserve">26/04/25 or 14/06/25 or19/10/25 or </t>
    </r>
    <r>
      <rPr>
        <rFont val="Kantumruy Pro"/>
        <strike/>
        <color rgb="FF000000"/>
        <sz val="11.0"/>
      </rPr>
      <t xml:space="preserve">21/03/26 or 05/04/26 </t>
    </r>
  </si>
  <si>
    <t xml:space="preserve">017 712 556 </t>
  </si>
  <si>
    <t>តុង សុខហ័ង</t>
  </si>
  <si>
    <t xml:space="preserve">TaONG SOKHORNG </t>
  </si>
  <si>
    <t>មួយ ហួយ</t>
  </si>
  <si>
    <t>15/11/2025</t>
  </si>
  <si>
    <t>077634680</t>
  </si>
  <si>
    <t xml:space="preserve">ប៊ុនលី ទេវី </t>
  </si>
  <si>
    <t>Bunly Tevy</t>
  </si>
  <si>
    <t>សុិន ប៉ុញ្ញាតា</t>
  </si>
  <si>
    <t>Sin Bunhata</t>
  </si>
  <si>
    <t>15/11/25  ,17/05/25</t>
  </si>
  <si>
    <t>069571211</t>
  </si>
  <si>
    <t>ស្រី ឡៃស្រ៊ីម</t>
  </si>
  <si>
    <t xml:space="preserve">SREY LAISRIM </t>
  </si>
  <si>
    <t xml:space="preserve">រ៉ា វិចិត្រ រចនា </t>
  </si>
  <si>
    <t>22/02/26</t>
  </si>
  <si>
    <t>068484265</t>
  </si>
  <si>
    <t xml:space="preserve">លី តឹកសេង </t>
  </si>
  <si>
    <t xml:space="preserve">Ly Toekseng </t>
  </si>
  <si>
    <t>ហុង គឹមហាវ</t>
  </si>
  <si>
    <t>22/កុម្ភ:/២០២៦</t>
  </si>
  <si>
    <t>017444661</t>
  </si>
  <si>
    <t>Hong kimhav</t>
  </si>
  <si>
    <t>គី តុងមាន</t>
  </si>
  <si>
    <t>24/01/26 and 14/02/26</t>
  </si>
  <si>
    <t>0884879493</t>
  </si>
  <si>
    <t xml:space="preserve">Ki tongmean </t>
  </si>
  <si>
    <t xml:space="preserve">Saly Kalif </t>
  </si>
  <si>
    <t>21/02/2026</t>
  </si>
  <si>
    <t>061852200</t>
  </si>
  <si>
    <t>សុបិន្ត ស្រីឈូក</t>
  </si>
  <si>
    <t xml:space="preserve">Sobin Sreychhouk </t>
  </si>
  <si>
    <t xml:space="preserve">Nguon Engly </t>
  </si>
  <si>
    <t>089312502</t>
  </si>
  <si>
    <t>ងួន លីនដ្តា</t>
  </si>
  <si>
    <t>Nguon Linda</t>
  </si>
  <si>
    <t>យូ សុន្ទរ៉ានីន</t>
  </si>
  <si>
    <t>24/01/26 និង 21/02/26</t>
  </si>
  <si>
    <t>093232128</t>
  </si>
  <si>
    <t>You Sunranin</t>
  </si>
  <si>
    <t>ហាក់ព្រី សត្យាវត្តិយ</t>
  </si>
  <si>
    <t>18/01/26, 15/02/26</t>
  </si>
  <si>
    <t xml:space="preserve">089 548 118 </t>
  </si>
  <si>
    <t>HAKPRY SATHYAVATTEY</t>
  </si>
  <si>
    <t>Hai Sidanich</t>
  </si>
  <si>
    <t>29/03/2025, 19/10/2025, 14/02/2026, 16/11/2025</t>
  </si>
  <si>
    <t>017 604 224</t>
  </si>
  <si>
    <t>ហៃ សុីដានិច, ហៃ សុីដានេ</t>
  </si>
  <si>
    <t>Hai Sidanich, Hai Sidane</t>
  </si>
  <si>
    <t>14-Feb-2026.</t>
  </si>
  <si>
    <t>012492086</t>
  </si>
  <si>
    <t>រស់ ហុងលី</t>
  </si>
  <si>
    <t>Ros Hongly</t>
  </si>
  <si>
    <t>19/10/2025</t>
  </si>
  <si>
    <t>017433350</t>
  </si>
  <si>
    <t>អាន គីមស័ង</t>
  </si>
  <si>
    <t xml:space="preserve">AN KIMSHORNG </t>
  </si>
  <si>
    <t>21 Feb 26 8-Nov-25</t>
  </si>
  <si>
    <t>069712323</t>
  </si>
  <si>
    <t>ឆឹង វ៉ាន់ដេត</t>
  </si>
  <si>
    <t>Chhoeung vandet</t>
  </si>
  <si>
    <r>
      <rPr>
        <rFont val="Kantumruy Pro"/>
        <color rgb="FF000000"/>
        <sz val="11.0"/>
      </rPr>
      <t xml:space="preserve">1.15/02/26  </t>
    </r>
    <r>
      <rPr>
        <rFont val="Kantumruy Pro"/>
        <strike/>
        <color rgb="FF000000"/>
        <sz val="11.0"/>
      </rPr>
      <t>2.21/03/26</t>
    </r>
  </si>
  <si>
    <t>069814344</t>
  </si>
  <si>
    <t>សេន ថៃប៊ុនរុង</t>
  </si>
  <si>
    <t>SEN THAIBUNRONG</t>
  </si>
  <si>
    <t>គឿងសុភ័ណ្ឌ</t>
  </si>
  <si>
    <t>26 2 2026</t>
  </si>
  <si>
    <t>098269596</t>
  </si>
  <si>
    <t>កាន់សុទៀង</t>
  </si>
  <si>
    <t>Kann sotieng</t>
  </si>
  <si>
    <t>Yi Chesda</t>
  </si>
  <si>
    <t>17/1/26</t>
  </si>
  <si>
    <t>0966677440</t>
  </si>
  <si>
    <t xml:space="preserve"> ជុំ សោភា , សារឿន បញ្ញវន្តី </t>
  </si>
  <si>
    <t>Chum Sorphea, Saroeun Panhavatey</t>
  </si>
  <si>
    <t>18 Jan 2026 និង 15 Feb 2026</t>
  </si>
  <si>
    <t>078 99 88 77</t>
  </si>
  <si>
    <t>សួស សុផល</t>
  </si>
  <si>
    <t>SUOS SOPHAL</t>
  </si>
  <si>
    <t>1. កាំង គីមចេង 18/01/2026 2. កាំង គីមចេង 22/02/2026</t>
  </si>
  <si>
    <t>0962704812</t>
  </si>
  <si>
    <t xml:space="preserve">កាំង គីមចេង </t>
  </si>
  <si>
    <t xml:space="preserve">KANG KIMCHENG </t>
  </si>
  <si>
    <t>សម្បត្តិ ពេជ្រពិសិដ្ឋ</t>
  </si>
  <si>
    <t>1.សម្បត្តិ ពេជ្រពិសិដ្ឋ 24 /01/26
2.លាង សុីវវួច 17/01/26
3.យ៉ែម វណ្ណរស្មី 17/01/26
4.ហ៊ាង មុយលិញ 17/01/26
5.ខេង ស្រីមល់ 17/01/26
6. ង៉ោ ហ៊ុយគាំង 21/02/26</t>
  </si>
  <si>
    <t>096 3361449</t>
  </si>
  <si>
    <t xml:space="preserve">SAMBATH PICH PISET </t>
  </si>
  <si>
    <t>017420775</t>
  </si>
  <si>
    <t>រស់ សៀប</t>
  </si>
  <si>
    <t>ROS SIEP</t>
  </si>
  <si>
    <t>14/2 /2026</t>
  </si>
  <si>
    <t>15/2/26</t>
  </si>
  <si>
    <t>015799896</t>
  </si>
  <si>
    <t>ចេង សុលីតា</t>
  </si>
  <si>
    <t>CHENG SOLYTA</t>
  </si>
  <si>
    <t>15  11 2025</t>
  </si>
  <si>
    <t>095359399</t>
  </si>
  <si>
    <t>Khleang Sameth</t>
  </si>
  <si>
    <t>ឃ្លាំង សាម៉ត</t>
  </si>
  <si>
    <t>099769967</t>
  </si>
  <si>
    <t>ឈា និមល</t>
  </si>
  <si>
    <t>Chhea Nimol</t>
  </si>
  <si>
    <t>24/01/2026, 14/02/2026</t>
  </si>
  <si>
    <t>012 729517</t>
  </si>
  <si>
    <t>ចាប សុខា</t>
  </si>
  <si>
    <t>Chap Sokha</t>
  </si>
  <si>
    <t xml:space="preserve">066 653264 </t>
  </si>
  <si>
    <t xml:space="preserve">គឹម កញ្ញា </t>
  </si>
  <si>
    <t>KIM KANHA</t>
  </si>
  <si>
    <t>លី​ សុភា</t>
  </si>
  <si>
    <t>1. 20/7/25 2. 05/7/25. 3. 16/08/25</t>
  </si>
  <si>
    <t>0769494966</t>
  </si>
  <si>
    <t>ម៉ម​ ធីតា</t>
  </si>
  <si>
    <t>Mam Thida</t>
  </si>
  <si>
    <t>វឿន សុបញ្ញា</t>
  </si>
  <si>
    <t>017722092</t>
  </si>
  <si>
    <t>ឡាយ វឿន</t>
  </si>
  <si>
    <t>LAY VOEUN</t>
  </si>
  <si>
    <t>ដកជនួសគេ</t>
  </si>
  <si>
    <t>0969776896</t>
  </si>
  <si>
    <t>សរម៉េង សុខារីដា</t>
  </si>
  <si>
    <t>Sormeng sokharyda</t>
  </si>
  <si>
    <t xml:space="preserve">21/02/26 </t>
  </si>
  <si>
    <t>015674266</t>
  </si>
  <si>
    <t>ភីន​ ដាលីន​</t>
  </si>
  <si>
    <t xml:space="preserve">PHIN DALIN </t>
  </si>
  <si>
    <t>015720044</t>
  </si>
  <si>
    <t>លឹម សុខហេង</t>
  </si>
  <si>
    <t>LIM SOK HENG</t>
  </si>
  <si>
    <t>15/02/2026
05/04/2026</t>
  </si>
  <si>
    <t>096 669 3952</t>
  </si>
  <si>
    <t>សាលី ភិរុណ</t>
  </si>
  <si>
    <t xml:space="preserve">SALY PHYRUN </t>
  </si>
  <si>
    <t>012825378</t>
  </si>
  <si>
    <t>ពេជ សុគន្ធនារី</t>
  </si>
  <si>
    <t xml:space="preserve">PECH SOKUNNEARY </t>
  </si>
  <si>
    <t>ម៉ា សេងជូ</t>
  </si>
  <si>
    <t>0976676414</t>
  </si>
  <si>
    <t>ម៉ា សុខហៀង</t>
  </si>
  <si>
    <t>Ma Sokhieng</t>
  </si>
  <si>
    <t>Lor Chhay Sear</t>
  </si>
  <si>
    <t>093892898</t>
  </si>
  <si>
    <t>ពា ពិដោរ</t>
  </si>
  <si>
    <t>Pea Pidao</t>
  </si>
  <si>
    <t>Chor Thay</t>
  </si>
  <si>
    <t>16/11/25 , 21/02/26</t>
  </si>
  <si>
    <t>087648988</t>
  </si>
  <si>
    <t>យ៉េន​ សុគន្ធា</t>
  </si>
  <si>
    <t>YEN SOKUNTHEA</t>
  </si>
  <si>
    <t>ផេង ហុកឡាយ</t>
  </si>
  <si>
    <t>0975698569</t>
  </si>
  <si>
    <t>រិទ្ធ សារ៉េត</t>
  </si>
  <si>
    <t>Rith Sareth</t>
  </si>
  <si>
    <t>ហុិន ច័ន្ទសុគន្ធា</t>
  </si>
  <si>
    <t>15/2/2026</t>
  </si>
  <si>
    <t>095517404</t>
  </si>
  <si>
    <t>ហុិន សំអាត</t>
  </si>
  <si>
    <t>Hen samart</t>
  </si>
  <si>
    <t xml:space="preserve">VINLAY Sonisai </t>
  </si>
  <si>
    <t xml:space="preserve">18/jan/26 ,15/ Feb /26 </t>
  </si>
  <si>
    <t>086304361</t>
  </si>
  <si>
    <t>ជា គឹមឡា</t>
  </si>
  <si>
    <t>Chea Kimla</t>
  </si>
  <si>
    <t>17/02/2026</t>
  </si>
  <si>
    <t>093 395130</t>
  </si>
  <si>
    <t>ទ្រី ហ្គិចណៃ</t>
  </si>
  <si>
    <t>TRY GECHNAY</t>
  </si>
  <si>
    <t>21/02/26</t>
  </si>
  <si>
    <t>087656444</t>
  </si>
  <si>
    <t>ផល លក្ខិណា
1- 20 July 2025
2-18 January 2026
3- 22 February 2026</t>
  </si>
  <si>
    <t>092283822</t>
  </si>
  <si>
    <t xml:space="preserve">PHAL LEAKENA </t>
  </si>
  <si>
    <t>១៧/មករា/២០២៦</t>
  </si>
  <si>
    <t>០១២ ៣២៦០៧១</t>
  </si>
  <si>
    <t>ឈី ប្រាថ្នា</t>
  </si>
  <si>
    <t>Chhy prathna</t>
  </si>
  <si>
    <t>14/2/2026</t>
  </si>
  <si>
    <t>098286182</t>
  </si>
  <si>
    <t>វ៉ា វួចនា</t>
  </si>
  <si>
    <t xml:space="preserve">VA VOUCHNEA </t>
  </si>
  <si>
    <t>1. ឆាយ ម៉ូលីតា 25/01/26 
2. សាង សុខលី 25/01/26
3. ទេព រតនា 25/01/26
4. ហូ ធារី 25/01/26</t>
  </si>
  <si>
    <t>012893553</t>
  </si>
  <si>
    <t>ឆាយ ម៉ូលីតា</t>
  </si>
  <si>
    <t>CHHAY MOLYTA</t>
  </si>
  <si>
    <t>Sopheap</t>
  </si>
  <si>
    <t>17 Jan 26
14 Feb 26</t>
  </si>
  <si>
    <t>098649854</t>
  </si>
  <si>
    <t>រ៉ាន គីមជា</t>
  </si>
  <si>
    <t>Ran Kimchea</t>
  </si>
  <si>
    <t xml:space="preserve">21/2/26
25. ដែន សុវណ្ណនី 21/2/26
131 វ៉ា សុភក្ត័ណា 21/2/26
5 ចក់ ស្រី និច 21/2/26
</t>
  </si>
  <si>
    <t>012374005</t>
  </si>
  <si>
    <t>ដែន សុវណ្ណនី</t>
  </si>
  <si>
    <t xml:space="preserve">Den sovanny </t>
  </si>
  <si>
    <t>1 ឈ្មោះ កាន កល្យាន 21/2/26
2 ឈ្មោះ ហេង ស៉ីប៉ូលែត 21/2/26
3 ឈ្មោះ គួយ សុខរីណា 21/2/26
4 ឈ្មោះ ឯម សិរីរ័ត្ន 24/1/26</t>
  </si>
  <si>
    <t>089900725</t>
  </si>
  <si>
    <t>កាន កល្យាន</t>
  </si>
  <si>
    <t xml:space="preserve">KAN KALYAN </t>
  </si>
  <si>
    <t xml:space="preserve">វ៉ាន់ ស្រីល័ក្ខណ </t>
  </si>
  <si>
    <t>011503306</t>
  </si>
  <si>
    <t xml:space="preserve">VANN SREYLEAK </t>
  </si>
  <si>
    <t>29/30/03/024</t>
  </si>
  <si>
    <t>011485556</t>
  </si>
  <si>
    <t>ហុង ហ្គិចហួង</t>
  </si>
  <si>
    <t>Hong gechoung</t>
  </si>
  <si>
    <t>17 January 2026</t>
  </si>
  <si>
    <t>086898788</t>
  </si>
  <si>
    <t>ម៉ម បូរ៉ាវ៉ាន់</t>
  </si>
  <si>
    <t>Mam Boravann</t>
  </si>
  <si>
    <t>អ៊ា សុីវហុង 
អ៊ា ហ្គិចហ៊ួរ 16-Nov-25
11-Oct-25
1-Nov-25</t>
  </si>
  <si>
    <t>069525075 /012491891</t>
  </si>
  <si>
    <t>អ៊ា សុីវហុង</t>
  </si>
  <si>
    <t xml:space="preserve">EA SIVHONG </t>
  </si>
  <si>
    <t xml:space="preserve">អ៉ឹង ជូណាយ </t>
  </si>
  <si>
    <t xml:space="preserve">1. អ៉ឹង ជូអ៉ី 25 Jan 26
21 Feb 26 
2. ឆេង ស៊ីយីប 21 Feb 26
25 Jan 26
3. ម៉ៅ គីមលី ( 24/1/2026 ) 
4. ផុន សុធារ៉ា 25 Jan 26
21 Feb 26 
5. គីម ស៉ីវហ្គេច ( 21/2/2026) </t>
  </si>
  <si>
    <t>015251312</t>
  </si>
  <si>
    <t xml:space="preserve">1. អ៉ឹង ជូអ៉ី   </t>
  </si>
  <si>
    <t>Oeng Chouiy</t>
  </si>
  <si>
    <t>ង៉ែត ធារិទ្ធ</t>
  </si>
  <si>
    <t>18 Jan 26
21 Feb 26</t>
  </si>
  <si>
    <t>098531717</t>
  </si>
  <si>
    <t>សុឹង ស្រីតូច</t>
  </si>
  <si>
    <t>SOENG SREYTOUCH</t>
  </si>
  <si>
    <t>010867227</t>
  </si>
  <si>
    <t>នង ម៉ារឋឧី</t>
  </si>
  <si>
    <t>Nong Mardy</t>
  </si>
  <si>
    <t>ជា​ វីតុម</t>
  </si>
  <si>
    <t>012850852</t>
  </si>
  <si>
    <t>ជា​ ឈីវស្រុង</t>
  </si>
  <si>
    <t xml:space="preserve">CHEA CHHIVSRONG </t>
  </si>
  <si>
    <t>យ៉ាណូ សុខាលាភ</t>
  </si>
  <si>
    <t>0978852291</t>
  </si>
  <si>
    <t>សុន សុភ័ក្រ</t>
  </si>
  <si>
    <t>SON SOPHEAK</t>
  </si>
  <si>
    <t>PHEAP SOPHACKTRA</t>
  </si>
  <si>
    <t>26/តុលា/2025</t>
  </si>
  <si>
    <t>069557944</t>
  </si>
  <si>
    <t>កែវ​ លីហ៊ង</t>
  </si>
  <si>
    <t>KEO LYHORNG</t>
  </si>
  <si>
    <t>16-11-25</t>
  </si>
  <si>
    <t>093374434</t>
  </si>
  <si>
    <t>ដា ស្រីពេជ្រ</t>
  </si>
  <si>
    <t xml:space="preserve">Da Sreypich </t>
  </si>
  <si>
    <t>Bun vichet</t>
  </si>
  <si>
    <t xml:space="preserve">
1.Heng Chanbolen 24/01/2026
2.Lorn Phiriya 24/01/2026
3.  Heng Chanbolen 15/02/2026
4. Lorn Phiriya 15/02/2026</t>
  </si>
  <si>
    <t>0965011222</t>
  </si>
  <si>
    <t>ហេង ច័ន្ទបូឡែន, ឡន ភីរីយ៉ា</t>
  </si>
  <si>
    <t>Heng Chanbolen, Lorn Phiriya</t>
  </si>
  <si>
    <t>កុយ វួចលីន</t>
  </si>
  <si>
    <t>0979096440</t>
  </si>
  <si>
    <t>បាន ទីណា</t>
  </si>
  <si>
    <t>BAN TINA</t>
  </si>
  <si>
    <t>1. 25/01/26    2. 21/02.26</t>
  </si>
  <si>
    <t>016204747</t>
  </si>
  <si>
    <t>វង្ស សុជាតា</t>
  </si>
  <si>
    <t>VONG SOCHEATA</t>
  </si>
  <si>
    <t>ឯម ធារ័ត្ន</t>
  </si>
  <si>
    <t xml:space="preserve">   27/7/24 , 14/6/25</t>
  </si>
  <si>
    <t>097 3390 188</t>
  </si>
  <si>
    <t>ឯម ធារ៉ា</t>
  </si>
  <si>
    <t>EM THEARA</t>
  </si>
  <si>
    <t>Dane</t>
  </si>
  <si>
    <t>105. សុន មិរិនដា 22/02/26</t>
  </si>
  <si>
    <t>0966265081</t>
  </si>
  <si>
    <t>សុន មិរិនដា</t>
  </si>
  <si>
    <t>SUN Marinda</t>
  </si>
  <si>
    <t>យ៉េតម៉ង់រដ្ឋា</t>
  </si>
  <si>
    <t>21.3.2026
4-4-2026</t>
  </si>
  <si>
    <t>016926272011926272</t>
  </si>
  <si>
    <t>ឡុង ធិតថាវី</t>
  </si>
  <si>
    <t xml:space="preserve"> Long thithavy</t>
  </si>
  <si>
    <t>ប្អូន</t>
  </si>
  <si>
    <t>26/10/2025</t>
  </si>
  <si>
    <t>092728888</t>
  </si>
  <si>
    <t>គួយ គន្ធា</t>
  </si>
  <si>
    <t>KUOY KUNTHEA</t>
  </si>
  <si>
    <t>ហ៊ត់ ផានិត</t>
  </si>
  <si>
    <t>1. CPD  R16 S2 20  Jul 2025  
2. CPD  R11 S5  17  May 2025
3. CPD R22  S2 15 Feb 2026
4. CPD R14 S3 (5-6) Junly 2025
5. CPD R18 S4  16 Nov  2025
6. CPD R9  S3 4  May 2025
7. CPD R6 S5  May  2025</t>
  </si>
  <si>
    <t>010262830 /093322244</t>
  </si>
  <si>
    <t xml:space="preserve">មាគ្គី លីដា </t>
  </si>
  <si>
    <t>Maky Lida</t>
  </si>
  <si>
    <t xml:space="preserve"> 15/11/2025</t>
  </si>
  <si>
    <t>081214810</t>
  </si>
  <si>
    <t>ចាន់ រតនា</t>
  </si>
  <si>
    <t>CHANN REATANA</t>
  </si>
  <si>
    <t>Chan rathana</t>
  </si>
  <si>
    <t xml:space="preserve"> 29/Mar/25
26/jul/25
16/Aug/25
04/may/25</t>
  </si>
  <si>
    <t>098505455</t>
  </si>
  <si>
    <t xml:space="preserve">សានបញ្ញា​ </t>
  </si>
  <si>
    <t xml:space="preserve">សាន បញ្ញា​ </t>
  </si>
  <si>
    <t>សុឹង សោភ័ណ្ឌ</t>
  </si>
  <si>
    <t>1. Ong viriyan 22/03/26
2. Ong Viriyan 28/03/26</t>
  </si>
  <si>
    <t>012 867 043</t>
  </si>
  <si>
    <t>អ៊ុង វីរីយ៉ាន</t>
  </si>
  <si>
    <t xml:space="preserve">Ong Viriyan </t>
  </si>
  <si>
    <t>ទែន សម្បត្តិ</t>
  </si>
  <si>
    <t xml:space="preserve"> 
R22 (14-02-2026) ល.រ 40. កឹម សិរិសា 
R23 (21-03-2026) ល.រ 62. កឹម សិរិសា</t>
  </si>
  <si>
    <t>069974973/ 010 955567</t>
  </si>
  <si>
    <t>កឹម សិរិសា</t>
  </si>
  <si>
    <t>Kem Serisa</t>
  </si>
  <si>
    <t>21/3/26 28/3/26</t>
  </si>
  <si>
    <t xml:space="preserve">Chea Chhivsrong </t>
  </si>
  <si>
    <t>25 Jan 26
15 Feb 26
4 Apr 26
22 Mar 26 សុខម៉ានាត18 Jan 26
15 Feb 26
4 Apr 26
22 Mar 26</t>
  </si>
  <si>
    <t>069771773</t>
  </si>
  <si>
    <t>វ៉ាន់ អាយតនៈ</t>
  </si>
  <si>
    <t xml:space="preserve">Vann ayaktanak </t>
  </si>
  <si>
    <t>1. 18 មករា 2026
2. 22 មិនា 2026</t>
  </si>
  <si>
    <t>0963544435</t>
  </si>
  <si>
    <t>ជា មួយហ្វុង</t>
  </si>
  <si>
    <t xml:space="preserve">CHEA MOUYFONG </t>
  </si>
  <si>
    <t>05-04-26</t>
  </si>
  <si>
    <t>012830023</t>
  </si>
  <si>
    <t>ណាត រតនៈ</t>
  </si>
  <si>
    <t>Nat Ratanak</t>
  </si>
  <si>
    <t>28/03/26</t>
  </si>
  <si>
    <t>21/03/2026</t>
  </si>
  <si>
    <t>អុី សុផានីតា 05/04/26</t>
  </si>
  <si>
    <t>077946886</t>
  </si>
  <si>
    <t>អុី សុផានីតា</t>
  </si>
  <si>
    <t xml:space="preserve"> Y sopharith</t>
  </si>
  <si>
    <t xml:space="preserve">18 Han 26, 15 Feb 2026, 23 April 2023 </t>
  </si>
  <si>
    <t>092 255 562</t>
  </si>
  <si>
    <t>ធី គឹមឡាយ</t>
  </si>
  <si>
    <t>THY KIMLAI</t>
  </si>
  <si>
    <t>26 10 2025
25 1 2026 លេខរៀង 84
22 2 2026 លេខរៀង 91</t>
  </si>
  <si>
    <t>0962836819</t>
  </si>
  <si>
    <t>សឿង ពិសី</t>
  </si>
  <si>
    <t>ឪសថការី</t>
  </si>
  <si>
    <t>ជី វណ្ណេត</t>
  </si>
  <si>
    <t>21 Feb 26
28 Mar 26
17 Jan 26
22 Mar 26</t>
  </si>
  <si>
    <t>0969313125</t>
  </si>
  <si>
    <t>ពារ ពិដោ</t>
  </si>
  <si>
    <t>Pea Pidor</t>
  </si>
  <si>
    <t>មីស៊ាន ពុក្រី</t>
  </si>
  <si>
    <t>5-6 /07/25</t>
  </si>
  <si>
    <t>010955553</t>
  </si>
  <si>
    <t>ម៉ាត់ ហាហ្វីនី</t>
  </si>
  <si>
    <t>Mat Hafiny</t>
  </si>
  <si>
    <t>28.03.2026  21.03.2026</t>
  </si>
  <si>
    <t>21/3/2026, 28.03.2026</t>
  </si>
  <si>
    <t>012667615</t>
  </si>
  <si>
    <t>សុខអេង</t>
  </si>
  <si>
    <t>Sok Eng</t>
  </si>
  <si>
    <t>ពេញ រ៉ាដា</t>
  </si>
  <si>
    <t>15/02/26</t>
  </si>
  <si>
    <t>012782373</t>
  </si>
  <si>
    <t>ពេញ សុភក្ត្រា</t>
  </si>
  <si>
    <t>PENH Sopheaktra</t>
  </si>
  <si>
    <t>“ក” 21/03/2026
“ខ” 04/04/2026</t>
  </si>
  <si>
    <t>Ran kimchea</t>
  </si>
  <si>
    <t>ដេង សិរង្គា</t>
  </si>
  <si>
    <t>16/11/25</t>
  </si>
  <si>
    <t>012600840</t>
  </si>
  <si>
    <t>គួច សុជាតិ</t>
  </si>
  <si>
    <t>Kuoch Socheat</t>
  </si>
  <si>
    <t>ឈ្មោះ ឆាយ គឹមឌី 16/11/2025</t>
  </si>
  <si>
    <t>017898088</t>
  </si>
  <si>
    <t>ឆាយ គឹមឌី</t>
  </si>
  <si>
    <t>CHHAY KIMDY</t>
  </si>
  <si>
    <t>08822344411</t>
  </si>
  <si>
    <t>ពិន ចាន់ផ្កាយព្រឹក</t>
  </si>
  <si>
    <t>PIN CHANPKAYPROEK</t>
  </si>
  <si>
    <t>4/4/2026 and 21 Mar 26</t>
  </si>
  <si>
    <t>0976541369</t>
  </si>
  <si>
    <t>ឡុង សុវណ្ណវតី</t>
  </si>
  <si>
    <t xml:space="preserve">LONG SOVANVATEY </t>
  </si>
  <si>
    <t>យ៉េង ម៉េងលាង</t>
  </si>
  <si>
    <t>22/03/2026</t>
  </si>
  <si>
    <t>0964730979</t>
  </si>
  <si>
    <t>ហុង មាលា</t>
  </si>
  <si>
    <t>HONG MEALEA</t>
  </si>
  <si>
    <t>23-24/11/2024 / 5 Apr 26</t>
  </si>
  <si>
    <t>077940567</t>
  </si>
  <si>
    <t>ហ៊ុយ មណីរត្ន៍</t>
  </si>
  <si>
    <t>HUY MONYROTH</t>
  </si>
  <si>
    <t>Khoy chantrea</t>
  </si>
  <si>
    <r>
      <rPr>
        <rFont val="Kantumruy Pro"/>
        <color rgb="FF000000"/>
        <sz val="11.0"/>
      </rPr>
      <t xml:space="preserve">1. ហេង សុគីម = 3  
- 23-Aug-2025 
- 05-Apr-2025 
</t>
    </r>
    <r>
      <rPr>
        <rFont val="Kantumruy Pro"/>
        <strike/>
        <color rgb="FF000000"/>
        <sz val="11.0"/>
      </rPr>
      <t xml:space="preserve">- 02/03-May-2026 </t>
    </r>
    <r>
      <rPr>
        <rFont val="Kantumruy Pro"/>
        <color rgb="FF000000"/>
        <sz val="11.0"/>
      </rPr>
      <t xml:space="preserve">
2. យូច័ន្ទកញ្ញា = 2 
- 05-Apr-2025 
</t>
    </r>
    <r>
      <rPr>
        <rFont val="Kantumruy Pro"/>
        <strike/>
        <color rgb="FF000000"/>
        <sz val="11.0"/>
      </rPr>
      <t xml:space="preserve">- 02/03-May-2026 </t>
    </r>
    <r>
      <rPr>
        <rFont val="Kantumruy Pro"/>
        <color rgb="FF000000"/>
        <sz val="11.0"/>
      </rPr>
      <t xml:space="preserve">
3. ឃុន សីកាស
- 05-Apr-2025 
</t>
    </r>
    <r>
      <rPr>
        <rFont val="Kantumruy Pro"/>
        <strike/>
        <color rgb="FF000000"/>
        <sz val="11.0"/>
      </rPr>
      <t xml:space="preserve">- 02/03-May-2026 </t>
    </r>
  </si>
  <si>
    <t>085237323 012720204</t>
  </si>
  <si>
    <t>ហេង សុគីម. យូ ច័ន្ទកញ្ញា. ឃុន សីកាស</t>
  </si>
  <si>
    <t>Heng Sokim. 2. You Chankanha. 3. Khun Seykas</t>
  </si>
  <si>
    <t>Bo Kanhaboth</t>
  </si>
  <si>
    <t>22 Mar 2026</t>
  </si>
  <si>
    <t>012933598</t>
  </si>
  <si>
    <t>បូរ សុម៉ាល័យ</t>
  </si>
  <si>
    <t>Bo somalay</t>
  </si>
  <si>
    <t>24/01/26 
21/02/26</t>
  </si>
  <si>
    <t>070420612</t>
  </si>
  <si>
    <t>5/19/0026</t>
  </si>
  <si>
    <t>គ្រីភារគន្ធ</t>
  </si>
  <si>
    <t xml:space="preserve">Kry Pheakun </t>
  </si>
  <si>
    <t>4 4 2026</t>
  </si>
  <si>
    <t>ឈ្មោះ ស៊ុន ថន 21/2/26
ឈ្មោះ ស៊ុន ថន 21/3/26</t>
  </si>
  <si>
    <t>012700683/ 0964455570</t>
  </si>
  <si>
    <t>ស៊ុន ថន</t>
  </si>
  <si>
    <t>SUN THAN</t>
  </si>
  <si>
    <t>ទេព សុវត្តី04/04/2026. អុីវ គីមហ៊ួ 28/3/2026</t>
  </si>
  <si>
    <t>067557777</t>
  </si>
  <si>
    <t>ទេព សុវត្តី</t>
  </si>
  <si>
    <t xml:space="preserve">Tep Sovatey </t>
  </si>
  <si>
    <t>សុខ សារិត</t>
  </si>
  <si>
    <t>Lim Hok 17 Jan 26 14 Feb 26 28 Mar 26 and Yim Kanchana 17 Jan 26
28 Mar 26 14 Feb 26</t>
  </si>
  <si>
    <t>061768590</t>
  </si>
  <si>
    <t>LIM HOK and Yim Kanchana</t>
  </si>
  <si>
    <t xml:space="preserve">1. 17/01/2026 
2. 14/02/2026
3. 22/03/2026 </t>
  </si>
  <si>
    <t>070862763 / 012343532</t>
  </si>
  <si>
    <t xml:space="preserve">ប៉ាវ ជីងទៀង </t>
  </si>
  <si>
    <t xml:space="preserve">PAV Chingteang </t>
  </si>
  <si>
    <t>ង៉ែត លីដា 15/02/2026</t>
  </si>
  <si>
    <t>086682888</t>
  </si>
  <si>
    <t>ង៉ែត លីដា</t>
  </si>
  <si>
    <t>Ngeth Lida</t>
  </si>
  <si>
    <t>ស្នា ណារី</t>
  </si>
  <si>
    <t>Lim Vouchhong  Hak Chhoryi 18.01.26-05.04.26</t>
  </si>
  <si>
    <t>070400447</t>
  </si>
  <si>
    <t>លឹម វួចហុង ហាក់ ឆយី</t>
  </si>
  <si>
    <t>Lim Vouchhong  Hak Chhoryi</t>
  </si>
  <si>
    <t>21/03/2026 / '04/04/2026</t>
  </si>
  <si>
    <t>យ៉ាន ពុទ្ធាវី</t>
  </si>
  <si>
    <t xml:space="preserve">ស៊ុយ គូន 25/1/26
សុខ ស៊ីថា 25/1/26 </t>
  </si>
  <si>
    <t>066 902 546</t>
  </si>
  <si>
    <t>ស៊ុយ គូន សុខស៊ីថា</t>
  </si>
  <si>
    <t>Suy Koun Sok Sitha</t>
  </si>
  <si>
    <t>ម៉េង សុភា , សេង ចាន់សាយូរ , ជឹម ចន្ទកញ្ញា</t>
  </si>
  <si>
    <t xml:space="preserve">1. កេង រតនា 21/3/26 , 2. ម៉េង សុភា 21/3/26  , 3. សេង ចាន់សាយូ 21/3/26  , 4. ជឹម ចន្ទកញ្ញា 21/3/26 </t>
  </si>
  <si>
    <t>012544474</t>
  </si>
  <si>
    <t>កេង រតនា</t>
  </si>
  <si>
    <t xml:space="preserve">KENG Ratana </t>
  </si>
  <si>
    <t>ហៀក សុខគន្ធវិសាល</t>
  </si>
  <si>
    <t>5/04/26</t>
  </si>
  <si>
    <t>0979919915</t>
  </si>
  <si>
    <t>ចាន់ ធី</t>
  </si>
  <si>
    <t>CHAN THY</t>
  </si>
  <si>
    <t>វ៉ាត សេងហាក់</t>
  </si>
  <si>
    <t>សៅ សុភ័ក្ត 22/03/26 05/04 2026</t>
  </si>
  <si>
    <t>0 99 423 104</t>
  </si>
  <si>
    <t>សៅ សុភ័ក្ដ</t>
  </si>
  <si>
    <t>SAO SOPHEAK</t>
  </si>
  <si>
    <t>លឺ សុងត្រ័យ</t>
  </si>
  <si>
    <t>2/11/2025</t>
  </si>
  <si>
    <t>015 941645</t>
  </si>
  <si>
    <t>នៀប សុីថា</t>
  </si>
  <si>
    <t>NIEB SITHA</t>
  </si>
  <si>
    <t>16/11/2025, 14/02/2026, 28/09/2025, 26/04/2025, 17/05/2025</t>
  </si>
  <si>
    <t>0972122209</t>
  </si>
  <si>
    <t>ហ៊ុយ ចាន់ណាង</t>
  </si>
  <si>
    <t>Huy Chan Nang</t>
  </si>
  <si>
    <t>21/03/26</t>
  </si>
  <si>
    <t>Ly Toekseng</t>
  </si>
  <si>
    <t xml:space="preserve">PHORN SOKLIDA </t>
  </si>
  <si>
    <t>28/03/26
09/05/26</t>
  </si>
  <si>
    <t>087800082</t>
  </si>
  <si>
    <t>មុនី ធិតា</t>
  </si>
  <si>
    <t xml:space="preserve">MONY THYDA </t>
  </si>
  <si>
    <t>0966619466</t>
  </si>
  <si>
    <t>ដុះ សុគុណ</t>
  </si>
  <si>
    <t xml:space="preserve">Dos Sokun </t>
  </si>
  <si>
    <t>070724815</t>
  </si>
  <si>
    <t>នី តារានីន</t>
  </si>
  <si>
    <t>NY DARANIN</t>
  </si>
  <si>
    <t>01/04/2026</t>
  </si>
  <si>
    <t>តែម លីអុីង</t>
  </si>
  <si>
    <t>TEM LYING</t>
  </si>
  <si>
    <t>0986409854</t>
  </si>
  <si>
    <t>TEM LYINHG</t>
  </si>
  <si>
    <t>បេង ម៉េងលាង</t>
  </si>
  <si>
    <t>23-May-21
27-Jun-21, 15 Feb 26</t>
  </si>
  <si>
    <t>095895519</t>
  </si>
  <si>
    <t>បេង សុភារ៉ា</t>
  </si>
  <si>
    <t>BENG SOPHEARA</t>
  </si>
  <si>
    <t>ជា សុវណ្ណដា</t>
  </si>
  <si>
    <t>017909867</t>
  </si>
  <si>
    <t>ជា លីម៉ី</t>
  </si>
  <si>
    <t>Chea limey</t>
  </si>
  <si>
    <t>ងួន អេងលី</t>
  </si>
  <si>
    <t xml:space="preserve">Nguon Linda </t>
  </si>
  <si>
    <t>22/03/26</t>
  </si>
  <si>
    <t>085904409</t>
  </si>
  <si>
    <t>គឹម កក្កដា</t>
  </si>
  <si>
    <t xml:space="preserve">KIM KAKADA </t>
  </si>
  <si>
    <t>17 Jan 26
21 Feb 26</t>
  </si>
  <si>
    <t>092 868 767</t>
  </si>
  <si>
    <t>ទៀង សុធន់</t>
  </si>
  <si>
    <t>Tieng Sothun</t>
  </si>
  <si>
    <t>22.Feb.26/ 21.Mar.26/ 4.Apr.26</t>
  </si>
  <si>
    <t>089888685</t>
  </si>
  <si>
    <t>ឈុន ពុទ្ធកុម្ភៈវត្តី</t>
  </si>
  <si>
    <t>Chhun Puthkompheakvattey</t>
  </si>
  <si>
    <t>086233232</t>
  </si>
  <si>
    <t>លី គូគៀ</t>
  </si>
  <si>
    <t>LY KOUKEA</t>
  </si>
  <si>
    <t>ជឿន សុភាព</t>
  </si>
  <si>
    <t>27-Sep-25
1-Nov-25</t>
  </si>
  <si>
    <t>088 534 6666/ 077 44 53 25</t>
  </si>
  <si>
    <t>ម៉ៅ លីហេង</t>
  </si>
  <si>
    <t>MAO LYHENG</t>
  </si>
  <si>
    <t>26/03/2022 &amp; 02/11/2025</t>
  </si>
  <si>
    <t>010921707</t>
  </si>
  <si>
    <t>ថា​ មករា</t>
  </si>
  <si>
    <t>THA MAKARA</t>
  </si>
  <si>
    <t>ខៀវ ខេមរិន្ទ</t>
  </si>
  <si>
    <t>29/9/2024</t>
  </si>
  <si>
    <t>015860606</t>
  </si>
  <si>
    <t>ដាត់ ត្រាលី</t>
  </si>
  <si>
    <t>DATH TRALY</t>
  </si>
  <si>
    <t>សំ សុខណា</t>
  </si>
  <si>
    <t>093499645</t>
  </si>
  <si>
    <t>សំ ពិសី</t>
  </si>
  <si>
    <t xml:space="preserve">Som Pisey </t>
  </si>
  <si>
    <t xml:space="preserve">Ray Bunlida </t>
  </si>
  <si>
    <t>ហ៊ុយ រ៉ុបរស្មី 21/03/26</t>
  </si>
  <si>
    <t>017708706</t>
  </si>
  <si>
    <t>ហ៊ុយ រ៉ុបរស្មី</t>
  </si>
  <si>
    <t>HUY ROBREAKSMEI</t>
  </si>
  <si>
    <t>ស៊ុនវិរះ</t>
  </si>
  <si>
    <t>010 670759</t>
  </si>
  <si>
    <t>យាវ ច័ន្ទណាវី</t>
  </si>
  <si>
    <t xml:space="preserve">Yeav Channavy </t>
  </si>
  <si>
    <t>សែម​ រក្សា</t>
  </si>
  <si>
    <t>05/05/2026</t>
  </si>
  <si>
    <t>092567858</t>
  </si>
  <si>
    <t>ផល​ ស្រីពេជ្រ</t>
  </si>
  <si>
    <t xml:space="preserve">PHAL SREYPICH </t>
  </si>
  <si>
    <t>14/02/2026
21/03/2026
28/03/2026</t>
  </si>
  <si>
    <t>012307520</t>
  </si>
  <si>
    <t>ចៅ គិញហូវ</t>
  </si>
  <si>
    <t xml:space="preserve">CHAO KINH HOV </t>
  </si>
  <si>
    <t xml:space="preserve">2-3/05/2026, 16/05/2026; </t>
  </si>
  <si>
    <t>085750086</t>
  </si>
  <si>
    <t>វ៉ន សុវរ្តី</t>
  </si>
  <si>
    <t>VORN SOVATEY</t>
  </si>
  <si>
    <t>តាន់ មុយទៀង</t>
  </si>
  <si>
    <t>21/02/2026 and 04/04/2026</t>
  </si>
  <si>
    <t>070 507 090 and 085750086</t>
  </si>
  <si>
    <t>TAN MUYTEANG</t>
  </si>
  <si>
    <t xml:space="preserve">TAN MUYTEANG </t>
  </si>
  <si>
    <t xml:space="preserve">លីម ឆាយប៉រ </t>
  </si>
  <si>
    <t>05/04/26</t>
  </si>
  <si>
    <t>011729249</t>
  </si>
  <si>
    <t>Sormeng Sokharyda</t>
  </si>
  <si>
    <t>Lim chhaypor</t>
  </si>
  <si>
    <t>Lak mey : 21-3-26 ( number 71 ) and 4-4-26 ( 53 ), SARMENG SOKHARYDA ( 5-4-26 ) number 67</t>
  </si>
  <si>
    <t>017986846</t>
  </si>
  <si>
    <t xml:space="preserve">SARMENG SOKHARYDA </t>
  </si>
  <si>
    <t>077 990177</t>
  </si>
  <si>
    <t>ស៊ុន ណរុាំ</t>
  </si>
  <si>
    <t>SUN NARAM</t>
  </si>
  <si>
    <t>15/11/26</t>
  </si>
  <si>
    <t>069418168</t>
  </si>
  <si>
    <t>ម៉ៅ ងាវ</t>
  </si>
  <si>
    <t>MAO NGEAV</t>
  </si>
  <si>
    <t>29-Jun-25
(5-6)-Jul-25, 9-Jun-24
23-Jun-24</t>
  </si>
  <si>
    <t>ថេម សីដាឌួង</t>
  </si>
  <si>
    <t>THEM SEYDADUONG</t>
  </si>
  <si>
    <t>Sreak Kimtean</t>
  </si>
  <si>
    <t>098904624</t>
  </si>
  <si>
    <t>ហៀង មួយឃីម</t>
  </si>
  <si>
    <t xml:space="preserve">Heang Mouykhim </t>
  </si>
  <si>
    <t>077445515</t>
  </si>
  <si>
    <t>លាង គីមជូ</t>
  </si>
  <si>
    <t>Leang Kimchou</t>
  </si>
  <si>
    <t>4មេសា 2026</t>
  </si>
  <si>
    <t>0977905135</t>
  </si>
  <si>
    <t>PHAL LEAKHENA</t>
  </si>
  <si>
    <t>4/4/26 . 9/5/26 វណ្ណ សុីណា ឆេងណាឡែន</t>
  </si>
  <si>
    <t>098656333</t>
  </si>
  <si>
    <t>វណ្ណ សុីណា</t>
  </si>
  <si>
    <t>Vann Sina</t>
  </si>
  <si>
    <t>092540944</t>
  </si>
  <si>
    <t>អេង អុី</t>
  </si>
  <si>
    <t xml:space="preserve">ENG EI </t>
  </si>
  <si>
    <r>
      <rPr>
        <rFont val="Kantumruy Pro"/>
        <color rgb="FF000000"/>
        <sz val="11.0"/>
      </rPr>
      <t xml:space="preserve">1. 28/03/26   </t>
    </r>
    <r>
      <rPr>
        <rFont val="Kantumruy Pro"/>
        <strike/>
        <color rgb="FF000000"/>
        <sz val="11.0"/>
      </rPr>
      <t xml:space="preserve">2. 02&amp;03/5/26   3.09/05/26   </t>
    </r>
  </si>
  <si>
    <t>012802111</t>
  </si>
  <si>
    <t>យឹម វ៉ាន់លី</t>
  </si>
  <si>
    <t>YIM VANLY</t>
  </si>
  <si>
    <t>1. ឈ្មោះ ហាក់ គឹមលាង  22/2/26 
2 ឈ្មោះ ខឹម ច័ន្នមន្នីរ័ត្ន    22/2/26 / 21/3/26
4. ឈ្មោះ បាន ពន្លឺ.         19/10/25</t>
  </si>
  <si>
    <t>010373631</t>
  </si>
  <si>
    <t>ហាក់ គឹមលាង</t>
  </si>
  <si>
    <t xml:space="preserve">HAK KIMLEANG </t>
  </si>
  <si>
    <t xml:space="preserve">Ly Sereyrath  5-Mar-22 </t>
  </si>
  <si>
    <t>017320388</t>
  </si>
  <si>
    <t>ហុក សារី</t>
  </si>
  <si>
    <t>Sary Hok</t>
  </si>
  <si>
    <t>ហួត ស៊ុនហាក់</t>
  </si>
  <si>
    <t>095727236</t>
  </si>
  <si>
    <t>ហួត ស៊ុនហួរ</t>
  </si>
  <si>
    <t>Hout sunhour</t>
  </si>
  <si>
    <t xml:space="preserve">16/11/2025
</t>
  </si>
  <si>
    <t>069494914</t>
  </si>
  <si>
    <t>ណុប សុហស្សបរមី</t>
  </si>
  <si>
    <t xml:space="preserve">NOP SOHORSBOROMEY </t>
  </si>
  <si>
    <t>011424695</t>
  </si>
  <si>
    <t>អ៊ូ សុជាតា</t>
  </si>
  <si>
    <t xml:space="preserve">OU SOCHEATA </t>
  </si>
  <si>
    <t>15.02.2026</t>
  </si>
  <si>
    <t>078558752</t>
  </si>
  <si>
    <t>ហាក់ ពិសិដ្ឋ</t>
  </si>
  <si>
    <t xml:space="preserve">HaK PISIT </t>
  </si>
  <si>
    <t>086545499</t>
  </si>
  <si>
    <t>ហុក ឆៃទី</t>
  </si>
  <si>
    <t xml:space="preserve">Hok chhaity </t>
  </si>
  <si>
    <t>Ne</t>
  </si>
  <si>
    <t>21 Feb 26
4 Apr 26
21 Mar 26
25 Jan 26</t>
  </si>
  <si>
    <t>Sun mirinda</t>
  </si>
  <si>
    <t>15/10/25</t>
  </si>
  <si>
    <t>015282168</t>
  </si>
  <si>
    <t>ហេង ម៉ូនិកា</t>
  </si>
  <si>
    <t>Heng Monika</t>
  </si>
  <si>
    <t>21 /03/2026</t>
  </si>
  <si>
    <t>085396808</t>
  </si>
  <si>
    <t>បេងហុងសុជាតិលុណា</t>
  </si>
  <si>
    <t>Benghong socheatluna</t>
  </si>
  <si>
    <t>21,28/03/2026</t>
  </si>
  <si>
    <t xml:space="preserve">CHEA SARITH </t>
  </si>
  <si>
    <t>លី វិច្ឆិកា</t>
  </si>
  <si>
    <t>17 Jan 26
21 Feb 26
4 Apr 26</t>
  </si>
  <si>
    <t xml:space="preserve">093 910964 </t>
  </si>
  <si>
    <t>ទេព ស្រីមុំ</t>
  </si>
  <si>
    <t xml:space="preserve">TEP SREYMOM </t>
  </si>
  <si>
    <t>ញ៉ែត វិចិត្រនាថ</t>
  </si>
  <si>
    <t>078888647</t>
  </si>
  <si>
    <t>ឃឹម កណ្ណិកា</t>
  </si>
  <si>
    <t>KHIM KANIKA</t>
  </si>
  <si>
    <t>ហែម​ ម៉េងឃីម</t>
  </si>
  <si>
    <t>06/04/2025
07/06/25
20/07/25</t>
  </si>
  <si>
    <t>0712013997</t>
  </si>
  <si>
    <t>ស៊ុន​ សុភី</t>
  </si>
  <si>
    <t>Sun Sophy</t>
  </si>
  <si>
    <t>1. 22/2/26
2. 22/03/26
3 5 /04/26
4. 10/05/26
6 27-28/5/26</t>
  </si>
  <si>
    <t>0889435148</t>
  </si>
  <si>
    <t>ដឿប ស៊ីរ៉ាក់</t>
  </si>
  <si>
    <t xml:space="preserve">DOEURB SIRAK </t>
  </si>
  <si>
    <t>សាវវុើន សុនវិសាល</t>
  </si>
  <si>
    <t>24/01/2026
ពេជ្រ រស្មីម៉ូរីតា 21/03/2026</t>
  </si>
  <si>
    <t>095535316 086266161</t>
  </si>
  <si>
    <t>ពេជ្រ រស្មីម៉ូរីតា</t>
  </si>
  <si>
    <t xml:space="preserve">PICH REAKSMEYMORITA </t>
  </si>
  <si>
    <t>Yang Sereyneath12-13/07/25.  
Yang Sereyneath, Moul Sopheavatey Oem Socheata
 27/7/25</t>
  </si>
  <si>
    <t>យ៉ង់ សិរីនាថ</t>
  </si>
  <si>
    <t xml:space="preserve">YANG SEREYNEATH </t>
  </si>
  <si>
    <t>ទី រ៉ូនីហ្សា</t>
  </si>
  <si>
    <t>1. 21/03/26 
2. 09/05/26</t>
  </si>
  <si>
    <t>011660537</t>
  </si>
  <si>
    <t>អៀម សុវណ្ណដា</t>
  </si>
  <si>
    <t xml:space="preserve">Eam Sovanda </t>
  </si>
  <si>
    <t>1. 21/3/6, 2.4/4/26</t>
  </si>
  <si>
    <t>012555023</t>
  </si>
  <si>
    <t>អឿ គឹមដានីន</t>
  </si>
  <si>
    <t>OEUR KIMDANIN</t>
  </si>
  <si>
    <t>1.17/11/2025
2.22/Feb/2026
3.10/May/2026</t>
  </si>
  <si>
    <t>086763215</t>
  </si>
  <si>
    <t>ឆេង សុភ័ក្រ</t>
  </si>
  <si>
    <t>Chheng Sophak</t>
  </si>
  <si>
    <t xml:space="preserve">  TOCH SATHAPOR 8-Nov-25, 18 Jan 26
14 Feb 26
4 Apr 26, THEANG Sokuntheavy 22 Feb 26
5 Apr 26 and SOTH CHHORMCHHORLINA 14 Feb 26,​តូច សត្ថាទី 22-2-26</t>
  </si>
  <si>
    <t>070 736 372</t>
  </si>
  <si>
    <t>តូច សត្ថាពរ</t>
  </si>
  <si>
    <t>TOCH SATHAPOR</t>
  </si>
  <si>
    <t>ខុន វេហា</t>
  </si>
  <si>
    <t>089545422/077919997</t>
  </si>
  <si>
    <t>រ៉ា សុភារី</t>
  </si>
  <si>
    <t xml:space="preserve">RA SOPHEARY </t>
  </si>
  <si>
    <t>Heim mengkhim</t>
  </si>
  <si>
    <t>05/04/26 , 21/02/26, 24/01/26</t>
  </si>
  <si>
    <t>ឱសថការី​ ខន​ ស្រុឺ​ ឱសថការី​ ឃីន​ ចាន់ធារ៉ានីតា</t>
  </si>
  <si>
    <t>Khon Srer, Khin Chanthearanita</t>
  </si>
  <si>
    <t>ឃួន​ វិសាល</t>
  </si>
  <si>
    <t>15 /02/2026</t>
  </si>
  <si>
    <t>092948095</t>
  </si>
  <si>
    <t>ហួត ​ឡៃហៀង</t>
  </si>
  <si>
    <t>HUOT LAI HEANG</t>
  </si>
  <si>
    <t>1. សុន​ សុភ័ក្រ 21/3/26
2. សុន​ សុភ័ក្រ 28/3/26
3. សោម សុគន្ធទេវី 21/3/26</t>
  </si>
  <si>
    <t>សុន​ សុភ័ក្រ, សោម សុគន្ធទេវី</t>
  </si>
  <si>
    <t>Son Sopheak, Sokun Tevy</t>
  </si>
  <si>
    <t>ស៊ុន ប៉ូ 4 Apr 26 / បួន រស្មី 4 Apr 26</t>
  </si>
  <si>
    <t>0979209701</t>
  </si>
  <si>
    <t>ស៊ុន ប៉ូ</t>
  </si>
  <si>
    <t>SUN PO</t>
  </si>
  <si>
    <t>086505607</t>
  </si>
  <si>
    <t>ខៀវ វិសាល</t>
  </si>
  <si>
    <t>KHIEU VISAL</t>
  </si>
  <si>
    <t>04 April 2026
09 May 2026</t>
  </si>
  <si>
    <t>012394439</t>
  </si>
  <si>
    <t>ឆាយ គន្ធី</t>
  </si>
  <si>
    <t>CHHAY KUNTHY</t>
  </si>
  <si>
    <t>លី លីអ៊ីង</t>
  </si>
  <si>
    <t>1.04/04/2026
2.09/05/2026</t>
  </si>
  <si>
    <t>070898759</t>
  </si>
  <si>
    <t>អ៊ុំ ចាន់ពិសី</t>
  </si>
  <si>
    <t>Um Chanpisey</t>
  </si>
  <si>
    <t>22/03/26 
10/5/26</t>
  </si>
  <si>
    <t>070707197</t>
  </si>
  <si>
    <t>រិទ្ធ លីនដា</t>
  </si>
  <si>
    <t>RITH LINDA</t>
  </si>
  <si>
    <t>Yeth mangratha</t>
  </si>
  <si>
    <t>ឡុង ធីតថាវី</t>
  </si>
  <si>
    <t>សយ លីឃាង</t>
  </si>
  <si>
    <t>2-3/5/26</t>
  </si>
  <si>
    <t>098688477</t>
  </si>
  <si>
    <t>SAY LIKHEANG</t>
  </si>
  <si>
    <t>សូត្រ ដានេ</t>
  </si>
  <si>
    <t>16/11/25, 1-Nov-25</t>
  </si>
  <si>
    <t>085333754 / 0963337543</t>
  </si>
  <si>
    <t>រាំង ស្រីចេម</t>
  </si>
  <si>
    <t>RANG SREYCHEM</t>
  </si>
  <si>
    <t>សុខ សុវណ្ណាមីត</t>
  </si>
  <si>
    <t>ក 16/05/2026. ខ 16/05/2026</t>
  </si>
  <si>
    <t>098979172</t>
  </si>
  <si>
    <t>1.ទង លីដា , 2. ទុង រដ្ឋផលី</t>
  </si>
  <si>
    <t>1. TONG DALY  2. TUNG RATHPHALLY</t>
  </si>
  <si>
    <t>1. លឹម លីយ៉ា /16/05/26  
2. លុយ ទិត្យសុធារក្ស 16/05/26</t>
  </si>
  <si>
    <t>095 933 966 / 092 303 666</t>
  </si>
  <si>
    <t xml:space="preserve">លឹម លីយ៉ា </t>
  </si>
  <si>
    <t>Lim Liya</t>
  </si>
  <si>
    <t>10/05/2026
05/04/2026
15/02/2026
25/01/2026
08/11/2025
20/07/2025</t>
  </si>
  <si>
    <t>089445578</t>
  </si>
  <si>
    <t>សឿន សេងហួត</t>
  </si>
  <si>
    <t>SOEUN SENGHOUT</t>
  </si>
  <si>
    <r>
      <rPr>
        <rFont val="Kantumruy Pro"/>
        <color rgb="FF000000"/>
        <sz val="11.0"/>
      </rPr>
      <t xml:space="preserve">1. ឆេង សុដាវី 18/01/2026 និង 15/02/2026 
2. យ៉ែម សំនៀង 18/01/2026 and 15/02/2026 and 22/03/2026 and </t>
    </r>
    <r>
      <rPr>
        <rFont val="Kantumruy Pro"/>
        <strike/>
        <color rgb="FF000000"/>
        <sz val="11.0"/>
      </rPr>
      <t>29/03/2026</t>
    </r>
    <r>
      <rPr>
        <rFont val="Kantumruy Pro"/>
        <color rgb="FF000000"/>
        <sz val="11.0"/>
      </rPr>
      <t xml:space="preserve"> and 04/04/2026 and 2-3/05/2026
3. គឹម ដានី 16/05/2026
4. សុខ សុគន្ធានី 21/02/2026 and 04/04/2026 and 09/05/2026
</t>
    </r>
  </si>
  <si>
    <t>ឆេង សុដាវី និង យ៉ែម សំនៀង និង គឹម ដានី និង សុខ សុគន្ធានី</t>
  </si>
  <si>
    <t>CHHENG SODAVY and YEM SAMNEANG and KOEM DANY and SOK SOKUNTHEANY</t>
  </si>
  <si>
    <t>Kuch Thongly</t>
  </si>
  <si>
    <t>1.ស៊ុន ប៊ូ 5/9/2026
1. បួន រស្មី 5/9/2026</t>
  </si>
  <si>
    <t>015777564</t>
  </si>
  <si>
    <t>ស៊ុន ប៊ូ</t>
  </si>
  <si>
    <t>Sun bo</t>
  </si>
  <si>
    <t>10 May 2026</t>
  </si>
  <si>
    <t>ហុិន ពេជ្រ</t>
  </si>
  <si>
    <t>02/05/26
03/05/26</t>
  </si>
  <si>
    <t xml:space="preserve">ចាន់ ធី </t>
  </si>
  <si>
    <t>10/05/26</t>
  </si>
  <si>
    <t>សុខ ឧត្តម</t>
  </si>
  <si>
    <t>16/05/2026</t>
  </si>
  <si>
    <t>+855 12 559 899</t>
  </si>
  <si>
    <t>ឈិត ស្រីលិញ</t>
  </si>
  <si>
    <t>Chhet Sreylinh</t>
  </si>
  <si>
    <t>31/05/2026(ជុំ27) មិនទាន់រួច</t>
  </si>
  <si>
    <t>2-3/05/2026(ជុំ25)
16/05/2026(ជុំ26)</t>
  </si>
  <si>
    <t>092567858/0888008183</t>
  </si>
  <si>
    <t xml:space="preserve">Phal Sreypich </t>
  </si>
  <si>
    <t>24/05/2026(ជុំ27) មិនទាន់រួច</t>
  </si>
  <si>
    <t>5/04/2026(ជុំ​25)
2-3/05/2026(ជុំ25)
10/05/2026(ជុំ26)</t>
  </si>
  <si>
    <t>អុឹង សុិលីង</t>
  </si>
  <si>
    <t xml:space="preserve">Oeng Siling </t>
  </si>
  <si>
    <t>ឡុង សុវណ្ណវតី 2-3 ឧសភា 2026 និង 9 ឧសភា 2026</t>
  </si>
  <si>
    <t xml:space="preserve">Li Kimmei (2-3 May 26, 9 May 2026) លី គឹមឆេង (9 May 2026) </t>
  </si>
  <si>
    <t xml:space="preserve">081 291809 </t>
  </si>
  <si>
    <t>លី គឹមម៉ី</t>
  </si>
  <si>
    <t>Li kimmei</t>
  </si>
  <si>
    <t>ហម រចនា</t>
  </si>
  <si>
    <t>1. នួន ផាណ្ណារ៉េត 04/04/26 09/05/26
2. មុី ធន្នរ៉ា 04/04/26 09/05/26</t>
  </si>
  <si>
    <t>017449915</t>
  </si>
  <si>
    <t>នួន ផាណ្ណារ៉េត</t>
  </si>
  <si>
    <t xml:space="preserve">NUON PHANARETH </t>
  </si>
  <si>
    <t>ណយ សុភក្ត្រា</t>
  </si>
  <si>
    <t>09/05/2026</t>
  </si>
  <si>
    <t>092671818</t>
  </si>
  <si>
    <t>រ៉ាន គឹមជា</t>
  </si>
  <si>
    <t xml:space="preserve">RAN KIMCHEA </t>
  </si>
  <si>
    <t>Deng Serongkea</t>
  </si>
  <si>
    <t>16/5/26</t>
  </si>
  <si>
    <t>គី ផុកឈាង</t>
  </si>
  <si>
    <t>Ky phokcheang</t>
  </si>
  <si>
    <t>16/05/26</t>
  </si>
  <si>
    <t>012634462</t>
  </si>
  <si>
    <t>ហាក់ គន្ធា</t>
  </si>
  <si>
    <t xml:space="preserve">Hak kunthea </t>
  </si>
  <si>
    <t>24/01/26 16/0526</t>
  </si>
  <si>
    <t>011898911</t>
  </si>
  <si>
    <t>ឡាយ គីមជឺ</t>
  </si>
  <si>
    <t xml:space="preserve">LAY Kimchue </t>
  </si>
  <si>
    <t>09/05/26
15/02/26
18/01/26</t>
  </si>
  <si>
    <t>096 3887015</t>
  </si>
  <si>
    <t xml:space="preserve">លី ស៊ាវមុី </t>
  </si>
  <si>
    <t xml:space="preserve">LY SEAVMEY </t>
  </si>
  <si>
    <t>ឈិន សូម៉ាឡា</t>
  </si>
  <si>
    <t xml:space="preserve">ឈិន សូម៉ាឡា រៀន  ៥ មេសា 2026
ស៊ុន សុធារី រៀន ៥ មេសា 2026
</t>
  </si>
  <si>
    <t>098777730</t>
  </si>
  <si>
    <t xml:space="preserve">CHHIN SOMALA </t>
  </si>
  <si>
    <t>16 05 26</t>
  </si>
  <si>
    <t>092222282</t>
  </si>
  <si>
    <t>ជា ស្រ៊ុន</t>
  </si>
  <si>
    <t>Chea srun</t>
  </si>
  <si>
    <t>2-3/05/2026</t>
  </si>
  <si>
    <t>087342493</t>
  </si>
  <si>
    <t>ធឿន សៀកម៉េង</t>
  </si>
  <si>
    <t>THOEUN SEAKMENG</t>
  </si>
  <si>
    <t>Ouch saven</t>
  </si>
  <si>
    <t>2-3/05/2026. 16/05/2026</t>
  </si>
  <si>
    <t>0976665087</t>
  </si>
  <si>
    <t>ថាន តាំងហ័រ</t>
  </si>
  <si>
    <t>Than tainghour</t>
  </si>
  <si>
    <t>អេង ម៉េងរ័ត្ន</t>
  </si>
  <si>
    <t>10 may 2026
4 april 2026</t>
  </si>
  <si>
    <t>078 261124</t>
  </si>
  <si>
    <t>អេង សុជាតា</t>
  </si>
  <si>
    <t>ENG Socheata</t>
  </si>
  <si>
    <t>សំ សុវត្ថឌី</t>
  </si>
  <si>
    <t>Tan Veasna  16.11.25
Tan Kimsiv  21.03.26
Tan Kimsiv  16.05.26</t>
  </si>
  <si>
    <t>089220117</t>
  </si>
  <si>
    <t>តាន់ វាសនា តាន់គិមស៊ីវ</t>
  </si>
  <si>
    <t>Tan veasna Tan Kimsiv</t>
  </si>
  <si>
    <t>ក . ហុង មាលា      ខ. ហូ សុខឡេង</t>
  </si>
  <si>
    <t>1. Hong mealea.   2. Ho sokleng</t>
  </si>
  <si>
    <t>ខ. 22/03/2026
គ. 19/04/2026
ង. 30/03/ 2025</t>
  </si>
  <si>
    <t>ហូ សុខឡេង</t>
  </si>
  <si>
    <t>Ho sokleng</t>
  </si>
  <si>
    <t>វិនឡាយ សុនិស្ស័យ</t>
  </si>
  <si>
    <t>22/03/26 , 05/04/26, 10/05/26</t>
  </si>
  <si>
    <t>086304261</t>
  </si>
  <si>
    <t xml:space="preserve">YAN Putheavy </t>
  </si>
  <si>
    <t>ស៊ុយ គូន 09/05/26 - សុខ ស៊ីថា 10/05/26 - ស៊ន សុខី 09/05/26 - ឈាង សុផានា 09/05/26</t>
  </si>
  <si>
    <t>066902546</t>
  </si>
  <si>
    <t>ស៊ុយ គូន_ សុខ ស៊ីថា_ ស៊ន សុខី_ឈាង សុផានា</t>
  </si>
  <si>
    <t>Suy Koun_ Sok Sitha_ Sorn Sokkhey_ Chheang Sophana</t>
  </si>
  <si>
    <t>Soeung Kim Sear</t>
  </si>
  <si>
    <t xml:space="preserve">5/16/2026, </t>
  </si>
  <si>
    <t>092601711</t>
  </si>
  <si>
    <t>សឿង កែវបញ្ញា</t>
  </si>
  <si>
    <t xml:space="preserve">SOEUNG KEOPANHA </t>
  </si>
  <si>
    <t>VIN PHIRUN</t>
  </si>
  <si>
    <t>1.Kheang Siv Hung , 2.Mam Chanraksmey , 3.Kong Rothmony(28,03,2026). 1.Cheang Chansel(09,05,2026). 1.Kheang Siv Hung , 2.Mam Chanraksmey , 3.Kong Rothmony, 4.Cheang Chansel (09,05,2026),</t>
  </si>
  <si>
    <t>011604315</t>
  </si>
  <si>
    <t>ឃាង ស៊ីវហ៊ុង , គង់ រ័ត្នមុនី , ម៉ម ច័ន្ទរស្មី , ឈាង ច័ន្ទសិល</t>
  </si>
  <si>
    <t xml:space="preserve">Kheang Siv Hung , Mam Chanraksmey , Kong Rothmony , Cheang Chansel </t>
  </si>
  <si>
    <t>ហម​ ពិសី</t>
  </si>
  <si>
    <t>24-01-26
16-05-26</t>
  </si>
  <si>
    <t>098950006 /  012299298</t>
  </si>
  <si>
    <t>សុខ​ ស្រីនិ</t>
  </si>
  <si>
    <t>Sok Sreyne</t>
  </si>
  <si>
    <t>012 235126</t>
  </si>
  <si>
    <t>កោះ ជួបជុំ</t>
  </si>
  <si>
    <t>KOH CHUOP CHUM</t>
  </si>
  <si>
    <t>ឃន រិទ្ធី</t>
  </si>
  <si>
    <t>ឃន ថារី - 4/4/2026
ឃន ថារី - 9/5/2026</t>
  </si>
  <si>
    <t>010563925</t>
  </si>
  <si>
    <t>ឃន ថារី</t>
  </si>
  <si>
    <t xml:space="preserve">KHORN THARY </t>
  </si>
  <si>
    <t>យ៉ា សៀកលាង</t>
  </si>
  <si>
    <t>ថា ប៊ុណ្ណា -05/04/2026
              - 10/05/2026
ប៉េង វួចងី -05/04/2026
              - 10/05/2026
ត្រាយ ឆេងស៉ីម -05/04/2026
                        - 10/05/2026</t>
  </si>
  <si>
    <t>015244281</t>
  </si>
  <si>
    <t>1.ថា ប៊ុណ្ណា 2.ប៉េង វួចងី 3.ត្រាយ ឆេងស៉ីម</t>
  </si>
  <si>
    <t>1. Tha Bunna 2.Peng Vouchngy 3.Tray Chhengsim</t>
  </si>
  <si>
    <t xml:space="preserve">Ty Bonita </t>
  </si>
  <si>
    <t>TY BONITA round 22 15/02/2026
THOURK BOPROEK round 21 18/01/2026
LENG BUNLY round 25 04/04/2026
LENG BUNLY round 26 09/05/2026
ONG VIRIYAN round 25 2-3/05/2026, TY SREYHEA : 29-Sep-24</t>
  </si>
  <si>
    <t>077843951</t>
  </si>
  <si>
    <t>ទី បូនីតា</t>
  </si>
  <si>
    <t xml:space="preserve">TY BONITA </t>
  </si>
  <si>
    <t>ទៀច័ន្ទដារិទ្ធ</t>
  </si>
  <si>
    <t>17 Jan 26
14 Feb 26
28 Mar 26
21 Mar 26
9 May 2026</t>
  </si>
  <si>
    <t>0313333242</t>
  </si>
  <si>
    <t>ហាំង សុវណ្ណនីដា</t>
  </si>
  <si>
    <t>HAING SOVANNIDA</t>
  </si>
  <si>
    <t xml:space="preserve">02-03 May 2026
09-May 2026
</t>
  </si>
  <si>
    <t>012949044</t>
  </si>
  <si>
    <t>វ៉ែន​ ភារៈ</t>
  </si>
  <si>
    <t>VEN Phearak</t>
  </si>
  <si>
    <t>9/may/2026</t>
  </si>
  <si>
    <t xml:space="preserve">Chea chhivsrong </t>
  </si>
  <si>
    <t>វិន ម៉ារីដេ</t>
  </si>
  <si>
    <t>រុន ស៉ីរ៉ា — 18/01/26</t>
  </si>
  <si>
    <t>010 896 999</t>
  </si>
  <si>
    <t>រុន ស៉ីរ៉ា</t>
  </si>
  <si>
    <t>Run Syra</t>
  </si>
  <si>
    <t>- រុន ស៉ីរ៉ា — 18/01/26
- រុន ស៉ីរ៉ា — 21/03/26
- រុន ស៉ីរ៉ា — 04/04/26
- រុន ស៉ីរ៉ា — 09/05/26</t>
  </si>
  <si>
    <t>-04/04/2026
-16/05/2026
-26/03/2022, 24/5/26</t>
  </si>
  <si>
    <t>0962260005</t>
  </si>
  <si>
    <t>សាត ស្រីភួង</t>
  </si>
  <si>
    <t xml:space="preserve">SAT sreyphoung </t>
  </si>
  <si>
    <t>10/05/2026</t>
  </si>
  <si>
    <t>IV KIMHOUR: 28/03/26 , 09/05/26
TEP SOVATEY: 04/04/26 , 09/05/26
LAY SONGKAING 16/05/26</t>
  </si>
  <si>
    <t>0764444741</t>
  </si>
  <si>
    <t>អុវ គីមហ៊ួ</t>
  </si>
  <si>
    <t xml:space="preserve">IV KIMHOUR </t>
  </si>
  <si>
    <t>04-April-2026 / 09-May-2026</t>
  </si>
  <si>
    <t>012555680</t>
  </si>
  <si>
    <t>សេង គឹមឡេង</t>
  </si>
  <si>
    <t xml:space="preserve">CHHUN EANG </t>
  </si>
  <si>
    <t xml:space="preserve">LA Sokhodom </t>
  </si>
  <si>
    <t>14/02/2026/ 09-May-2026</t>
  </si>
  <si>
    <t>078 817 803</t>
  </si>
  <si>
    <t>ងន់ គឹមហ័ង</t>
  </si>
  <si>
    <t xml:space="preserve">NGORN KOEMHORNG </t>
  </si>
  <si>
    <t>Bo kanhaboth</t>
  </si>
  <si>
    <t>10 MAY 2026</t>
  </si>
  <si>
    <t>012707130</t>
  </si>
  <si>
    <t>BO SOMALAY</t>
  </si>
  <si>
    <t>ហ ម៉ូនីកា</t>
  </si>
  <si>
    <t>ហោ ម៉ារីណា 09-05-2026</t>
  </si>
  <si>
    <t>015345672</t>
  </si>
  <si>
    <t>ហោ ម៉ារីណា</t>
  </si>
  <si>
    <t>HOR MARINA</t>
  </si>
  <si>
    <t xml:space="preserve">Kon Seyha </t>
  </si>
  <si>
    <t>081316442</t>
  </si>
  <si>
    <t>វីតាំងស្រ៊ុន</t>
  </si>
  <si>
    <t xml:space="preserve">Vy tangsrun </t>
  </si>
  <si>
    <t>ស៊ឹម ហ៊</t>
  </si>
  <si>
    <t>015999102</t>
  </si>
  <si>
    <t>28/3/2026- 9/5/26- 14/2/26_ 1/11/25</t>
  </si>
  <si>
    <t xml:space="preserve">2-3/5/26
9/5/26
</t>
  </si>
  <si>
    <t>កាន់ សុទៀង</t>
  </si>
  <si>
    <t>R15-S2 14-june-25
R13 S4 19-april-25</t>
  </si>
  <si>
    <t>087469737</t>
  </si>
  <si>
    <t>ហ៊ត់ តេកហ៊ុយ</t>
  </si>
  <si>
    <t xml:space="preserve">Hort Tekhuy </t>
  </si>
  <si>
    <t>2-3/05/26</t>
  </si>
  <si>
    <t xml:space="preserve">4- April-2026 
9-May-2026 </t>
  </si>
  <si>
    <t>0962255798</t>
  </si>
  <si>
    <t xml:space="preserve">ឃ្លឿម ថា </t>
  </si>
  <si>
    <t xml:space="preserve">KHLOEUM THA </t>
  </si>
  <si>
    <t>តន់ តារាកុសីមា</t>
  </si>
  <si>
    <t>តន់ តារាកុសីមា 22/02/26
តន់ តារាកុសីមា 22/03/26
តន់ តារាកុសីមា 04/04/26
ឈុន រតនា 22/02/26
ឈុន រតនា 22/03/26
ឈុន រតនា 04/04/26</t>
  </si>
  <si>
    <t>093292996</t>
  </si>
  <si>
    <t xml:space="preserve">Tan Tarakoseima </t>
  </si>
  <si>
    <t xml:space="preserve">CHHIM Thereach </t>
  </si>
  <si>
    <t xml:space="preserve">ហ៊ាន សំដី - 21/02/26
ហ៊ាន សំដី - 02-03/05/26
ហ៊ាន សំដី - 09/05/26 
ហ៊ាន សំដី - 30/05/26
អ៊ុំ ស៊ីថេត - 25 Jan 26, 2-3 May 26
9 May 2026,  </t>
  </si>
  <si>
    <t>0969356320</t>
  </si>
  <si>
    <t>ហ៊ាន សំដី</t>
  </si>
  <si>
    <t>Hean Samdey</t>
  </si>
  <si>
    <t>30-May-2026  មិនទាន់រួច</t>
  </si>
  <si>
    <t>វ៉ាន់ ណៃស្រីហង្ស 
21-March -2026
4-April-2026
9-May-2026</t>
  </si>
  <si>
    <t>010610666</t>
  </si>
  <si>
    <t xml:space="preserve">វ៉ាន់ ណៃស្រីហង្ស </t>
  </si>
  <si>
    <t xml:space="preserve">VANN NAYSREYHANG </t>
  </si>
  <si>
    <t>16 August 2025 /27 September 2025</t>
  </si>
  <si>
    <t>0963246779</t>
  </si>
  <si>
    <t>ស៊ុយ សុណារី</t>
  </si>
  <si>
    <t>SUY SONARY</t>
  </si>
  <si>
    <t>Piseth Vathana 2-3/5/26
Tan Chanvutey 2-3/5/26</t>
  </si>
  <si>
    <t>078 233 446</t>
  </si>
  <si>
    <t>ពិសិដ្ឋ វឌ្ឍនា</t>
  </si>
  <si>
    <t>Piseth Vathana</t>
  </si>
  <si>
    <t>ថាំង គីមឈុន - 16/11/2025</t>
  </si>
  <si>
    <t>016996563</t>
  </si>
  <si>
    <t>ថាំង គីមឈុន</t>
  </si>
  <si>
    <t>Thaing Kimchhun</t>
  </si>
  <si>
    <t>ពេជ្រ កែវពិសី - 21/3/2026</t>
  </si>
  <si>
    <t xml:space="preserve">ពេជ្រ កែវពិសី </t>
  </si>
  <si>
    <t xml:space="preserve">Pich Keopisey </t>
  </si>
  <si>
    <t>យាន ច័ន្ទបូរមី</t>
  </si>
  <si>
    <t>016693439</t>
  </si>
  <si>
    <t>ស៊ុន សុធី</t>
  </si>
  <si>
    <t>SUN SOTHY</t>
  </si>
  <si>
    <t xml:space="preserve">អ៊ូ សុជាតា - 16/05/2026
   </t>
  </si>
  <si>
    <t>078 558752</t>
  </si>
  <si>
    <t>HAK PISIT</t>
  </si>
  <si>
    <t>សុឹម​ មុនីនាថ</t>
  </si>
  <si>
    <t>មិត្ត​ សាវឌី-16/05/2026
ជា​ វណ្ណារិទ្ធ-16/05/2026</t>
  </si>
  <si>
    <t>011945443</t>
  </si>
  <si>
    <t>មិត្ត​ សាវឌី</t>
  </si>
  <si>
    <t>Mith Savdy</t>
  </si>
  <si>
    <t>រីម ផល្លី</t>
  </si>
  <si>
    <t>25 Jan 26
22 Feb 26
4-May-25
7-Jun-25
(12-13)-Jul-25
27-Jul-25</t>
  </si>
  <si>
    <t>0966996388</t>
  </si>
  <si>
    <t>រីម សេងហ៊ួត</t>
  </si>
  <si>
    <t xml:space="preserve">RIM SENGHOURT </t>
  </si>
  <si>
    <t>Choun Pharath</t>
  </si>
  <si>
    <t>05 04 2026</t>
  </si>
  <si>
    <t>090612121</t>
  </si>
  <si>
    <t>សួន សិរីរត្ន័</t>
  </si>
  <si>
    <t>SOUN SESEYROTH</t>
  </si>
  <si>
    <t>HEAM SAMEDY</t>
  </si>
  <si>
    <t>16/06/26</t>
  </si>
  <si>
    <t>017778846</t>
  </si>
  <si>
    <t>តឹក ប៉ស័ង</t>
  </si>
  <si>
    <t>TOEK PORSORNG</t>
  </si>
  <si>
    <t>016 555 887</t>
  </si>
  <si>
    <t>លី សំណាង</t>
  </si>
  <si>
    <t xml:space="preserve">LY SAMNANG </t>
  </si>
  <si>
    <t>04/04/26 / 09/05/26</t>
  </si>
  <si>
    <t>010367307</t>
  </si>
  <si>
    <t>យ៉ា ស្រីរដ្ឋ</t>
  </si>
  <si>
    <t xml:space="preserve">YA SREYROTH </t>
  </si>
  <si>
    <t>27/07/2024
2-3/05/2026
09/05/2026</t>
  </si>
  <si>
    <t>015253222</t>
  </si>
  <si>
    <t>ស៊ុន ចន្ទ័មករា</t>
  </si>
  <si>
    <t>SUN CHANMAKARA</t>
  </si>
  <si>
    <t xml:space="preserve">01 11 2025 / 25 01 2026 </t>
  </si>
  <si>
    <t xml:space="preserve">010 73 37 45 </t>
  </si>
  <si>
    <t>សុង​ សុីណាត</t>
  </si>
  <si>
    <t>SONG SINAT</t>
  </si>
  <si>
    <t>04.04.26 and 09.05.26</t>
  </si>
  <si>
    <t>015810565</t>
  </si>
  <si>
    <t>ហួត គឹមហៃ</t>
  </si>
  <si>
    <t xml:space="preserve">HOUT KIMHAI </t>
  </si>
  <si>
    <t>Huor Simpho</t>
  </si>
  <si>
    <t>Huor Linna _ 09/05/2026</t>
  </si>
  <si>
    <t>0719398707</t>
  </si>
  <si>
    <t>ហ៊ូរ លីនណា</t>
  </si>
  <si>
    <t>Huor Linna</t>
  </si>
  <si>
    <t>077 505666</t>
  </si>
  <si>
    <t>ហៃ​ សុខមាន</t>
  </si>
  <si>
    <t>HAY SOKMEAN</t>
  </si>
  <si>
    <t xml:space="preserve">Ear kimseng </t>
  </si>
  <si>
    <t>សុខ ណៃ 16/05/26</t>
  </si>
  <si>
    <t>099565600</t>
  </si>
  <si>
    <t>សុខ ណៃ</t>
  </si>
  <si>
    <t>SOK NAY</t>
  </si>
  <si>
    <t>5/04/2026
16/05/2026</t>
  </si>
  <si>
    <t>22.02.26</t>
  </si>
  <si>
    <t>010517751</t>
  </si>
  <si>
    <t>ផាន់ សុភ័ក្ដ</t>
  </si>
  <si>
    <t xml:space="preserve">PHANN SOPHEAK </t>
  </si>
  <si>
    <t>គឺន ម៉េងគី</t>
  </si>
  <si>
    <t xml:space="preserve">9 May 2026, 17 Jan 2026, </t>
  </si>
  <si>
    <t>098303353</t>
  </si>
  <si>
    <t>លី ប៉ខេង</t>
  </si>
  <si>
    <t>Ly porkheang</t>
  </si>
  <si>
    <t>9-5-2026</t>
  </si>
  <si>
    <t>012700683</t>
  </si>
  <si>
    <t>ឈិត យ៉ិនប្រសើ</t>
  </si>
  <si>
    <t>សាន ស្រីឡែន -4 Apr 26
                    - 09/05/2026
ផេន ស្រីស្រស់ -28/03/2026
                     - 09/05/2026</t>
  </si>
  <si>
    <t>086643452</t>
  </si>
  <si>
    <t>សាន ស្រីឡែន</t>
  </si>
  <si>
    <t>San sreylen</t>
  </si>
  <si>
    <t>22-2-2026/28-3-2026/9-5-2026</t>
  </si>
  <si>
    <t>087989642;017885896</t>
  </si>
  <si>
    <t>ណុក សំណាង</t>
  </si>
  <si>
    <t xml:space="preserve">NOK SAMNANG </t>
  </si>
  <si>
    <t>09.05.2026
24.05.2026
04.04.2026</t>
  </si>
  <si>
    <t>098627966</t>
  </si>
  <si>
    <t>ប៉ោ​ សោភ័ណ្ឌ</t>
  </si>
  <si>
    <t>POR SORPHORN</t>
  </si>
  <si>
    <t>081799227</t>
  </si>
  <si>
    <t>លីទូច</t>
  </si>
  <si>
    <t xml:space="preserve">LY TOUCH </t>
  </si>
  <si>
    <t>9 May 2026
2-3 May 2026</t>
  </si>
  <si>
    <t>093358998</t>
  </si>
  <si>
    <t>យ៉ន សុផាវី</t>
  </si>
  <si>
    <t xml:space="preserve">YORN SOPHAVY </t>
  </si>
  <si>
    <t>ហូរ វិចិត្រ</t>
  </si>
  <si>
    <t>សេង សូរិយា
1. 20/07/25
2. ជ៉ំទី22៖ 15/02/2026</t>
  </si>
  <si>
    <t>098476596</t>
  </si>
  <si>
    <t>សេង សូរិយា</t>
  </si>
  <si>
    <t>SENG SORYA</t>
  </si>
  <si>
    <t>វ៉ន សុវត្តី</t>
  </si>
  <si>
    <t>20/07/2024</t>
  </si>
  <si>
    <t>វន វលក្ខ័ណ៏</t>
  </si>
  <si>
    <t>VORN VORLEAK</t>
  </si>
  <si>
    <t>Seang Sivly</t>
  </si>
  <si>
    <t>16/05/2026
04/04/2026</t>
  </si>
  <si>
    <t>0979154430</t>
  </si>
  <si>
    <t>លឿង សុីវហ្វុន</t>
  </si>
  <si>
    <t>Loeung Sivfun</t>
  </si>
  <si>
    <t>24.05.26</t>
  </si>
  <si>
    <t>HOUT KIMHAI</t>
  </si>
  <si>
    <t>ង៉ែត សៀកលីម</t>
  </si>
  <si>
    <t>CPD 10-may-26
CPD 24-may-26
CPD 22-Mar-26</t>
  </si>
  <si>
    <t>068656896</t>
  </si>
  <si>
    <t>ង៉ែត សៀកលីន</t>
  </si>
  <si>
    <t>NGET SEAKLIN</t>
  </si>
  <si>
    <t>ហាក់ យេកលីន</t>
  </si>
  <si>
    <t xml:space="preserve">Hak Yeklin </t>
  </si>
  <si>
    <t>អ៊ុង មាសសីហា_ 10/05/2026, 24/05/2026.
សួន វេជ្ជ្ននៈ_ 10/05/2026, 24/05/226</t>
  </si>
  <si>
    <t>092863336</t>
  </si>
  <si>
    <t>អ៊ុង មាសសីហា</t>
  </si>
  <si>
    <t>UNG MEASSEYHA</t>
  </si>
  <si>
    <t>09/05/2026
24/05/2026</t>
  </si>
  <si>
    <t>CHANCHITRA</t>
  </si>
  <si>
    <t>18-01-26, 15-02-26</t>
  </si>
  <si>
    <t>010300851</t>
  </si>
  <si>
    <t xml:space="preserve">ជូ មុនីលីតា </t>
  </si>
  <si>
    <t>ឈ្មោះ រ៉ាន គឹមជា - 24-05-26</t>
  </si>
  <si>
    <t>015 516 663</t>
  </si>
  <si>
    <t>RAN KIMCHEA</t>
  </si>
  <si>
    <t xml:space="preserve">Bo Chanthy 2-3/05/2026, 09/05/2026
</t>
  </si>
  <si>
    <t>017887585</t>
  </si>
  <si>
    <t>ប៉ូ ចន្ធី</t>
  </si>
  <si>
    <t>Bo Chanthy</t>
  </si>
  <si>
    <t>ថាវ ចាន់លីន 17/1/26
ថុង ផល្លីកា 17/1/26
ថាវ ចាន់លីន 15/2/26
ថុង ផល្លីកា 15/2/26
ថាវ ចាន់លីន 22/3/26
ថុង ផល្លីកា 22/3/26
ថាវ ចាន់លីន 24/6/26
ថុង ផល្លីកា 24/6/26</t>
  </si>
  <si>
    <t>011 720728</t>
  </si>
  <si>
    <t>ថាវ ចាន់លីន</t>
  </si>
  <si>
    <t>THAV CHANLIN</t>
  </si>
  <si>
    <t>ស្រុីន វត្ថា</t>
  </si>
  <si>
    <t>24/05/2026</t>
  </si>
  <si>
    <t>012690146</t>
  </si>
  <si>
    <t>Yorn Sophavy</t>
  </si>
  <si>
    <t>Seng Uoysomarina</t>
  </si>
  <si>
    <t>067716610</t>
  </si>
  <si>
    <t>សែត​  ប៉ូរុំ​</t>
  </si>
  <si>
    <t xml:space="preserve">Set Porom </t>
  </si>
  <si>
    <t>123 Vann ayaktanak-10-05-26
314 Vann ayaktanak-24-05-26
102 sok maneat 10-05-26
262 sok maneat 24-05-26
160 Ly Vutha 24-05-26</t>
  </si>
  <si>
    <t>វ៉ាន់អាយតនៈ</t>
  </si>
  <si>
    <t>-14/02/2026
-01/11/2025</t>
  </si>
  <si>
    <t>0964253195</t>
  </si>
  <si>
    <t>ថា​ ស្រី​និច</t>
  </si>
  <si>
    <t xml:space="preserve">THA SREYNICH </t>
  </si>
  <si>
    <t>2-3  may 2026 and 9.may.2026</t>
  </si>
  <si>
    <t>093992426</t>
  </si>
  <si>
    <t>ខុក គីមឡាំង</t>
  </si>
  <si>
    <t xml:space="preserve">Khok kimlang </t>
  </si>
  <si>
    <t>085 669 644</t>
  </si>
  <si>
    <t xml:space="preserve">EAM SOVANDA </t>
  </si>
  <si>
    <t>HUOR Linna</t>
  </si>
  <si>
    <t>អ៊ុន បរមី</t>
  </si>
  <si>
    <t>24/3/24</t>
  </si>
  <si>
    <t>012294672</t>
  </si>
  <si>
    <t>NAT RATANAK</t>
  </si>
  <si>
    <t>Sok SoCheata</t>
  </si>
  <si>
    <t>2/3-05-2026</t>
  </si>
  <si>
    <t>010819791</t>
  </si>
  <si>
    <t>យ័ន ម៉ៃអើ</t>
  </si>
  <si>
    <t>YOIN MAI EUR</t>
  </si>
  <si>
    <t>17 Jan 26
21 Feb 26
4 Apr 26
21 Mar 26
16 May 2026</t>
  </si>
  <si>
    <t>098559007</t>
  </si>
  <si>
    <t>យី សុខហ៊ុន</t>
  </si>
  <si>
    <t xml:space="preserve">YI SOKHUN </t>
  </si>
  <si>
    <t>14/09/2024
20/07/2024, 5-Mar-22</t>
  </si>
  <si>
    <t>085822228</t>
  </si>
  <si>
    <t>អុឹង សុជាតិរស្មី</t>
  </si>
  <si>
    <t xml:space="preserve">UNG Socheatraksmey </t>
  </si>
  <si>
    <t>Huy Sean</t>
  </si>
  <si>
    <r>
      <rPr>
        <rFont val="Kantumruy Pro"/>
        <color rgb="FF000000"/>
        <sz val="11.0"/>
      </rPr>
      <t xml:space="preserve">19th-Oct-2025
1. Chhorn Neangphalleak 
2. Ton Vannhong 
3. Hong Chhivkheng
</t>
    </r>
    <r>
      <rPr>
        <rFont val="Kantumruy Pro"/>
        <strike/>
        <color rgb="FF000000"/>
        <sz val="11.0"/>
      </rPr>
      <t>4. Ong Gechcheng (Not in List )</t>
    </r>
  </si>
  <si>
    <t>078939848</t>
  </si>
  <si>
    <t>ឆន នាងផលល័ក្ខ</t>
  </si>
  <si>
    <t xml:space="preserve">CHHORN NEANGPHALLEAK </t>
  </si>
  <si>
    <t>069481084</t>
  </si>
  <si>
    <t>សឿម វឌ្ឍនៈ</t>
  </si>
  <si>
    <t>SOEUM VATANAK</t>
  </si>
  <si>
    <t>ពាពិដោរ</t>
  </si>
  <si>
    <t>2-3/05/26
16/05/26
24/05/26</t>
  </si>
  <si>
    <t>077224448</t>
  </si>
  <si>
    <t>យូ សុច័ន្ទរ៉ា</t>
  </si>
  <si>
    <t>YOU SOCHANRA</t>
  </si>
  <si>
    <t xml:space="preserve"> 24/05/2026</t>
  </si>
  <si>
    <t>089268940</t>
  </si>
  <si>
    <t>រុន ស៊ីរ៉ា</t>
  </si>
  <si>
    <t>RUN SYRA</t>
  </si>
  <si>
    <t>Kuch thongly</t>
  </si>
  <si>
    <t>បួន រស្មី  24/05/2026
ស៊ុន ប៉ូ  24/05/2026</t>
  </si>
  <si>
    <t>បួន រស្មី</t>
  </si>
  <si>
    <t>Boun reaksmey</t>
  </si>
  <si>
    <t>ផា សុម៉ាតា 14/2/2026, កាន ស៊ីណេម 15/2/2026</t>
  </si>
  <si>
    <t>010911883</t>
  </si>
  <si>
    <t>ផែ មុយទួង 09/05/26, 24/05/26, 2-3/05/26</t>
  </si>
  <si>
    <t>0768289999</t>
  </si>
  <si>
    <t>012314554</t>
  </si>
  <si>
    <t>ជា​ ឈីវស្រុង​ - 24/5/26</t>
  </si>
  <si>
    <t>អយ ឆវឌ្ឍនះ 2-3/5/26
អយ ឆវឌ្ឍនះ 16/5/26
អយ ឆវឌ្ឍនះ 30/5/26
អយ ឆវឌ្ឍនះ 11/7/26
អយ ឆវឌ្ឍនះ 27/6/26
អយ ឆវឌ្ឍនះ 19-20/6/26</t>
  </si>
  <si>
    <t>010 710 518/011 710 518</t>
  </si>
  <si>
    <t>មួន ស្រីណុច</t>
  </si>
  <si>
    <t>កង កែវផានីន 4 Apr 26
24/05/2026
09/05/2026</t>
  </si>
  <si>
    <t>0976109209</t>
  </si>
  <si>
    <t>អេង សុជាតា 24 May 2026</t>
  </si>
  <si>
    <t>ស្រេង ពៅកញ្ញា</t>
  </si>
  <si>
    <t>ស្រេង ពៅកញ្ញា 5/9/2026</t>
  </si>
  <si>
    <t>069979879</t>
  </si>
  <si>
    <t>ហេង ស៊ីប៉ូលែត 22-3-26/16-5/26/24-5-26</t>
  </si>
  <si>
    <t>011 566 577 / 010 566 577</t>
  </si>
  <si>
    <t>OUM SOKHATHALINE 2-3May2026, 16/May/2026</t>
  </si>
  <si>
    <t>085611168</t>
  </si>
  <si>
    <t>- យ៉ា ស្រីរដ្ឋ      -24/05/2026
- អុឹង សុខលាន - 24/05/2026</t>
  </si>
  <si>
    <t>លី គឹមឆេង 4/04/2026 9/05/206 24/05/2026</t>
  </si>
  <si>
    <t>078655642 / 098928285</t>
  </si>
  <si>
    <t>Chea Chanthida 21 Mar 26</t>
  </si>
  <si>
    <t>093812341</t>
  </si>
  <si>
    <t>ឃឹម​ កណ្ណិកា​- 24/5/2026</t>
  </si>
  <si>
    <t>ឃឹម​ កណ្ណិកា</t>
  </si>
  <si>
    <t>Verification Again</t>
  </si>
  <si>
    <t>21 03 2026
28 03 2026
09 05 2026</t>
  </si>
  <si>
    <t>Norng sophannarith</t>
  </si>
  <si>
    <t>Lay Sreyleak (17-Jun-2021)
Lay Sreyleak (21-Mar-2021)
Lay Sreyleak(4-step-2022</t>
  </si>
  <si>
    <t>093600360</t>
  </si>
  <si>
    <t>KY KIMHUY</t>
  </si>
  <si>
    <t>Heng senghong , 22,03,26, 4/4/26, 24/05/26, 10/05/26</t>
  </si>
  <si>
    <r>
      <rPr>
        <rFont val="Kantumruy Pro"/>
        <b/>
        <color rgb="FF000000"/>
        <sz val="11.0"/>
      </rPr>
      <t>HOR CHANTHA</t>
    </r>
    <r>
      <rPr>
        <rFont val="Kantumruy Pro"/>
        <color rgb="FF000000"/>
        <sz val="11.0"/>
      </rPr>
      <t xml:space="preserve">
24.May.26(R27)
9.May.26 (R26)
2-3.May.26 (R25)
28.Mar.26(R24)
21.Mar.26 (R23)
</t>
    </r>
    <r>
      <rPr>
        <rFont val="Kantumruy Pro"/>
        <b/>
        <color rgb="FF000000"/>
        <sz val="11.0"/>
      </rPr>
      <t xml:space="preserve">- SEAN BORIN </t>
    </r>
    <r>
      <rPr>
        <rFont val="Kantumruy Pro"/>
        <color rgb="FF000000"/>
        <sz val="11.0"/>
      </rPr>
      <t xml:space="preserve">
28.Mar.26
21.Mar.26
2-3.May.26
9.May.26
24.May.26
</t>
    </r>
    <r>
      <rPr>
        <rFont val="Kantumruy Pro"/>
        <b/>
        <color rgb="FF000000"/>
        <sz val="11.0"/>
      </rPr>
      <t xml:space="preserve">-Keo Ratanak </t>
    </r>
    <r>
      <rPr>
        <rFont val="Kantumruy Pro"/>
        <color rgb="FF000000"/>
        <sz val="11.0"/>
      </rPr>
      <t xml:space="preserve">
9.May.26
24.May.26</t>
    </r>
  </si>
  <si>
    <t>015717112</t>
  </si>
  <si>
    <t>ផេង លាងហុង</t>
  </si>
  <si>
    <t>ឈ្មោះ : តាន់ សៀវអុី - 9/ 05 / 26
ឈ្មោះ : តាន់ សៀវអុី - 24/05/26</t>
  </si>
  <si>
    <t>093628218</t>
  </si>
  <si>
    <t>ស្រ៊ុន ផល្និកុល - 19-20/06/26</t>
  </si>
  <si>
    <t>Turn to Delivery</t>
  </si>
  <si>
    <t>មៀន​ ស្រីពេជ្រ​ 24/05/26
មៀន​ ស្រីពេជ្រ 10/05/26
មៀន​ ស្រីពេជ្រ  2.3/05/26
មៀន​ ស្រីពេជ្រ 29/11/25
មៀន​ ស្រីពេជ្រ 22/03/26
មៀន​ ស្រីពេជ្រ 29/03/25
មៀន​ ស្រីពេជ្រ 04/04/25</t>
  </si>
  <si>
    <t>0967979846</t>
  </si>
  <si>
    <t>24/06/2026</t>
  </si>
  <si>
    <t>016 555 887 &amp; 096 210 39999</t>
  </si>
  <si>
    <t>ឈ្មោះ រ៉ា សុភារី 2-3/05/26, 09/05/26, 24/05/26</t>
  </si>
  <si>
    <t>089545422</t>
  </si>
  <si>
    <t>សុខ សិទ្ធី</t>
  </si>
  <si>
    <t>ឈឿង សុរ៉ាឌី- 09/05/2026
ឈឿង សុរ៉ាឌី_ 24/05/2026</t>
  </si>
  <si>
    <t>017998869</t>
  </si>
  <si>
    <t>Sao Marina</t>
  </si>
  <si>
    <t>ឈ្មោះ សុន ធីតា – 18–19/July/26 Conference 2026</t>
  </si>
  <si>
    <t>012864008</t>
  </si>
  <si>
    <t>ធឿន​ តិចម៉េង : 31 May, 2026
ឃីន​ ចាន់ធារ៉ានីតា: 31 May 2026</t>
  </si>
  <si>
    <t>071 2013997</t>
  </si>
  <si>
    <t>កាន់ សុទៀង 30 May 2026</t>
  </si>
  <si>
    <t>ង៉ែត សុចិត្តវិទ្យា</t>
  </si>
  <si>
    <t>ឈ្មោះ «ហាក់ គន្ធា» - 31/05/2026 (Maternity)</t>
  </si>
  <si>
    <t>010748288</t>
  </si>
  <si>
    <t>Yean Chanboramey</t>
  </si>
  <si>
    <t>27-28 May Name :  1. Heang Langhouy 2. Seng Sokleapy</t>
  </si>
  <si>
    <t>Lim Bunhov 30/05/2026</t>
  </si>
  <si>
    <t>017707073</t>
  </si>
  <si>
    <t xml:space="preserve">Ya Siekleang </t>
  </si>
  <si>
    <t>ថា ប៉ុណ្ណា 24/05/26
ប៉េង វួចងី 24/05/26
ត្រាយ ឆេងស៉ីម 24/05/26</t>
  </si>
  <si>
    <t xml:space="preserve">Promchanmolin </t>
  </si>
  <si>
    <t>សួស សុខស្រីឌី 
30 /05/ 2026</t>
  </si>
  <si>
    <t>010250062</t>
  </si>
  <si>
    <t>អុឹង ដាលីន- 24-May-26</t>
  </si>
  <si>
    <t>081438366</t>
  </si>
  <si>
    <t>010839829</t>
  </si>
  <si>
    <t>នី រតនៈ 27/28/ 05/26, 4-5 Octo-2025</t>
  </si>
  <si>
    <t>077795654</t>
  </si>
  <si>
    <t>ណុប សុហស្សបរមី 27-28/05/26</t>
  </si>
  <si>
    <t>ទ្រី គីមជូ  - 24/01//26, 21/02/26, 21/03/26, 04/04/26, 09/05/26,24/05/26</t>
  </si>
  <si>
    <t>0714921749</t>
  </si>
  <si>
    <t>មុី ចាន់វុទ្ធា</t>
  </si>
  <si>
    <t>វណ្ណ នីដែត-25/01/2026
វណ្ណ នីដែត-22/02/2026
មុី ចាន់វុទ្ធា-25/01/2026
មុី ចាន់វុទ្ធា-22/02/2026</t>
  </si>
  <si>
    <t>093 987 587</t>
  </si>
  <si>
    <t>អុឹង ហ្គិចភីង</t>
  </si>
  <si>
    <t>ឈ្មោះ អុឹង ហ្គិចភីង - 24/01/2026, 15/02/2026, 22/03/2026, 04/04/2026, 09/05/2026
ឈ្មោះ ណយ វិមុលស្រីលីន - 24/01/2026, 21/02/2026, 21/03/2026, 04/04/2026, 16/05/2026, 27-28/05/2026, 30/05/2026
ឈ្មោះ គឹម ស្រីតូច - 19/10/2025,  27-28/05/2026, 31/05/2026</t>
  </si>
  <si>
    <t>010 285 016</t>
  </si>
  <si>
    <t>CHOEURT LENNY</t>
  </si>
  <si>
    <t>LON SREYAUON - 10 May 2026
24 May 2026</t>
  </si>
  <si>
    <t>090402916</t>
  </si>
  <si>
    <t>សុីម​ ជីវីរ័ត្ន​ (27-28 /05/ 2026) &amp; សុីម​ ណា​រុំ​ (27-28 /05/ 2026)</t>
  </si>
  <si>
    <t>096 8888 519</t>
  </si>
  <si>
    <t>Lim Sereythany 23-24/11/24, Sor Dalin 27-28-May-2026</t>
  </si>
  <si>
    <t>Boss</t>
  </si>
  <si>
    <t>ហេង ស្រីឌី 17 Jan 26
15 Feb 26, 15-Nov-25</t>
  </si>
  <si>
    <t>015807799</t>
  </si>
  <si>
    <t>យូ ប៊ុនហ៊ុន - 27-28/05/2026
យូ ប៊ុនហ៊ុន - 30/05/2026</t>
  </si>
  <si>
    <t>060660622</t>
  </si>
  <si>
    <t>វន្តី</t>
  </si>
  <si>
    <t>ហាក់ព្រី សត្យាវត្តិយ  5 Apr 26 22 Mar 26 10 May 2026 24 May 2026</t>
  </si>
  <si>
    <t>089548118</t>
  </si>
  <si>
    <t>Lyza</t>
  </si>
  <si>
    <t>ហេង សុជីវី- 14/02/26
វិន នារី - 21/02/26, 30-5-26
ហ៊ូ បញ្ញា -21/02/2026
នង សុភារី - 21/02/2026, 5/24/2026</t>
  </si>
  <si>
    <t>015207816</t>
  </si>
  <si>
    <t>ស្រេង សុវណ្ណារ៉ា
16-Nov-25
1-Nov-25
21 Feb 26
24 May 2026
27-28/May/2026</t>
  </si>
  <si>
    <t>098470611</t>
  </si>
  <si>
    <t>27-28/5/2026, Nov Pichvesna</t>
  </si>
  <si>
    <t>0964199091</t>
  </si>
  <si>
    <t xml:space="preserve">ពុធ លំអង </t>
  </si>
  <si>
    <t>ប៉ែន គន្ធា 27-28/May/2026</t>
  </si>
  <si>
    <t>077310199</t>
  </si>
  <si>
    <t>សួន វេជ្ជនៈ - 27-28/05/26
អ៊ុង មាសសីហា - 27-28/05/26</t>
  </si>
  <si>
    <t>- ចាន់ណា ស្រីនីត - 09/05/26
- រ៉េត ស្រីរ៉ែន - 10/05/26
- រ៉េត ស្រីរ៉ែន - 24/05/26</t>
  </si>
  <si>
    <t>066548250</t>
  </si>
  <si>
    <t>ជា​ វណ្ណារិទ្ធ 31/05/26
មិត្ត​ សាវឌី 31/05/26</t>
  </si>
  <si>
    <t>011935443</t>
  </si>
  <si>
    <t>Pheun Meak</t>
  </si>
  <si>
    <t>Neang Socheata 25/01/2026 &amp; 03/05/2026</t>
  </si>
  <si>
    <t>0887101258</t>
  </si>
  <si>
    <t xml:space="preserve">Hun Bunhort 1/11/2025 
Heng Leangchheng 15/2/2026
Heng Leangchheng 31/5/2026 </t>
  </si>
  <si>
    <t>011270177</t>
  </si>
  <si>
    <t>សេង ស៊ីឌី</t>
  </si>
  <si>
    <t xml:space="preserve">ឈ្មោះ សេង ធីតា 
1. 28/03/26 
2. 09/05/26 
3. 24/05/26 </t>
  </si>
  <si>
    <t>012787421</t>
  </si>
  <si>
    <t>ញូ ជាសម្បត្តិ</t>
  </si>
  <si>
    <t>ចាន់ ធី - 31/05/2026</t>
  </si>
  <si>
    <t>0312222522</t>
  </si>
  <si>
    <t>Khoeng satya</t>
  </si>
  <si>
    <t>ហេង យៀកហ្វាង - 15/11/2025</t>
  </si>
  <si>
    <t>077919908</t>
  </si>
  <si>
    <t>សុទ្ធ លក្ខិណា</t>
  </si>
  <si>
    <t>មាស សុគន្ធា-16/11/2025</t>
  </si>
  <si>
    <t>070568450</t>
  </si>
  <si>
    <t>Chhay Kunthy- 24 May 2026</t>
  </si>
  <si>
    <t>ហេង សេងហួ 10/05/2026
ហេង សេងហួ 24/05/2026</t>
  </si>
  <si>
    <t>078749512</t>
  </si>
  <si>
    <t>ហេង សេងហួ</t>
  </si>
  <si>
    <t>Lon Sievmey 24/05/2026</t>
  </si>
  <si>
    <t>រ៉ុង វ៉ាន់រ៉ា</t>
  </si>
  <si>
    <t>22 Feb 26
22 Mar 26
ជីម ស្រីណែត</t>
  </si>
  <si>
    <t>070490195</t>
  </si>
  <si>
    <t>THENG LENG 16/05/2026 -30/05/2026</t>
  </si>
  <si>
    <t>017838183</t>
  </si>
  <si>
    <t>នី វីរយុត្ត</t>
  </si>
  <si>
    <t>Vorn Vichheka
16 May 26, 30 May 26</t>
  </si>
  <si>
    <t>070427318</t>
  </si>
  <si>
    <t xml:space="preserve">នី យូឡេង </t>
  </si>
  <si>
    <t>នី សុជាតា
4 Apr 26
22 Mar 26
9 May 2026
24 May 2026</t>
  </si>
  <si>
    <t>0884064006</t>
  </si>
  <si>
    <t>គឹម កក្កដា-24/05/26</t>
  </si>
  <si>
    <t>016713312/085904409</t>
  </si>
  <si>
    <t>ហេ សោភ័ណ្ឌ (CPD R22 S3)  21-Feb-26 
ហេ សោភ័ណ្ឌ( CPD R23 S1) 21-Mar-26</t>
  </si>
  <si>
    <t>016 627 137 093 88 46 24</t>
  </si>
  <si>
    <t>SENG ROESANN</t>
  </si>
  <si>
    <t>UCH SREYLAK -4 July 2026</t>
  </si>
  <si>
    <t>066272476/0962272476</t>
  </si>
  <si>
    <t>ដកខ្លួនឯងនិងជំនួសមិត្តភក្តិម្នាក់ទៀត</t>
  </si>
  <si>
    <t>ឡាយ សុងកាំង ទី24/5/26&amp; 27_28/5/26
ហ៊ាង សុខហេង 24/5/26</t>
  </si>
  <si>
    <t>070262625</t>
  </si>
  <si>
    <t>គឿង សុភ័ណ្ឌ</t>
  </si>
  <si>
    <t>កាន់ សុទៀង ថ្ងៃទី12 13 ខែ6 ឆ្នាំ2026 and ថ្ងៃទី 27 ខែ6 ឆ្នាំ2026</t>
  </si>
  <si>
    <t xml:space="preserve"> </t>
  </si>
  <si>
    <t>ឆាវ ស៊ីវវិច ៖ 17 Jan 26
21 Feb 26
4 Apr 26
21 Mar 26
16 May 2026
30 May 2026</t>
  </si>
  <si>
    <t>069303113</t>
  </si>
  <si>
    <t>Sun Naram 2-3.May.2026</t>
  </si>
  <si>
    <t>077990177</t>
  </si>
  <si>
    <t>Say Lykheang 12-13/06/26, 27/06/2026,  Nao Kimhong 27/06/2026</t>
  </si>
  <si>
    <t>ចាន់ ធី - 27/6/2026
ចាន់ ធី - 19-20/6/2026</t>
  </si>
  <si>
    <t xml:space="preserve">Thaing kimchhun </t>
  </si>
  <si>
    <t>ពេជ្រ កែវពិសី - 27 &amp; 28 ឧសភា 2026 
24 ឧសភា 2026</t>
  </si>
  <si>
    <t>ជំនួស វិនឡាយ សុនិស្ស័យ</t>
  </si>
  <si>
    <t>ជា គឹមឡា 24/05/26</t>
  </si>
  <si>
    <t xml:space="preserve">Pheng Hoklay </t>
  </si>
  <si>
    <t>Rith Sareth 19-20/06/26</t>
  </si>
  <si>
    <t>0975698568</t>
  </si>
  <si>
    <t xml:space="preserve">Ngeth Sochet Vitia </t>
  </si>
  <si>
    <t>31/05/2026 (Maternity)</t>
  </si>
  <si>
    <t>អ៊ឹង សុគន្ធវ៉ារី</t>
  </si>
  <si>
    <t>ឈ្មោះ&lt;&lt;ព្រឹម សុផល &gt;&gt;12-13/6/2026, sinorn Pichmanita 15/11/25</t>
  </si>
  <si>
    <t>078917015</t>
  </si>
  <si>
    <t>អ៉ឹង សុគន្ធវ៉ារី</t>
  </si>
  <si>
    <t>«លី ទីនី» - 12-13/06/26​​, រួម គឹមលីន 26-Oct-25</t>
  </si>
  <si>
    <t>095887736</t>
  </si>
  <si>
    <t>ឡុង ធិតថាវី  24-05-26
ឡុង ធិតថាវី 27-6-26</t>
  </si>
  <si>
    <t xml:space="preserve">Hout Phanith </t>
  </si>
  <si>
    <t xml:space="preserve"> មាគ្គី​ លីដា 17-Aug-25
2-Nov-25, 25 Jan 26
15 Feb 26
16 May 2026
31 May 2026 </t>
  </si>
  <si>
    <t>093322244</t>
  </si>
  <si>
    <t>រិទ្ធ លីនដា 24/5/26
រិទ្ធ លីនដា 19-20/06/26</t>
  </si>
  <si>
    <t>សុភាតារា មុតិតា</t>
  </si>
  <si>
    <t>-ឈ្មោះ «សុខុម និរ៉ូត» —28/09/24, 14/09/24</t>
  </si>
  <si>
    <t>081606017</t>
  </si>
  <si>
    <t>អ៊ុង មាសសីហា - 12-13/06/26
សួន វេជ្ជនៈ - 12-13/06/26</t>
  </si>
  <si>
    <t>NOP SOHORSBOROMEY - 27/06/26</t>
  </si>
  <si>
    <t>វុធ សំណាង 22/03/26
វុធ សំណាង 05/04/26
វុធ សំណាង 16/05/26
វុធ សំណាង 24/05/26</t>
  </si>
  <si>
    <t>0884107010</t>
  </si>
  <si>
    <t>លិប គីមហួយ - 22/03/2026</t>
  </si>
  <si>
    <t>092542659</t>
  </si>
  <si>
    <t>Phal Leakenha 12/6 2026
16/5/2026</t>
  </si>
  <si>
    <t>087989742</t>
  </si>
  <si>
    <t>ណុក សំណាង 22 Feb 26
28 Mar 26
9 May 2026
24 May 2026</t>
  </si>
  <si>
    <t>087989642</t>
  </si>
  <si>
    <t>ស៊ន សុខី - 30/05/2026
ឈាង សុផានា 30/05/2026</t>
  </si>
  <si>
    <t>ភូរ ស៊ីនួន 4 Apr 26
24 May 2026</t>
  </si>
  <si>
    <t>087558386</t>
  </si>
  <si>
    <t>Tann Danith</t>
  </si>
  <si>
    <t>ចន ជេន 21 Feb 26, 5 Apr 26 ,10 May 2026, 24 May 2026
17 Jan 26
ម៉ាន​ សុីថឿង 27-28/May/2026, 30 May 2026, 21 Mar 26</t>
  </si>
  <si>
    <t>086832892</t>
  </si>
  <si>
    <t>ឌី សុជាតិ  
17 Jan 26
14 Feb 26
16 May 2026
24 May 2026
27-28/May/2026</t>
  </si>
  <si>
    <t>0887704543</t>
  </si>
  <si>
    <t>ហៃ​ សុខមាន 24/05/2026</t>
  </si>
  <si>
    <t>ឈ្មោះ ធឿន សៀកម៉េង 4-07-2026</t>
  </si>
  <si>
    <t>តាំង យុកលីន-19-20/06/26</t>
  </si>
  <si>
    <t>012737550</t>
  </si>
  <si>
    <t>ណែម សត្តនា 16 May 2026, 24 May 2026
ទ្បុង សិលាវត្តី  16 May 2026, 24 May 2026
ចៅ ម៉ាលីន  16 May 2026, 24 May 2026</t>
  </si>
  <si>
    <t>070535089</t>
  </si>
  <si>
    <t>-លី ច័ន្ទណាឡែន 24.05. 26
-ម៉ី ធន្នរ៉ា 24.05
-ម៉ី ធន្នរ៉ា 06-07.06
-Tan Kimsiv  24.05.26
-នួន ផាណ្ណារ៉េត 24.05
-នួន ផាណ្ណារ៉េត 06-07.06</t>
  </si>
  <si>
    <t>015353310</t>
  </si>
  <si>
    <t>វិន ស្រីឡា 16/05/26
និង 30/05/26</t>
  </si>
  <si>
    <t>0889780606</t>
  </si>
  <si>
    <t>ខាត់ សុធា</t>
  </si>
  <si>
    <t>ខាត់ សុធា 
5 Apr 26
22 Mar 26
10 May 2026
24 May 2026
27 June 2026
12-13/June/2026</t>
  </si>
  <si>
    <t>012 939 034/ 015 777 021</t>
  </si>
  <si>
    <t>លាង គីមជូ -31/03/1994</t>
  </si>
  <si>
    <t>សាលី ភិរុណ 24/05/2026
សាលី ភិរុណ 12-13/06/2026
Vuth Sonita 16/11/2025
Pok Chenda 16/11/2025
Try Souny 16/11/2025
Ra Solanich 16/11 2025</t>
  </si>
  <si>
    <t>រង់ ផាន់ណារ៉ា</t>
  </si>
  <si>
    <t>ងួន ចរិយា ១៧ មករា ២០១៦
១៦ និង ៣០ ឧសភា ២០២៦</t>
  </si>
  <si>
    <t>011877303</t>
  </si>
  <si>
    <t xml:space="preserve">
ឈ្មោះ​ ឃ្លាំង​ ទី​  19-20/06/26</t>
  </si>
  <si>
    <t>0853377007</t>
  </si>
  <si>
    <t>ឌីម វ៉ាន់ឧត្តម- 16-Mar-25
26-Oct-25</t>
  </si>
  <si>
    <t>010878362</t>
  </si>
  <si>
    <t>កាម៉េល យ៉េសមីន - 07/08/1998</t>
  </si>
  <si>
    <t>0886113959</t>
  </si>
  <si>
    <t>កាម៉េល យ៉េសមីន 
14/02/2026
16/05/2026
24/05/2026
12,13/06/2026</t>
  </si>
  <si>
    <t xml:space="preserve">ឈ​ លីឈីង​ _ 22/03/26 _05/04/26
</t>
  </si>
  <si>
    <t>010507234</t>
  </si>
  <si>
    <t xml:space="preserve">Nget thearith </t>
  </si>
  <si>
    <t>សុឹង ស្រីតូច _27.06.2026</t>
  </si>
  <si>
    <t>015553383</t>
  </si>
  <si>
    <t>សុឹង ស្រីតូច_16.05.2026
24.05.2026
27.06.2026</t>
  </si>
  <si>
    <t>Sok Seila- ១២/១៣ មិថុនា ២០២៦</t>
  </si>
  <si>
    <t>0968792169</t>
  </si>
  <si>
    <t>សុខ សីលា</t>
  </si>
  <si>
    <t>វ៉ាន់ សុមុីលី 22 កុម្ភៈ 2026</t>
  </si>
  <si>
    <t>27-28/05/26</t>
  </si>
  <si>
    <t xml:space="preserve">Sout Vathanak </t>
  </si>
  <si>
    <t>Soeng Kignvann - 28/03/26 
Soeng Kignvann - 09/05/26 
Soeng Kignvann - 30/05/26</t>
  </si>
  <si>
    <t>Lim SumaLin</t>
  </si>
  <si>
    <t>08/11/25</t>
  </si>
  <si>
    <t>095944584</t>
  </si>
  <si>
    <t>Sout vathanak</t>
  </si>
  <si>
    <t>Soeng Kignvann - 27/06/26</t>
  </si>
  <si>
    <t>093471461</t>
  </si>
  <si>
    <t>Leang kimhouy -8/11/2025
Leang kimhouy 25/10/2025
Leang kimhouy 14/02/2026</t>
  </si>
  <si>
    <t>0968699869</t>
  </si>
  <si>
    <t>លឹម ច័ន្ទតារា</t>
  </si>
  <si>
    <t>- តាំង លីគាំង (24/05/2026) &amp; (16/05/2026)
- ងុយ ឈីវលី (24/05/2026) &amp; (16/05/2026)</t>
  </si>
  <si>
    <t>098319909</t>
  </si>
  <si>
    <t xml:space="preserve">ឡាុយ លីណា : 17/01/26
ឡាុយ លីណា : 21/02/26
ឡាុយ លីណា :16/05/26
ឡាុយ លីណា : 30/05/26
ឡាុយ លីណា : 27/06/26
</t>
  </si>
  <si>
    <t>015 859 449</t>
  </si>
  <si>
    <t>- គីន អេងស៊ាម - 17/01/2026
- គីន អេងស៊ាម - 21/02/2026
- គីន អេងស៊ាម - 16/05/ 2026
- គីន អេងស៊ាម - 30/05/2026</t>
  </si>
  <si>
    <t>0715031246</t>
  </si>
  <si>
    <t>30.05.2026</t>
  </si>
  <si>
    <t>30 May 2026</t>
  </si>
  <si>
    <t>ឡាយ លីណា</t>
  </si>
  <si>
    <t xml:space="preserve">ហ៊ត សុខហេង : 17/01/26
ហ៊ត សុខហេង : 21/02/26
ហ៊ត សុខហេង : 16/05/26
ហ៊ត សុខហេង : 30/05/26
ហ៊ត សុខហេង : 27/06/26
</t>
  </si>
  <si>
    <t>015859449</t>
  </si>
  <si>
    <t>CHAN Tepvolak</t>
  </si>
  <si>
    <t>«គុណ យុតិកា» -19-20/06/26
«ហាវ ចាន់រក្សា»-27/07/2026</t>
  </si>
  <si>
    <t>0969592061</t>
  </si>
  <si>
    <t>សុន សុភ័ក្រ 09/May/26
សុន សុភ័ក្រ 30/May/26</t>
  </si>
  <si>
    <t xml:space="preserve">ថេម សីដាឌួង  30/05/2026
</t>
  </si>
  <si>
    <t>015355255</t>
  </si>
  <si>
    <t>គង់ លីលី R26 S3 16 May 2026 . R27 S2 24 May 2026</t>
  </si>
  <si>
    <t>085885253</t>
  </si>
  <si>
    <t>18 Jan 26
15 Feb 26
5 Apr 26 &lt;17-Aug-25
27-Sep-25
8-Nov-25
19-Oct-25</t>
  </si>
  <si>
    <t>chhun eang</t>
  </si>
  <si>
    <t>ឈុន អៀង</t>
  </si>
  <si>
    <t>24/1/26, 21/3/26, 9/5/26</t>
  </si>
  <si>
    <t xml:space="preserve">ជុំ វណ្ណា </t>
  </si>
  <si>
    <t>Chum Vanna</t>
  </si>
  <si>
    <t>21/03/26, 16/05/26</t>
  </si>
  <si>
    <t>22/06/26</t>
  </si>
  <si>
    <t>5 Apr 26
9 May 2026</t>
  </si>
  <si>
    <t>23/06/26</t>
  </si>
  <si>
    <t>កេតុ វណ្ណសិទ្ធិ៍</t>
  </si>
  <si>
    <t>Ket Vanseth</t>
  </si>
  <si>
    <t>2-3 May 26
9 May 2026</t>
  </si>
  <si>
    <t>012 275767</t>
  </si>
  <si>
    <t>29/06/26</t>
  </si>
  <si>
    <t>ប៉េងលី ឌីណា</t>
  </si>
  <si>
    <t>Pengly Dina</t>
  </si>
  <si>
    <t>17-7-2026</t>
  </si>
  <si>
    <t>4 Apr 26
2-3 May 26
9 May 2026
24 May 2026</t>
  </si>
  <si>
    <t>ចែត ភារ៉ា</t>
  </si>
  <si>
    <t xml:space="preserve">CHET PHEARA </t>
  </si>
  <si>
    <t>18-7-2026</t>
  </si>
  <si>
    <t>16 May 2026
24 May 2026</t>
  </si>
  <si>
    <t>យស ពិដោរ</t>
  </si>
  <si>
    <t>KUN SOTHEAVY 28 Mar 26, 9 May 2026, 24 May 2026, 21-22 june-2025</t>
  </si>
  <si>
    <t xml:space="preserve"> PRUM SOKUNTHEA 16 May 2026, 30 May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</si>
</sst>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/d/yyyy h:mm:ss"/>
    <numFmt numFmtId="165" formatCode="d-mmm-yy"/>
    <numFmt numFmtId="166" formatCode="d mmm yy"/>
    <numFmt numFmtId="167" formatCode="d/mmm /yy"/>
    <numFmt numFmtId="168" formatCode="m-d-yy"/>
    <numFmt numFmtId="169" formatCode="m/d/yyyy"/>
    <numFmt numFmtId="170" formatCode="mm/dd/yy"/>
    <numFmt numFmtId="171" formatCode="d mmmm yyyy"/>
    <numFmt numFmtId="172" formatCode="m/d/yy"/>
    <numFmt numFmtId="173" formatCode="mm/dd/yyyy"/>
    <numFmt numFmtId="174" formatCode="mm-dd-yyyy"/>
    <numFmt numFmtId="175" formatCode="m-d-yyyy"/>
  </numFmts>
  <fonts count="4">
    <font>
      <sz val="10.0"/>
      <color rgb="FF000000"/>
      <name val="Arial"/>
      <scheme val="minor"/>
    </font>
    <font>
      <sz val="11.0"/>
      <color rgb="FF000000"/>
      <name val="Kantumruy Pro"/>
    </font>
    <font>
      <strike/>
      <sz val="11.0"/>
      <color rgb="FF000000"/>
      <name val="Kantumruy Pr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quotePrefix="1" borderId="1" fillId="2" fontId="1" numFmtId="0" xfId="0" applyAlignment="1" applyBorder="1" applyFont="1">
      <alignment readingOrder="0" shrinkToFit="0" vertical="center" wrapText="0"/>
    </xf>
    <xf borderId="1" fillId="2" fontId="1" numFmtId="1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0"/>
    </xf>
    <xf borderId="1" fillId="2" fontId="1" numFmtId="3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165" xfId="0" applyAlignment="1" applyBorder="1" applyFont="1" applyNumberFormat="1">
      <alignment horizontal="left" readingOrder="0" shrinkToFit="0" vertical="center" wrapText="1"/>
    </xf>
    <xf borderId="1" fillId="2" fontId="1" numFmtId="166" xfId="0" applyAlignment="1" applyBorder="1" applyFont="1" applyNumberFormat="1">
      <alignment readingOrder="0" shrinkToFit="0" vertical="center" wrapText="1"/>
    </xf>
    <xf quotePrefix="1" borderId="1" fillId="2" fontId="1" numFmtId="0" xfId="0" applyAlignment="1" applyBorder="1" applyFont="1">
      <alignment readingOrder="0" shrinkToFit="0" vertical="center" wrapText="1"/>
    </xf>
    <xf borderId="1" fillId="2" fontId="1" numFmtId="167" xfId="0" applyAlignment="1" applyBorder="1" applyFont="1" applyNumberFormat="1">
      <alignment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168" xfId="0" applyAlignment="1" applyBorder="1" applyFont="1" applyNumberFormat="1">
      <alignment readingOrder="0" shrinkToFit="0" vertical="center" wrapText="1"/>
    </xf>
    <xf borderId="1" fillId="2" fontId="1" numFmtId="165" xfId="0" applyAlignment="1" applyBorder="1" applyFont="1" applyNumberFormat="1">
      <alignment readingOrder="0" shrinkToFit="0" vertical="center" wrapText="1"/>
    </xf>
    <xf borderId="1" fillId="2" fontId="1" numFmtId="169" xfId="0" applyAlignment="1" applyBorder="1" applyFont="1" applyNumberFormat="1">
      <alignment readingOrder="0" shrinkToFit="0" vertical="center" wrapText="1"/>
    </xf>
    <xf borderId="1" fillId="2" fontId="1" numFmtId="170" xfId="0" applyAlignment="1" applyBorder="1" applyFont="1" applyNumberFormat="1">
      <alignment readingOrder="0" shrinkToFit="0" vertical="center" wrapText="1"/>
    </xf>
    <xf borderId="1" fillId="2" fontId="1" numFmtId="171" xfId="0" applyAlignment="1" applyBorder="1" applyFont="1" applyNumberFormat="1">
      <alignment readingOrder="0" shrinkToFit="0" vertical="center" wrapText="1"/>
    </xf>
    <xf borderId="1" fillId="2" fontId="1" numFmtId="172" xfId="0" applyAlignment="1" applyBorder="1" applyFont="1" applyNumberFormat="1">
      <alignment readingOrder="0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1" numFmtId="173" xfId="0" applyAlignment="1" applyBorder="1" applyFont="1" applyNumberFormat="1">
      <alignment readingOrder="0" shrinkToFit="0" vertical="center" wrapText="1"/>
    </xf>
    <xf borderId="1" fillId="2" fontId="1" numFmtId="174" xfId="0" applyAlignment="1" applyBorder="1" applyFont="1" applyNumberFormat="1">
      <alignment readingOrder="0" shrinkToFit="0" vertical="center" wrapText="1"/>
    </xf>
    <xf borderId="1" fillId="2" fontId="1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1"/>
    </xf>
    <xf quotePrefix="1" borderId="1" fillId="0" fontId="1" numFmtId="0" xfId="0" applyAlignment="1" applyBorder="1" applyFont="1">
      <alignment readingOrder="0" shrinkToFit="0" vertical="center" wrapText="0"/>
    </xf>
    <xf borderId="1" fillId="0" fontId="1" numFmtId="1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quotePrefix="1" borderId="1" fillId="0" fontId="2" numFmtId="0" xfId="0" applyAlignment="1" applyBorder="1" applyFont="1">
      <alignment readingOrder="0" shrinkToFit="0" vertical="center" wrapText="0"/>
    </xf>
    <xf borderId="1" fillId="0" fontId="2" numFmtId="1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quotePrefix="1" borderId="0" fillId="0" fontId="3" numFmtId="0" xfId="0" applyAlignment="1" applyFont="1">
      <alignment readingOrder="0" shrinkToFit="0" vertical="center" wrapText="0"/>
    </xf>
    <xf borderId="0" fillId="0" fontId="3" numFmtId="14" xfId="0" applyAlignment="1" applyFont="1" applyNumberForma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shrinkToFit="0" vertical="center" wrapText="0"/>
    </xf>
    <xf borderId="1" fillId="2" fontId="1" numFmtId="175" xfId="0" applyAlignment="1" applyBorder="1" applyFont="1" applyNumberFormat="1">
      <alignment readingOrder="0" shrinkToFit="0" vertical="center" wrapText="0"/>
    </xf>
    <xf borderId="1" fillId="2" fontId="1" numFmtId="0" xfId="0" applyBorder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73" displayName="Form_Responses" name="Form_Responses" id="1">
  <tableColumns count="10">
    <tableColumn name="Timestamp" id="1"/>
    <tableColumn name="តើលោកគ្រូ/អ្នកគ្រូ មកទទួលវិញ្ញាបនបត្រ សម្រាប់ផ្ទាល់ខ្លួន ឬ មកទទួលជំនួសអ្នកដទៃ?" id="2"/>
    <tableColumn name="⚠️ ចំណុចសំខាន់៖ _x000a_១. ប្រសិនបើមានអ្នកមកទទួល ជំនួស សូមសរសេរឈ្មោះអ្នកមកទទួលជំនួសឱ្យបានច្បាស់លាស់។ _x000a_២. ប្រសិនបើ សាមីខ្លួនមកដកទទួលផ្ទាល់ សូមចុចថា៖ N/A" id="3"/>
    <tableColumn name="Confirm By Delivery Team" id="4"/>
    <tableColumn name="📌  សរសេរឈ្មោះឱសថការី និងបំពេញ ថ្ងៃ-ខែ-ឆ្នាំ សិក្សា   ដែលបានរៀនរួចកន្លងមក។       _x000a_ឧទាហរណ៍៖  ឈ្មោះ «ក»–24/09/24_x000a_⚠️ ចំណុចសំខាន់៖ ប្រសិនបើមានឈ្មោះច្រើននាក់ សូមបញ្ជាក់ ឈ្មោះនីមួយៗជាមួយថ្ងៃ-ខែ-ឆ្នាំរៀងៗខ្លួន ដើម្បីឱ្យក្រុមការងារងាយស្រួលស្វែងរកទិន្នន័យ។ ក្រុមការងារនឹងស្វែងរកតាម ថ្ងៃ-ខែ-ឆ្នាំ ដែលលោកគ្រូ អ្នកគ្រូ បានផ្តល់ជូនប៉ុណ្ណោះ។_x000a_ឧទាហរណ៍៖_x000a_- ឈ្មោះ «ក» – 14/02/26_x000a_- ឈ្មោះ «ខ» – 14/02/26_x000a_- ឈ្មោះ «គ» – 01/11/25_x000a_សូមពិនិត្យ និងបំពេញព័ត៌មានឱ្យបានត្រឹមត្រូវ ដើម្បីជួយសម្រួលដល់ការស្វែងរក និងចេញវិញ្ញាបនបត្រជូនបានឆាប់រហ័ស។_x000a_សូមអរគុណ។" id="5"/>
    <tableColumn name="សូមបំពេញលេខទូរស័ព្ទរបស់អ្នកមកទទួលវិញ្ញាបនបត្រ_x000a_សូមបញ្ជាក់លេខទូរស័ព្ទចំនួន ១ ឬ ២ ខ្សែ ដើម្បីឱ្យក្រុមការងារងាយស្រួលទំនាក់ទំនងនៅពេលចាំបាច់។" id="6"/>
    <tableColumn name="សូមបំពេញ ថ្ងៃ-ខែ-ឆ្នាំ ដែលបានមកទទួលវិញ្ញាបនបត្រ_x000a_ឧទាហរណ៍៖ 22/06/2026_x000a_⚠️ ចំណុចសំខាន់៖_x000a_សូមបំពេញកាលបរិច្ឆេទដែលលោកគ្រូ/អ្នកគ្រូ ឬអ្នកតំណាង បានមកទទួលវិញ្ញាបនបត្រជាក់ស្តែង។ សូមសរសេរតាមទម្រង់  ខែ/ថ្ងៃ/ឆ្នាំ (MM/DD/YYYY) ដើម្បីធានាភាពត្រឹមត្រូវ និងងាយស្រួលក្នុងការផ្ទៀងផ្ទាត់ទិន្នន័យ។" id="7"/>
    <tableColumn name="សូមមេត្តាពិនិត្យ និងផ្ទៀងផ្ទាត់រាល់ព័ត៌មានដែលបានបំពេញឡើងវិញ ឱ្យបានត្រឹមត្រូវ និងគ្រប់ជ្រុងជ្រោយ មុនពេលដាក់ស្នើ។ " id="8"/>
    <tableColumn name="សរសេរឈ្មោះឱសថការី ជាភាសាខ្មែរ_x000a_ឧទាហរណ៍​​៖ សុខ សៅ" id="9"/>
    <tableColumn name="សរសេរឈ្មោះឱសថការី ជាភាសាអង់គ្លេស_x000a_ឧទាហរណ៍​​៖ SOK SAO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75"/>
    <col customWidth="1" min="3" max="3" width="29.75"/>
    <col customWidth="1" min="4" max="4" width="25.75"/>
    <col customWidth="1" min="5" max="5" width="55.25"/>
    <col customWidth="1" min="6" max="6" width="26.88"/>
    <col customWidth="1" min="7" max="7" width="24.13"/>
    <col customWidth="1" min="8" max="8" width="20.75"/>
    <col customWidth="1" min="9" max="9" width="25.0"/>
    <col customWidth="1" min="10" max="10" width="30.5"/>
  </cols>
  <sheetData>
    <row r="1" ht="198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>
        <v>46101.41484228009</v>
      </c>
      <c r="B2" s="4" t="s">
        <v>10</v>
      </c>
      <c r="C2" s="4" t="s">
        <v>11</v>
      </c>
      <c r="D2" s="5" t="s">
        <v>12</v>
      </c>
      <c r="E2" s="6" t="s">
        <v>13</v>
      </c>
      <c r="F2" s="7" t="s">
        <v>14</v>
      </c>
      <c r="G2" s="8">
        <v>46101.0</v>
      </c>
      <c r="H2" s="4" t="s">
        <v>15</v>
      </c>
      <c r="I2" s="6" t="s">
        <v>11</v>
      </c>
      <c r="J2" s="6" t="s">
        <v>16</v>
      </c>
    </row>
    <row r="3" ht="22.5" customHeight="1">
      <c r="A3" s="3">
        <v>46104.6037956713</v>
      </c>
      <c r="B3" s="4" t="s">
        <v>17</v>
      </c>
      <c r="C3" s="4" t="s">
        <v>18</v>
      </c>
      <c r="D3" s="5" t="s">
        <v>12</v>
      </c>
      <c r="E3" s="6" t="s">
        <v>19</v>
      </c>
      <c r="F3" s="9" t="s">
        <v>20</v>
      </c>
      <c r="G3" s="8">
        <v>46104.0</v>
      </c>
      <c r="H3" s="4" t="s">
        <v>15</v>
      </c>
      <c r="I3" s="6" t="s">
        <v>21</v>
      </c>
      <c r="J3" s="6" t="s">
        <v>22</v>
      </c>
    </row>
    <row r="4" ht="22.5" customHeight="1">
      <c r="A4" s="3">
        <v>46105.3822959838</v>
      </c>
      <c r="B4" s="4" t="s">
        <v>10</v>
      </c>
      <c r="C4" s="4" t="s">
        <v>23</v>
      </c>
      <c r="D4" s="5" t="s">
        <v>12</v>
      </c>
      <c r="E4" s="6" t="s">
        <v>24</v>
      </c>
      <c r="F4" s="7" t="s">
        <v>25</v>
      </c>
      <c r="G4" s="8">
        <v>46105.0</v>
      </c>
      <c r="H4" s="4" t="s">
        <v>15</v>
      </c>
      <c r="I4" s="6" t="s">
        <v>26</v>
      </c>
      <c r="J4" s="6" t="s">
        <v>27</v>
      </c>
    </row>
    <row r="5" ht="22.5" customHeight="1">
      <c r="A5" s="3">
        <v>46105.443669699074</v>
      </c>
      <c r="B5" s="4" t="s">
        <v>10</v>
      </c>
      <c r="C5" s="4" t="s">
        <v>28</v>
      </c>
      <c r="D5" s="5" t="s">
        <v>12</v>
      </c>
      <c r="E5" s="6" t="s">
        <v>29</v>
      </c>
      <c r="F5" s="4" t="s">
        <v>30</v>
      </c>
      <c r="G5" s="8">
        <v>46105.0</v>
      </c>
      <c r="H5" s="4" t="s">
        <v>15</v>
      </c>
      <c r="I5" s="6" t="s">
        <v>31</v>
      </c>
      <c r="J5" s="6" t="s">
        <v>32</v>
      </c>
    </row>
    <row r="6" ht="22.5" customHeight="1">
      <c r="A6" s="3">
        <v>46106.472768680556</v>
      </c>
      <c r="B6" s="4" t="s">
        <v>17</v>
      </c>
      <c r="C6" s="4" t="s">
        <v>33</v>
      </c>
      <c r="D6" s="5" t="s">
        <v>12</v>
      </c>
      <c r="E6" s="6" t="s">
        <v>34</v>
      </c>
      <c r="F6" s="7" t="s">
        <v>35</v>
      </c>
      <c r="G6" s="8">
        <v>46106.0</v>
      </c>
      <c r="H6" s="4" t="s">
        <v>15</v>
      </c>
      <c r="I6" s="6" t="s">
        <v>36</v>
      </c>
      <c r="J6" s="6" t="s">
        <v>37</v>
      </c>
    </row>
    <row r="7" ht="22.5" customHeight="1">
      <c r="A7" s="3">
        <v>46106.47967543981</v>
      </c>
      <c r="B7" s="4" t="s">
        <v>17</v>
      </c>
      <c r="C7" s="4" t="s">
        <v>38</v>
      </c>
      <c r="D7" s="5" t="s">
        <v>12</v>
      </c>
      <c r="E7" s="6" t="s">
        <v>39</v>
      </c>
      <c r="F7" s="7" t="s">
        <v>40</v>
      </c>
      <c r="G7" s="8">
        <v>46106.0</v>
      </c>
      <c r="H7" s="4" t="s">
        <v>15</v>
      </c>
      <c r="I7" s="6" t="s">
        <v>41</v>
      </c>
      <c r="J7" s="6" t="s">
        <v>42</v>
      </c>
    </row>
    <row r="8" ht="22.5" customHeight="1">
      <c r="A8" s="3">
        <v>46107.66244431713</v>
      </c>
      <c r="B8" s="4" t="s">
        <v>10</v>
      </c>
      <c r="C8" s="4" t="s">
        <v>23</v>
      </c>
      <c r="D8" s="5" t="s">
        <v>43</v>
      </c>
      <c r="E8" s="6" t="s">
        <v>44</v>
      </c>
      <c r="F8" s="7" t="s">
        <v>45</v>
      </c>
      <c r="G8" s="8">
        <v>46107.0</v>
      </c>
      <c r="H8" s="4" t="s">
        <v>15</v>
      </c>
      <c r="I8" s="6" t="s">
        <v>46</v>
      </c>
      <c r="J8" s="6" t="s">
        <v>47</v>
      </c>
    </row>
    <row r="9" ht="22.5" customHeight="1">
      <c r="A9" s="3">
        <v>46107.66411548611</v>
      </c>
      <c r="B9" s="4" t="s">
        <v>17</v>
      </c>
      <c r="C9" s="4" t="s">
        <v>46</v>
      </c>
      <c r="D9" s="5" t="s">
        <v>43</v>
      </c>
      <c r="E9" s="6" t="s">
        <v>44</v>
      </c>
      <c r="F9" s="7" t="s">
        <v>45</v>
      </c>
      <c r="G9" s="8">
        <v>46107.0</v>
      </c>
      <c r="H9" s="4" t="s">
        <v>15</v>
      </c>
      <c r="I9" s="6" t="s">
        <v>48</v>
      </c>
      <c r="J9" s="6" t="s">
        <v>49</v>
      </c>
    </row>
    <row r="10" ht="22.5" customHeight="1">
      <c r="A10" s="3">
        <v>46107.66519947917</v>
      </c>
      <c r="B10" s="4" t="s">
        <v>17</v>
      </c>
      <c r="C10" s="4" t="s">
        <v>50</v>
      </c>
      <c r="D10" s="5" t="s">
        <v>43</v>
      </c>
      <c r="E10" s="6" t="s">
        <v>51</v>
      </c>
      <c r="F10" s="7" t="s">
        <v>45</v>
      </c>
      <c r="G10" s="8">
        <v>46107.0</v>
      </c>
      <c r="H10" s="4" t="s">
        <v>15</v>
      </c>
      <c r="I10" s="6" t="s">
        <v>52</v>
      </c>
      <c r="J10" s="6" t="s">
        <v>53</v>
      </c>
    </row>
    <row r="11" ht="22.5" customHeight="1">
      <c r="A11" s="3">
        <v>46109.39812442129</v>
      </c>
      <c r="B11" s="4" t="s">
        <v>10</v>
      </c>
      <c r="C11" s="4" t="s">
        <v>23</v>
      </c>
      <c r="D11" s="5" t="s">
        <v>43</v>
      </c>
      <c r="E11" s="6" t="s">
        <v>54</v>
      </c>
      <c r="F11" s="7" t="s">
        <v>55</v>
      </c>
      <c r="G11" s="8">
        <v>46109.0</v>
      </c>
      <c r="H11" s="4" t="s">
        <v>15</v>
      </c>
      <c r="I11" s="6" t="s">
        <v>56</v>
      </c>
      <c r="J11" s="6" t="s">
        <v>57</v>
      </c>
    </row>
    <row r="12" ht="22.5" customHeight="1">
      <c r="A12" s="3">
        <v>46111.412114375</v>
      </c>
      <c r="B12" s="4" t="s">
        <v>17</v>
      </c>
      <c r="C12" s="4" t="s">
        <v>58</v>
      </c>
      <c r="D12" s="5" t="s">
        <v>43</v>
      </c>
      <c r="E12" s="6" t="s">
        <v>59</v>
      </c>
      <c r="F12" s="4" t="s">
        <v>60</v>
      </c>
      <c r="G12" s="8">
        <v>46111.0</v>
      </c>
      <c r="H12" s="4" t="s">
        <v>15</v>
      </c>
      <c r="I12" s="6" t="s">
        <v>61</v>
      </c>
      <c r="J12" s="6" t="s">
        <v>62</v>
      </c>
    </row>
    <row r="13" ht="22.5" customHeight="1">
      <c r="A13" s="3">
        <v>46111.41927604166</v>
      </c>
      <c r="B13" s="4" t="s">
        <v>10</v>
      </c>
      <c r="C13" s="4" t="s">
        <v>23</v>
      </c>
      <c r="D13" s="5" t="s">
        <v>43</v>
      </c>
      <c r="E13" s="6" t="s">
        <v>63</v>
      </c>
      <c r="F13" s="10">
        <v>8.79358170712096E17</v>
      </c>
      <c r="G13" s="8">
        <v>46111.0</v>
      </c>
      <c r="H13" s="4" t="s">
        <v>15</v>
      </c>
      <c r="I13" s="6" t="s">
        <v>64</v>
      </c>
      <c r="J13" s="6" t="s">
        <v>65</v>
      </c>
    </row>
    <row r="14" ht="22.5" customHeight="1">
      <c r="A14" s="3">
        <v>46112.57767216435</v>
      </c>
      <c r="B14" s="4" t="s">
        <v>10</v>
      </c>
      <c r="C14" s="4" t="s">
        <v>66</v>
      </c>
      <c r="D14" s="5" t="s">
        <v>12</v>
      </c>
      <c r="E14" s="6" t="s">
        <v>67</v>
      </c>
      <c r="F14" s="7" t="s">
        <v>68</v>
      </c>
      <c r="G14" s="8">
        <v>46112.0</v>
      </c>
      <c r="H14" s="4" t="s">
        <v>15</v>
      </c>
      <c r="I14" s="6" t="s">
        <v>69</v>
      </c>
      <c r="J14" s="6" t="s">
        <v>70</v>
      </c>
    </row>
    <row r="15" ht="22.5" customHeight="1">
      <c r="A15" s="3">
        <v>46112.57937836806</v>
      </c>
      <c r="B15" s="4" t="s">
        <v>10</v>
      </c>
      <c r="C15" s="4" t="s">
        <v>66</v>
      </c>
      <c r="D15" s="5" t="s">
        <v>12</v>
      </c>
      <c r="E15" s="6" t="s">
        <v>71</v>
      </c>
      <c r="F15" s="7" t="s">
        <v>68</v>
      </c>
      <c r="G15" s="8">
        <v>46112.0</v>
      </c>
      <c r="H15" s="4" t="s">
        <v>15</v>
      </c>
      <c r="I15" s="6" t="s">
        <v>69</v>
      </c>
      <c r="J15" s="6" t="s">
        <v>70</v>
      </c>
    </row>
    <row r="16" ht="22.5" customHeight="1">
      <c r="A16" s="3">
        <v>46112.64225113426</v>
      </c>
      <c r="B16" s="4" t="s">
        <v>10</v>
      </c>
      <c r="C16" s="4" t="s">
        <v>72</v>
      </c>
      <c r="D16" s="5" t="s">
        <v>43</v>
      </c>
      <c r="E16" s="6" t="s">
        <v>73</v>
      </c>
      <c r="F16" s="7" t="s">
        <v>74</v>
      </c>
      <c r="G16" s="8">
        <v>46112.0</v>
      </c>
      <c r="H16" s="4" t="s">
        <v>15</v>
      </c>
      <c r="I16" s="6" t="s">
        <v>75</v>
      </c>
      <c r="J16" s="6" t="s">
        <v>76</v>
      </c>
    </row>
    <row r="17" ht="22.5" customHeight="1">
      <c r="A17" s="3">
        <v>46113.390332152776</v>
      </c>
      <c r="B17" s="4" t="s">
        <v>10</v>
      </c>
      <c r="C17" s="4" t="s">
        <v>23</v>
      </c>
      <c r="D17" s="5" t="s">
        <v>12</v>
      </c>
      <c r="E17" s="6" t="s">
        <v>77</v>
      </c>
      <c r="F17" s="4" t="s">
        <v>78</v>
      </c>
      <c r="G17" s="8">
        <v>46113.0</v>
      </c>
      <c r="H17" s="4" t="s">
        <v>15</v>
      </c>
      <c r="I17" s="6" t="s">
        <v>79</v>
      </c>
      <c r="J17" s="6" t="s">
        <v>80</v>
      </c>
    </row>
    <row r="18" ht="22.5" customHeight="1">
      <c r="A18" s="3">
        <v>46113.424510173616</v>
      </c>
      <c r="B18" s="4" t="s">
        <v>10</v>
      </c>
      <c r="C18" s="4" t="s">
        <v>23</v>
      </c>
      <c r="D18" s="5" t="s">
        <v>12</v>
      </c>
      <c r="E18" s="6" t="s">
        <v>81</v>
      </c>
      <c r="F18" s="7" t="s">
        <v>82</v>
      </c>
      <c r="G18" s="8">
        <v>46114.0</v>
      </c>
      <c r="H18" s="4" t="s">
        <v>15</v>
      </c>
      <c r="I18" s="6" t="s">
        <v>83</v>
      </c>
      <c r="J18" s="6" t="s">
        <v>84</v>
      </c>
    </row>
    <row r="19" ht="22.5" customHeight="1">
      <c r="A19" s="3">
        <v>46113.42564902778</v>
      </c>
      <c r="B19" s="4" t="s">
        <v>17</v>
      </c>
      <c r="C19" s="4" t="s">
        <v>83</v>
      </c>
      <c r="D19" s="5" t="s">
        <v>12</v>
      </c>
      <c r="E19" s="6" t="s">
        <v>85</v>
      </c>
      <c r="F19" s="7" t="s">
        <v>82</v>
      </c>
      <c r="G19" s="8">
        <v>46113.0</v>
      </c>
      <c r="H19" s="4" t="s">
        <v>15</v>
      </c>
      <c r="I19" s="6" t="s">
        <v>86</v>
      </c>
      <c r="J19" s="6" t="s">
        <v>87</v>
      </c>
    </row>
    <row r="20" ht="22.5" customHeight="1">
      <c r="A20" s="3">
        <v>46114.631517546295</v>
      </c>
      <c r="B20" s="4" t="s">
        <v>17</v>
      </c>
      <c r="C20" s="4" t="s">
        <v>88</v>
      </c>
      <c r="D20" s="5" t="s">
        <v>12</v>
      </c>
      <c r="E20" s="6" t="s">
        <v>81</v>
      </c>
      <c r="F20" s="7" t="s">
        <v>89</v>
      </c>
      <c r="G20" s="8">
        <v>46114.0</v>
      </c>
      <c r="H20" s="4" t="s">
        <v>15</v>
      </c>
      <c r="I20" s="6" t="s">
        <v>90</v>
      </c>
      <c r="J20" s="6" t="s">
        <v>91</v>
      </c>
    </row>
    <row r="21" ht="22.5" customHeight="1">
      <c r="A21" s="3">
        <v>46115.416101111114</v>
      </c>
      <c r="B21" s="4" t="s">
        <v>17</v>
      </c>
      <c r="C21" s="4" t="s">
        <v>92</v>
      </c>
      <c r="D21" s="5" t="s">
        <v>12</v>
      </c>
      <c r="E21" s="6" t="s">
        <v>93</v>
      </c>
      <c r="F21" s="7" t="s">
        <v>94</v>
      </c>
      <c r="G21" s="8">
        <v>46115.0</v>
      </c>
      <c r="H21" s="4" t="s">
        <v>15</v>
      </c>
      <c r="I21" s="6" t="s">
        <v>95</v>
      </c>
      <c r="J21" s="6" t="s">
        <v>96</v>
      </c>
    </row>
    <row r="22" ht="22.5" customHeight="1">
      <c r="A22" s="3">
        <v>46115.57718738426</v>
      </c>
      <c r="B22" s="4" t="s">
        <v>10</v>
      </c>
      <c r="C22" s="4" t="s">
        <v>23</v>
      </c>
      <c r="D22" s="5" t="s">
        <v>12</v>
      </c>
      <c r="E22" s="6" t="s">
        <v>97</v>
      </c>
      <c r="F22" s="7" t="s">
        <v>98</v>
      </c>
      <c r="G22" s="8">
        <v>46115.0</v>
      </c>
      <c r="H22" s="4" t="s">
        <v>15</v>
      </c>
      <c r="I22" s="6" t="s">
        <v>99</v>
      </c>
      <c r="J22" s="6" t="s">
        <v>100</v>
      </c>
    </row>
    <row r="23" ht="22.5" customHeight="1">
      <c r="A23" s="3">
        <v>46115.59223861111</v>
      </c>
      <c r="B23" s="4" t="s">
        <v>10</v>
      </c>
      <c r="C23" s="4" t="s">
        <v>23</v>
      </c>
      <c r="D23" s="5" t="s">
        <v>12</v>
      </c>
      <c r="E23" s="6" t="s">
        <v>101</v>
      </c>
      <c r="F23" s="7" t="s">
        <v>102</v>
      </c>
      <c r="G23" s="8">
        <v>46115.0</v>
      </c>
      <c r="H23" s="4" t="s">
        <v>15</v>
      </c>
      <c r="I23" s="6" t="s">
        <v>103</v>
      </c>
      <c r="J23" s="6" t="s">
        <v>104</v>
      </c>
    </row>
    <row r="24" ht="22.5" customHeight="1">
      <c r="A24" s="3">
        <v>46115.62026114583</v>
      </c>
      <c r="B24" s="4" t="s">
        <v>17</v>
      </c>
      <c r="C24" s="4" t="s">
        <v>105</v>
      </c>
      <c r="D24" s="5" t="s">
        <v>12</v>
      </c>
      <c r="E24" s="6" t="s">
        <v>81</v>
      </c>
      <c r="F24" s="7" t="s">
        <v>106</v>
      </c>
      <c r="G24" s="8">
        <v>46115.0</v>
      </c>
      <c r="H24" s="4" t="s">
        <v>15</v>
      </c>
      <c r="I24" s="6" t="s">
        <v>107</v>
      </c>
      <c r="J24" s="6" t="s">
        <v>108</v>
      </c>
    </row>
    <row r="25" ht="22.5" customHeight="1">
      <c r="A25" s="3">
        <v>46115.67798841435</v>
      </c>
      <c r="B25" s="4" t="s">
        <v>17</v>
      </c>
      <c r="C25" s="4" t="s">
        <v>109</v>
      </c>
      <c r="D25" s="5" t="s">
        <v>12</v>
      </c>
      <c r="E25" s="6" t="s">
        <v>110</v>
      </c>
      <c r="F25" s="7" t="s">
        <v>111</v>
      </c>
      <c r="G25" s="8">
        <v>46115.0</v>
      </c>
      <c r="H25" s="4" t="s">
        <v>15</v>
      </c>
      <c r="I25" s="6" t="s">
        <v>112</v>
      </c>
      <c r="J25" s="6" t="s">
        <v>113</v>
      </c>
    </row>
    <row r="26" ht="22.5" customHeight="1">
      <c r="A26" s="3">
        <v>46115.72056327546</v>
      </c>
      <c r="B26" s="4" t="s">
        <v>17</v>
      </c>
      <c r="C26" s="4" t="s">
        <v>114</v>
      </c>
      <c r="D26" s="5" t="s">
        <v>12</v>
      </c>
      <c r="E26" s="6" t="s">
        <v>115</v>
      </c>
      <c r="F26" s="10">
        <v>9.83034040968237E17</v>
      </c>
      <c r="G26" s="8">
        <v>46115.0</v>
      </c>
      <c r="H26" s="4" t="s">
        <v>15</v>
      </c>
      <c r="I26" s="6" t="s">
        <v>116</v>
      </c>
      <c r="J26" s="6" t="s">
        <v>117</v>
      </c>
    </row>
    <row r="27" ht="22.5" customHeight="1">
      <c r="A27" s="3">
        <v>46116.415653738426</v>
      </c>
      <c r="B27" s="4" t="s">
        <v>10</v>
      </c>
      <c r="C27" s="4" t="s">
        <v>23</v>
      </c>
      <c r="D27" s="5" t="s">
        <v>12</v>
      </c>
      <c r="E27" s="6" t="s">
        <v>118</v>
      </c>
      <c r="F27" s="7" t="s">
        <v>119</v>
      </c>
      <c r="G27" s="8">
        <v>46116.0</v>
      </c>
      <c r="H27" s="4" t="s">
        <v>15</v>
      </c>
      <c r="I27" s="6" t="s">
        <v>120</v>
      </c>
      <c r="J27" s="6" t="s">
        <v>121</v>
      </c>
    </row>
    <row r="28" ht="22.5" customHeight="1">
      <c r="A28" s="3">
        <v>46118.40107572917</v>
      </c>
      <c r="B28" s="4" t="s">
        <v>17</v>
      </c>
      <c r="C28" s="4" t="s">
        <v>122</v>
      </c>
      <c r="D28" s="5" t="s">
        <v>12</v>
      </c>
      <c r="E28" s="6" t="s">
        <v>123</v>
      </c>
      <c r="F28" s="7" t="s">
        <v>124</v>
      </c>
      <c r="G28" s="8">
        <v>46118.0</v>
      </c>
      <c r="H28" s="4" t="s">
        <v>15</v>
      </c>
      <c r="I28" s="6" t="s">
        <v>125</v>
      </c>
      <c r="J28" s="6" t="s">
        <v>126</v>
      </c>
    </row>
    <row r="29" ht="22.5" customHeight="1">
      <c r="A29" s="3">
        <v>46118.49003256945</v>
      </c>
      <c r="B29" s="4" t="s">
        <v>17</v>
      </c>
      <c r="C29" s="4" t="s">
        <v>127</v>
      </c>
      <c r="D29" s="5" t="s">
        <v>12</v>
      </c>
      <c r="E29" s="6" t="s">
        <v>128</v>
      </c>
      <c r="F29" s="7" t="s">
        <v>129</v>
      </c>
      <c r="G29" s="8">
        <v>46118.0</v>
      </c>
      <c r="H29" s="4" t="s">
        <v>15</v>
      </c>
      <c r="I29" s="6" t="s">
        <v>130</v>
      </c>
      <c r="J29" s="6" t="s">
        <v>131</v>
      </c>
    </row>
    <row r="30" ht="22.5" customHeight="1">
      <c r="A30" s="3">
        <v>46118.56526054398</v>
      </c>
      <c r="B30" s="4" t="s">
        <v>17</v>
      </c>
      <c r="C30" s="4" t="s">
        <v>132</v>
      </c>
      <c r="D30" s="5" t="s">
        <v>12</v>
      </c>
      <c r="E30" s="6" t="s">
        <v>81</v>
      </c>
      <c r="F30" s="7" t="s">
        <v>133</v>
      </c>
      <c r="G30" s="8">
        <v>46118.0</v>
      </c>
      <c r="H30" s="4" t="s">
        <v>15</v>
      </c>
      <c r="I30" s="6" t="s">
        <v>134</v>
      </c>
      <c r="J30" s="6" t="s">
        <v>135</v>
      </c>
    </row>
    <row r="31" ht="22.5" customHeight="1">
      <c r="A31" s="3">
        <v>46119.5445359838</v>
      </c>
      <c r="B31" s="4" t="s">
        <v>10</v>
      </c>
      <c r="C31" s="4" t="s">
        <v>23</v>
      </c>
      <c r="D31" s="5" t="s">
        <v>12</v>
      </c>
      <c r="E31" s="6" t="s">
        <v>136</v>
      </c>
      <c r="F31" s="7" t="s">
        <v>137</v>
      </c>
      <c r="G31" s="8">
        <v>46119.0</v>
      </c>
      <c r="H31" s="4" t="s">
        <v>15</v>
      </c>
      <c r="I31" s="6" t="s">
        <v>138</v>
      </c>
      <c r="J31" s="6" t="s">
        <v>139</v>
      </c>
    </row>
    <row r="32" ht="22.5" customHeight="1">
      <c r="A32" s="3">
        <v>46119.546652997684</v>
      </c>
      <c r="B32" s="4" t="s">
        <v>17</v>
      </c>
      <c r="C32" s="4" t="s">
        <v>138</v>
      </c>
      <c r="D32" s="5" t="s">
        <v>12</v>
      </c>
      <c r="E32" s="6" t="s">
        <v>118</v>
      </c>
      <c r="F32" s="7" t="s">
        <v>137</v>
      </c>
      <c r="G32" s="8">
        <v>46119.0</v>
      </c>
      <c r="H32" s="4" t="s">
        <v>15</v>
      </c>
      <c r="I32" s="6" t="s">
        <v>140</v>
      </c>
      <c r="J32" s="6" t="s">
        <v>141</v>
      </c>
    </row>
    <row r="33" ht="22.5" customHeight="1">
      <c r="A33" s="3">
        <v>46120.354074780094</v>
      </c>
      <c r="B33" s="4" t="s">
        <v>17</v>
      </c>
      <c r="C33" s="4" t="s">
        <v>142</v>
      </c>
      <c r="D33" s="5" t="s">
        <v>12</v>
      </c>
      <c r="E33" s="6" t="s">
        <v>143</v>
      </c>
      <c r="F33" s="7" t="s">
        <v>144</v>
      </c>
      <c r="G33" s="8">
        <v>46120.0</v>
      </c>
      <c r="H33" s="4" t="s">
        <v>15</v>
      </c>
      <c r="I33" s="6" t="s">
        <v>145</v>
      </c>
      <c r="J33" s="6" t="s">
        <v>146</v>
      </c>
    </row>
    <row r="34" ht="22.5" customHeight="1">
      <c r="A34" s="3">
        <v>46120.41821068287</v>
      </c>
      <c r="B34" s="4" t="s">
        <v>17</v>
      </c>
      <c r="C34" s="4" t="s">
        <v>147</v>
      </c>
      <c r="D34" s="5" t="s">
        <v>12</v>
      </c>
      <c r="E34" s="6" t="s">
        <v>101</v>
      </c>
      <c r="F34" s="7" t="s">
        <v>148</v>
      </c>
      <c r="G34" s="8">
        <v>46120.0</v>
      </c>
      <c r="H34" s="4" t="s">
        <v>15</v>
      </c>
      <c r="I34" s="6" t="s">
        <v>149</v>
      </c>
      <c r="J34" s="6" t="s">
        <v>150</v>
      </c>
    </row>
    <row r="35" ht="22.5" customHeight="1">
      <c r="A35" s="3">
        <v>46120.426849236115</v>
      </c>
      <c r="B35" s="4" t="s">
        <v>10</v>
      </c>
      <c r="C35" s="4" t="s">
        <v>23</v>
      </c>
      <c r="D35" s="5" t="s">
        <v>12</v>
      </c>
      <c r="E35" s="6" t="s">
        <v>101</v>
      </c>
      <c r="F35" s="7" t="s">
        <v>151</v>
      </c>
      <c r="G35" s="8">
        <v>46120.0</v>
      </c>
      <c r="H35" s="4" t="s">
        <v>15</v>
      </c>
      <c r="I35" s="6" t="s">
        <v>152</v>
      </c>
      <c r="J35" s="6" t="s">
        <v>153</v>
      </c>
    </row>
    <row r="36" ht="22.5" customHeight="1">
      <c r="A36" s="3">
        <v>46120.43011489583</v>
      </c>
      <c r="B36" s="4" t="s">
        <v>10</v>
      </c>
      <c r="C36" s="4" t="s">
        <v>23</v>
      </c>
      <c r="D36" s="5" t="s">
        <v>12</v>
      </c>
      <c r="E36" s="6" t="s">
        <v>154</v>
      </c>
      <c r="F36" s="4" t="s">
        <v>155</v>
      </c>
      <c r="G36" s="8">
        <v>46120.0</v>
      </c>
      <c r="H36" s="4" t="s">
        <v>15</v>
      </c>
      <c r="I36" s="6" t="s">
        <v>156</v>
      </c>
      <c r="J36" s="6" t="s">
        <v>157</v>
      </c>
    </row>
    <row r="37" ht="22.5" customHeight="1">
      <c r="A37" s="3">
        <v>46120.43435789352</v>
      </c>
      <c r="B37" s="4" t="s">
        <v>10</v>
      </c>
      <c r="C37" s="4" t="s">
        <v>158</v>
      </c>
      <c r="D37" s="5" t="s">
        <v>12</v>
      </c>
      <c r="E37" s="6" t="s">
        <v>118</v>
      </c>
      <c r="F37" s="7" t="s">
        <v>159</v>
      </c>
      <c r="G37" s="8">
        <v>46120.0</v>
      </c>
      <c r="H37" s="4" t="s">
        <v>15</v>
      </c>
      <c r="I37" s="6" t="s">
        <v>160</v>
      </c>
      <c r="J37" s="6" t="s">
        <v>161</v>
      </c>
    </row>
    <row r="38" ht="22.5" customHeight="1">
      <c r="A38" s="3">
        <v>46120.683651377316</v>
      </c>
      <c r="B38" s="4" t="s">
        <v>10</v>
      </c>
      <c r="C38" s="4" t="s">
        <v>23</v>
      </c>
      <c r="D38" s="5" t="s">
        <v>12</v>
      </c>
      <c r="E38" s="6" t="s">
        <v>162</v>
      </c>
      <c r="F38" s="4" t="s">
        <v>163</v>
      </c>
      <c r="G38" s="8">
        <v>46120.0</v>
      </c>
      <c r="H38" s="4" t="s">
        <v>15</v>
      </c>
      <c r="I38" s="6" t="s">
        <v>164</v>
      </c>
      <c r="J38" s="6" t="s">
        <v>165</v>
      </c>
    </row>
    <row r="39" ht="22.5" customHeight="1">
      <c r="A39" s="3">
        <v>46120.718262407405</v>
      </c>
      <c r="B39" s="4" t="s">
        <v>17</v>
      </c>
      <c r="C39" s="4" t="s">
        <v>166</v>
      </c>
      <c r="D39" s="5" t="s">
        <v>12</v>
      </c>
      <c r="E39" s="6" t="s">
        <v>167</v>
      </c>
      <c r="F39" s="7" t="s">
        <v>168</v>
      </c>
      <c r="G39" s="8">
        <v>46120.0</v>
      </c>
      <c r="H39" s="4" t="s">
        <v>15</v>
      </c>
      <c r="I39" s="6" t="s">
        <v>169</v>
      </c>
      <c r="J39" s="6" t="s">
        <v>170</v>
      </c>
    </row>
    <row r="40" ht="22.5" customHeight="1">
      <c r="A40" s="3">
        <v>46120.720643368055</v>
      </c>
      <c r="B40" s="4" t="s">
        <v>17</v>
      </c>
      <c r="C40" s="4" t="s">
        <v>166</v>
      </c>
      <c r="D40" s="5" t="s">
        <v>12</v>
      </c>
      <c r="E40" s="6" t="s">
        <v>167</v>
      </c>
      <c r="F40" s="7" t="s">
        <v>168</v>
      </c>
      <c r="G40" s="8">
        <v>46120.0</v>
      </c>
      <c r="H40" s="4" t="s">
        <v>15</v>
      </c>
      <c r="I40" s="6" t="s">
        <v>171</v>
      </c>
      <c r="J40" s="6" t="s">
        <v>172</v>
      </c>
    </row>
    <row r="41" ht="22.5" customHeight="1">
      <c r="A41" s="3">
        <v>46121.46251572917</v>
      </c>
      <c r="B41" s="4" t="s">
        <v>10</v>
      </c>
      <c r="C41" s="4" t="s">
        <v>23</v>
      </c>
      <c r="D41" s="5" t="s">
        <v>12</v>
      </c>
      <c r="E41" s="6" t="s">
        <v>173</v>
      </c>
      <c r="F41" s="7" t="s">
        <v>174</v>
      </c>
      <c r="G41" s="8">
        <v>46121.0</v>
      </c>
      <c r="H41" s="4" t="s">
        <v>15</v>
      </c>
      <c r="I41" s="6" t="s">
        <v>175</v>
      </c>
      <c r="J41" s="6" t="s">
        <v>176</v>
      </c>
    </row>
    <row r="42" ht="22.5" customHeight="1">
      <c r="A42" s="3">
        <v>46121.50053896991</v>
      </c>
      <c r="B42" s="4" t="s">
        <v>17</v>
      </c>
      <c r="C42" s="4" t="s">
        <v>177</v>
      </c>
      <c r="D42" s="5" t="s">
        <v>12</v>
      </c>
      <c r="E42" s="6" t="s">
        <v>178</v>
      </c>
      <c r="F42" s="7" t="s">
        <v>179</v>
      </c>
      <c r="G42" s="8">
        <v>46121.0</v>
      </c>
      <c r="H42" s="4" t="s">
        <v>15</v>
      </c>
      <c r="I42" s="6" t="s">
        <v>180</v>
      </c>
      <c r="J42" s="6" t="s">
        <v>181</v>
      </c>
    </row>
    <row r="43" ht="22.5" customHeight="1">
      <c r="A43" s="3">
        <v>46121.69793116898</v>
      </c>
      <c r="B43" s="4" t="s">
        <v>17</v>
      </c>
      <c r="C43" s="4" t="s">
        <v>182</v>
      </c>
      <c r="D43" s="5" t="s">
        <v>12</v>
      </c>
      <c r="E43" s="6" t="s">
        <v>183</v>
      </c>
      <c r="F43" s="7" t="s">
        <v>184</v>
      </c>
      <c r="G43" s="8">
        <v>46121.0</v>
      </c>
      <c r="H43" s="4" t="s">
        <v>15</v>
      </c>
      <c r="I43" s="6" t="s">
        <v>182</v>
      </c>
      <c r="J43" s="6" t="s">
        <v>185</v>
      </c>
    </row>
    <row r="44" ht="22.5" customHeight="1">
      <c r="A44" s="3">
        <v>46122.339320416664</v>
      </c>
      <c r="B44" s="4" t="s">
        <v>17</v>
      </c>
      <c r="C44" s="4" t="s">
        <v>186</v>
      </c>
      <c r="D44" s="11"/>
      <c r="E44" s="6" t="s">
        <v>187</v>
      </c>
      <c r="F44" s="7" t="s">
        <v>188</v>
      </c>
      <c r="G44" s="8">
        <v>46122.0</v>
      </c>
      <c r="H44" s="4" t="s">
        <v>15</v>
      </c>
      <c r="I44" s="6" t="s">
        <v>186</v>
      </c>
      <c r="J44" s="6" t="s">
        <v>189</v>
      </c>
    </row>
    <row r="45" ht="22.5" customHeight="1">
      <c r="A45" s="3">
        <v>46122.43436284723</v>
      </c>
      <c r="B45" s="4" t="s">
        <v>17</v>
      </c>
      <c r="C45" s="4" t="s">
        <v>190</v>
      </c>
      <c r="D45" s="5" t="s">
        <v>12</v>
      </c>
      <c r="E45" s="6" t="s">
        <v>191</v>
      </c>
      <c r="F45" s="7" t="s">
        <v>192</v>
      </c>
      <c r="G45" s="8">
        <v>46122.0</v>
      </c>
      <c r="H45" s="4" t="s">
        <v>15</v>
      </c>
      <c r="I45" s="6" t="s">
        <v>193</v>
      </c>
      <c r="J45" s="6" t="s">
        <v>194</v>
      </c>
    </row>
    <row r="46" ht="22.5" customHeight="1">
      <c r="A46" s="3">
        <v>46122.64456880787</v>
      </c>
      <c r="B46" s="4" t="s">
        <v>17</v>
      </c>
      <c r="C46" s="4" t="s">
        <v>195</v>
      </c>
      <c r="D46" s="5" t="s">
        <v>12</v>
      </c>
      <c r="E46" s="6" t="s">
        <v>110</v>
      </c>
      <c r="F46" s="7" t="s">
        <v>196</v>
      </c>
      <c r="G46" s="8">
        <v>46122.0</v>
      </c>
      <c r="H46" s="4" t="s">
        <v>15</v>
      </c>
      <c r="I46" s="6" t="s">
        <v>197</v>
      </c>
      <c r="J46" s="6" t="s">
        <v>198</v>
      </c>
    </row>
    <row r="47" ht="22.5" customHeight="1">
      <c r="A47" s="3">
        <v>46122.660224293984</v>
      </c>
      <c r="B47" s="4" t="s">
        <v>10</v>
      </c>
      <c r="C47" s="4" t="s">
        <v>199</v>
      </c>
      <c r="D47" s="5" t="s">
        <v>12</v>
      </c>
      <c r="E47" s="6" t="s">
        <v>200</v>
      </c>
      <c r="F47" s="7" t="s">
        <v>201</v>
      </c>
      <c r="G47" s="8">
        <v>46122.0</v>
      </c>
      <c r="H47" s="4" t="s">
        <v>15</v>
      </c>
      <c r="I47" s="6" t="s">
        <v>199</v>
      </c>
      <c r="J47" s="6" t="s">
        <v>202</v>
      </c>
    </row>
    <row r="48" ht="22.5" customHeight="1">
      <c r="A48" s="3">
        <v>46123.43687693287</v>
      </c>
      <c r="B48" s="4" t="s">
        <v>10</v>
      </c>
      <c r="C48" s="4" t="s">
        <v>203</v>
      </c>
      <c r="D48" s="5" t="s">
        <v>12</v>
      </c>
      <c r="E48" s="6" t="s">
        <v>204</v>
      </c>
      <c r="F48" s="4" t="s">
        <v>205</v>
      </c>
      <c r="G48" s="8">
        <v>46123.0</v>
      </c>
      <c r="H48" s="4" t="s">
        <v>15</v>
      </c>
      <c r="I48" s="6" t="s">
        <v>203</v>
      </c>
      <c r="J48" s="6" t="s">
        <v>206</v>
      </c>
    </row>
    <row r="49" ht="22.5" customHeight="1">
      <c r="A49" s="3">
        <v>46132.49200224537</v>
      </c>
      <c r="B49" s="4" t="s">
        <v>10</v>
      </c>
      <c r="C49" s="4" t="s">
        <v>207</v>
      </c>
      <c r="D49" s="5" t="s">
        <v>12</v>
      </c>
      <c r="E49" s="6" t="s">
        <v>208</v>
      </c>
      <c r="F49" s="4" t="s">
        <v>209</v>
      </c>
      <c r="G49" s="8">
        <v>46132.0</v>
      </c>
      <c r="H49" s="4" t="s">
        <v>15</v>
      </c>
      <c r="I49" s="6" t="s">
        <v>210</v>
      </c>
      <c r="J49" s="6" t="s">
        <v>211</v>
      </c>
    </row>
    <row r="50" ht="22.5" customHeight="1">
      <c r="A50" s="3">
        <v>46132.625067615736</v>
      </c>
      <c r="B50" s="4" t="s">
        <v>10</v>
      </c>
      <c r="C50" s="4" t="s">
        <v>23</v>
      </c>
      <c r="D50" s="11"/>
      <c r="E50" s="6" t="s">
        <v>212</v>
      </c>
      <c r="F50" s="7" t="s">
        <v>213</v>
      </c>
      <c r="G50" s="8">
        <v>46132.0</v>
      </c>
      <c r="H50" s="4" t="s">
        <v>15</v>
      </c>
      <c r="I50" s="6" t="s">
        <v>214</v>
      </c>
      <c r="J50" s="6" t="s">
        <v>215</v>
      </c>
    </row>
    <row r="51" ht="22.5" customHeight="1">
      <c r="A51" s="3">
        <v>46132.65277743056</v>
      </c>
      <c r="B51" s="4" t="s">
        <v>10</v>
      </c>
      <c r="C51" s="4" t="s">
        <v>23</v>
      </c>
      <c r="D51" s="11"/>
      <c r="E51" s="6" t="s">
        <v>216</v>
      </c>
      <c r="F51" s="7" t="s">
        <v>217</v>
      </c>
      <c r="G51" s="8">
        <v>46132.0</v>
      </c>
      <c r="H51" s="4" t="s">
        <v>15</v>
      </c>
      <c r="I51" s="6" t="s">
        <v>218</v>
      </c>
      <c r="J51" s="6" t="s">
        <v>219</v>
      </c>
    </row>
    <row r="52" ht="22.5" customHeight="1">
      <c r="A52" s="3">
        <v>46133.433453888894</v>
      </c>
      <c r="B52" s="4" t="s">
        <v>10</v>
      </c>
      <c r="C52" s="4" t="s">
        <v>23</v>
      </c>
      <c r="D52" s="11"/>
      <c r="E52" s="12" t="s">
        <v>220</v>
      </c>
      <c r="F52" s="7" t="s">
        <v>221</v>
      </c>
      <c r="G52" s="8">
        <v>46133.0</v>
      </c>
      <c r="H52" s="4" t="s">
        <v>15</v>
      </c>
      <c r="I52" s="6" t="s">
        <v>222</v>
      </c>
      <c r="J52" s="6" t="s">
        <v>223</v>
      </c>
    </row>
    <row r="53" ht="22.5" customHeight="1">
      <c r="A53" s="3">
        <v>46133.442301180556</v>
      </c>
      <c r="B53" s="4" t="s">
        <v>10</v>
      </c>
      <c r="C53" s="4" t="s">
        <v>23</v>
      </c>
      <c r="D53" s="11"/>
      <c r="E53" s="6" t="s">
        <v>224</v>
      </c>
      <c r="F53" s="7" t="s">
        <v>225</v>
      </c>
      <c r="G53" s="8">
        <v>46133.0</v>
      </c>
      <c r="H53" s="4" t="s">
        <v>15</v>
      </c>
      <c r="I53" s="6" t="s">
        <v>226</v>
      </c>
      <c r="J53" s="6" t="s">
        <v>227</v>
      </c>
    </row>
    <row r="54" ht="22.5" customHeight="1">
      <c r="A54" s="3">
        <v>46133.46453586806</v>
      </c>
      <c r="B54" s="4" t="s">
        <v>17</v>
      </c>
      <c r="C54" s="4" t="s">
        <v>228</v>
      </c>
      <c r="D54" s="11"/>
      <c r="E54" s="6" t="s">
        <v>229</v>
      </c>
      <c r="F54" s="7" t="s">
        <v>230</v>
      </c>
      <c r="G54" s="8">
        <v>46133.0</v>
      </c>
      <c r="H54" s="4" t="s">
        <v>15</v>
      </c>
      <c r="I54" s="6" t="s">
        <v>231</v>
      </c>
      <c r="J54" s="6" t="s">
        <v>232</v>
      </c>
    </row>
    <row r="55" ht="22.5" customHeight="1">
      <c r="A55" s="3">
        <v>46133.54924394676</v>
      </c>
      <c r="B55" s="4" t="s">
        <v>17</v>
      </c>
      <c r="C55" s="4" t="s">
        <v>233</v>
      </c>
      <c r="D55" s="11"/>
      <c r="E55" s="6" t="s">
        <v>234</v>
      </c>
      <c r="F55" s="7" t="s">
        <v>235</v>
      </c>
      <c r="G55" s="8">
        <v>46133.0</v>
      </c>
      <c r="H55" s="4" t="s">
        <v>15</v>
      </c>
      <c r="I55" s="6" t="s">
        <v>236</v>
      </c>
      <c r="J55" s="6" t="s">
        <v>237</v>
      </c>
    </row>
    <row r="56" ht="22.5" customHeight="1">
      <c r="A56" s="3">
        <v>46133.6673337963</v>
      </c>
      <c r="B56" s="4" t="s">
        <v>10</v>
      </c>
      <c r="C56" s="4" t="s">
        <v>23</v>
      </c>
      <c r="D56" s="11"/>
      <c r="E56" s="6" t="s">
        <v>238</v>
      </c>
      <c r="F56" s="4" t="s">
        <v>239</v>
      </c>
      <c r="G56" s="8">
        <v>46133.0</v>
      </c>
      <c r="H56" s="4" t="s">
        <v>15</v>
      </c>
      <c r="I56" s="6" t="s">
        <v>240</v>
      </c>
      <c r="J56" s="6" t="s">
        <v>241</v>
      </c>
    </row>
    <row r="57" ht="22.5" customHeight="1">
      <c r="A57" s="3">
        <v>46133.68386576389</v>
      </c>
      <c r="B57" s="4" t="s">
        <v>10</v>
      </c>
      <c r="C57" s="4" t="s">
        <v>23</v>
      </c>
      <c r="D57" s="11"/>
      <c r="E57" s="6" t="s">
        <v>242</v>
      </c>
      <c r="F57" s="7" t="s">
        <v>243</v>
      </c>
      <c r="G57" s="8">
        <v>46133.0</v>
      </c>
      <c r="H57" s="4" t="s">
        <v>15</v>
      </c>
      <c r="I57" s="6" t="s">
        <v>244</v>
      </c>
      <c r="J57" s="6" t="s">
        <v>245</v>
      </c>
    </row>
    <row r="58" ht="22.5" customHeight="1">
      <c r="A58" s="3">
        <v>46134.39193017361</v>
      </c>
      <c r="B58" s="4" t="s">
        <v>10</v>
      </c>
      <c r="C58" s="4" t="s">
        <v>246</v>
      </c>
      <c r="D58" s="11"/>
      <c r="E58" s="6" t="s">
        <v>247</v>
      </c>
      <c r="F58" s="4" t="s">
        <v>248</v>
      </c>
      <c r="G58" s="8">
        <v>46134.0</v>
      </c>
      <c r="H58" s="4" t="s">
        <v>15</v>
      </c>
      <c r="I58" s="6" t="s">
        <v>246</v>
      </c>
      <c r="J58" s="6" t="s">
        <v>249</v>
      </c>
    </row>
    <row r="59" ht="22.5" customHeight="1">
      <c r="A59" s="3">
        <v>46134.44189873843</v>
      </c>
      <c r="B59" s="4" t="s">
        <v>10</v>
      </c>
      <c r="C59" s="4" t="s">
        <v>23</v>
      </c>
      <c r="D59" s="11"/>
      <c r="E59" s="13">
        <v>46068.0</v>
      </c>
      <c r="F59" s="7" t="s">
        <v>250</v>
      </c>
      <c r="G59" s="8">
        <v>46134.0</v>
      </c>
      <c r="H59" s="4" t="s">
        <v>15</v>
      </c>
      <c r="I59" s="6" t="s">
        <v>251</v>
      </c>
      <c r="J59" s="6" t="s">
        <v>252</v>
      </c>
    </row>
    <row r="60" ht="22.5" customHeight="1">
      <c r="A60" s="3">
        <v>46134.645880173615</v>
      </c>
      <c r="B60" s="4" t="s">
        <v>10</v>
      </c>
      <c r="C60" s="4" t="s">
        <v>23</v>
      </c>
      <c r="D60" s="11"/>
      <c r="E60" s="6" t="s">
        <v>253</v>
      </c>
      <c r="F60" s="7" t="s">
        <v>74</v>
      </c>
      <c r="G60" s="8">
        <v>46134.0</v>
      </c>
      <c r="H60" s="4" t="s">
        <v>15</v>
      </c>
      <c r="I60" s="6" t="s">
        <v>75</v>
      </c>
      <c r="J60" s="6" t="s">
        <v>76</v>
      </c>
    </row>
    <row r="61" ht="22.5" customHeight="1">
      <c r="A61" s="3">
        <v>46134.684274872685</v>
      </c>
      <c r="B61" s="4" t="s">
        <v>10</v>
      </c>
      <c r="C61" s="4" t="s">
        <v>23</v>
      </c>
      <c r="D61" s="11"/>
      <c r="E61" s="6" t="s">
        <v>254</v>
      </c>
      <c r="F61" s="7" t="s">
        <v>255</v>
      </c>
      <c r="G61" s="8">
        <v>46134.0</v>
      </c>
      <c r="H61" s="4" t="s">
        <v>15</v>
      </c>
      <c r="I61" s="6" t="s">
        <v>256</v>
      </c>
      <c r="J61" s="6" t="s">
        <v>257</v>
      </c>
    </row>
    <row r="62" ht="22.5" customHeight="1">
      <c r="A62" s="3">
        <v>46135.39924460648</v>
      </c>
      <c r="B62" s="4" t="s">
        <v>10</v>
      </c>
      <c r="C62" s="4" t="s">
        <v>23</v>
      </c>
      <c r="D62" s="11"/>
      <c r="E62" s="6" t="s">
        <v>258</v>
      </c>
      <c r="F62" s="7" t="s">
        <v>259</v>
      </c>
      <c r="G62" s="8">
        <v>46135.0</v>
      </c>
      <c r="H62" s="4" t="s">
        <v>15</v>
      </c>
      <c r="I62" s="6" t="s">
        <v>260</v>
      </c>
      <c r="J62" s="6" t="s">
        <v>261</v>
      </c>
    </row>
    <row r="63" ht="22.5" customHeight="1">
      <c r="A63" s="3">
        <v>46135.40356774305</v>
      </c>
      <c r="B63" s="4" t="s">
        <v>10</v>
      </c>
      <c r="C63" s="4" t="s">
        <v>23</v>
      </c>
      <c r="D63" s="11"/>
      <c r="E63" s="6" t="s">
        <v>167</v>
      </c>
      <c r="F63" s="7" t="s">
        <v>262</v>
      </c>
      <c r="G63" s="8">
        <v>46135.0</v>
      </c>
      <c r="H63" s="4" t="s">
        <v>15</v>
      </c>
      <c r="I63" s="6" t="s">
        <v>263</v>
      </c>
      <c r="J63" s="6" t="s">
        <v>264</v>
      </c>
    </row>
    <row r="64" ht="22.5" customHeight="1">
      <c r="A64" s="3">
        <v>46135.415955856486</v>
      </c>
      <c r="B64" s="4" t="s">
        <v>10</v>
      </c>
      <c r="C64" s="4" t="s">
        <v>23</v>
      </c>
      <c r="D64" s="11"/>
      <c r="E64" s="6" t="s">
        <v>265</v>
      </c>
      <c r="F64" s="4" t="s">
        <v>266</v>
      </c>
      <c r="G64" s="8">
        <v>46135.0</v>
      </c>
      <c r="H64" s="4" t="s">
        <v>15</v>
      </c>
      <c r="I64" s="6" t="s">
        <v>267</v>
      </c>
      <c r="J64" s="6" t="s">
        <v>268</v>
      </c>
    </row>
    <row r="65" ht="22.5" customHeight="1">
      <c r="A65" s="3">
        <v>46135.565910578705</v>
      </c>
      <c r="B65" s="4" t="s">
        <v>10</v>
      </c>
      <c r="C65" s="4" t="s">
        <v>23</v>
      </c>
      <c r="D65" s="11"/>
      <c r="E65" s="14">
        <v>46074.0</v>
      </c>
      <c r="F65" s="4" t="s">
        <v>269</v>
      </c>
      <c r="G65" s="8">
        <v>46135.0</v>
      </c>
      <c r="H65" s="4" t="s">
        <v>15</v>
      </c>
      <c r="I65" s="6" t="s">
        <v>270</v>
      </c>
      <c r="J65" s="6" t="s">
        <v>271</v>
      </c>
    </row>
    <row r="66" ht="22.5" customHeight="1">
      <c r="A66" s="3">
        <v>46136.39784597223</v>
      </c>
      <c r="B66" s="4" t="s">
        <v>17</v>
      </c>
      <c r="C66" s="4" t="s">
        <v>272</v>
      </c>
      <c r="D66" s="11"/>
      <c r="E66" s="6" t="s">
        <v>273</v>
      </c>
      <c r="F66" s="7" t="s">
        <v>274</v>
      </c>
      <c r="G66" s="8">
        <v>46136.0</v>
      </c>
      <c r="H66" s="4" t="s">
        <v>15</v>
      </c>
      <c r="I66" s="6" t="s">
        <v>275</v>
      </c>
      <c r="J66" s="6" t="s">
        <v>276</v>
      </c>
    </row>
    <row r="67" ht="22.5" customHeight="1">
      <c r="A67" s="3">
        <v>46136.39831104167</v>
      </c>
      <c r="B67" s="4" t="s">
        <v>17</v>
      </c>
      <c r="C67" s="4" t="s">
        <v>277</v>
      </c>
      <c r="D67" s="11"/>
      <c r="E67" s="6" t="s">
        <v>118</v>
      </c>
      <c r="F67" s="7" t="s">
        <v>278</v>
      </c>
      <c r="G67" s="8">
        <v>46136.0</v>
      </c>
      <c r="H67" s="4" t="s">
        <v>15</v>
      </c>
      <c r="I67" s="6" t="s">
        <v>279</v>
      </c>
      <c r="J67" s="6" t="s">
        <v>280</v>
      </c>
    </row>
    <row r="68" ht="22.5" customHeight="1">
      <c r="A68" s="3">
        <v>46136.470770914355</v>
      </c>
      <c r="B68" s="4" t="s">
        <v>17</v>
      </c>
      <c r="C68" s="4" t="s">
        <v>281</v>
      </c>
      <c r="D68" s="11"/>
      <c r="E68" s="6" t="s">
        <v>51</v>
      </c>
      <c r="F68" s="7" t="s">
        <v>282</v>
      </c>
      <c r="G68" s="8">
        <v>46136.0</v>
      </c>
      <c r="H68" s="4" t="s">
        <v>15</v>
      </c>
      <c r="I68" s="6" t="s">
        <v>283</v>
      </c>
      <c r="J68" s="6" t="s">
        <v>284</v>
      </c>
    </row>
    <row r="69" ht="22.5" customHeight="1">
      <c r="A69" s="3">
        <v>46136.64330685185</v>
      </c>
      <c r="B69" s="4" t="s">
        <v>10</v>
      </c>
      <c r="C69" s="4" t="s">
        <v>23</v>
      </c>
      <c r="D69" s="11"/>
      <c r="E69" s="6" t="s">
        <v>285</v>
      </c>
      <c r="F69" s="7" t="s">
        <v>286</v>
      </c>
      <c r="G69" s="8">
        <v>46136.0</v>
      </c>
      <c r="H69" s="4" t="s">
        <v>15</v>
      </c>
      <c r="I69" s="6" t="s">
        <v>287</v>
      </c>
      <c r="J69" s="6" t="s">
        <v>288</v>
      </c>
    </row>
    <row r="70" ht="22.5" customHeight="1">
      <c r="A70" s="3">
        <v>46137.45591287037</v>
      </c>
      <c r="B70" s="4" t="s">
        <v>10</v>
      </c>
      <c r="C70" s="4" t="s">
        <v>23</v>
      </c>
      <c r="D70" s="11"/>
      <c r="E70" s="6" t="s">
        <v>191</v>
      </c>
      <c r="F70" s="7" t="s">
        <v>289</v>
      </c>
      <c r="G70" s="8">
        <v>46137.0</v>
      </c>
      <c r="H70" s="4" t="s">
        <v>15</v>
      </c>
      <c r="I70" s="6" t="s">
        <v>290</v>
      </c>
      <c r="J70" s="6" t="s">
        <v>291</v>
      </c>
    </row>
    <row r="71" ht="22.5" customHeight="1">
      <c r="A71" s="3">
        <v>46137.47556328704</v>
      </c>
      <c r="B71" s="4" t="s">
        <v>10</v>
      </c>
      <c r="C71" s="4" t="s">
        <v>23</v>
      </c>
      <c r="D71" s="11"/>
      <c r="E71" s="6" t="s">
        <v>292</v>
      </c>
      <c r="F71" s="4" t="s">
        <v>293</v>
      </c>
      <c r="G71" s="8">
        <v>46137.0</v>
      </c>
      <c r="H71" s="4" t="s">
        <v>15</v>
      </c>
      <c r="I71" s="6" t="s">
        <v>294</v>
      </c>
      <c r="J71" s="6" t="s">
        <v>295</v>
      </c>
    </row>
    <row r="72" ht="22.5" customHeight="1">
      <c r="A72" s="3">
        <v>46139.40422657407</v>
      </c>
      <c r="B72" s="4" t="s">
        <v>10</v>
      </c>
      <c r="C72" s="4" t="s">
        <v>23</v>
      </c>
      <c r="D72" s="11"/>
      <c r="E72" s="6" t="s">
        <v>101</v>
      </c>
      <c r="F72" s="7" t="s">
        <v>296</v>
      </c>
      <c r="G72" s="8">
        <v>46139.0</v>
      </c>
      <c r="H72" s="4" t="s">
        <v>15</v>
      </c>
      <c r="I72" s="6" t="s">
        <v>297</v>
      </c>
      <c r="J72" s="6" t="s">
        <v>298</v>
      </c>
    </row>
    <row r="73" ht="22.5" customHeight="1">
      <c r="A73" s="3">
        <v>46139.477130046296</v>
      </c>
      <c r="B73" s="4" t="s">
        <v>17</v>
      </c>
      <c r="C73" s="4" t="s">
        <v>299</v>
      </c>
      <c r="D73" s="11"/>
      <c r="E73" s="6" t="s">
        <v>71</v>
      </c>
      <c r="F73" s="7" t="s">
        <v>300</v>
      </c>
      <c r="G73" s="8">
        <v>46075.0</v>
      </c>
      <c r="H73" s="4" t="s">
        <v>15</v>
      </c>
      <c r="I73" s="6" t="s">
        <v>301</v>
      </c>
      <c r="J73" s="6" t="s">
        <v>302</v>
      </c>
    </row>
    <row r="74" ht="22.5" customHeight="1">
      <c r="A74" s="3">
        <v>46139.55202722222</v>
      </c>
      <c r="B74" s="4" t="s">
        <v>17</v>
      </c>
      <c r="C74" s="4" t="s">
        <v>303</v>
      </c>
      <c r="D74" s="11"/>
      <c r="E74" s="6" t="s">
        <v>191</v>
      </c>
      <c r="F74" s="7" t="s">
        <v>304</v>
      </c>
      <c r="G74" s="8">
        <v>46139.0</v>
      </c>
      <c r="H74" s="4" t="s">
        <v>15</v>
      </c>
      <c r="I74" s="6" t="s">
        <v>305</v>
      </c>
      <c r="J74" s="6" t="s">
        <v>306</v>
      </c>
    </row>
    <row r="75" ht="22.5" customHeight="1">
      <c r="A75" s="3">
        <v>46139.66224988426</v>
      </c>
      <c r="B75" s="4" t="s">
        <v>17</v>
      </c>
      <c r="C75" s="4" t="s">
        <v>307</v>
      </c>
      <c r="D75" s="11"/>
      <c r="E75" s="6" t="s">
        <v>308</v>
      </c>
      <c r="F75" s="7" t="s">
        <v>309</v>
      </c>
      <c r="G75" s="8">
        <v>46139.0</v>
      </c>
      <c r="H75" s="4" t="s">
        <v>15</v>
      </c>
      <c r="I75" s="6" t="s">
        <v>310</v>
      </c>
      <c r="J75" s="6" t="s">
        <v>311</v>
      </c>
    </row>
    <row r="76" ht="22.5" customHeight="1">
      <c r="A76" s="3">
        <v>46139.713601979165</v>
      </c>
      <c r="B76" s="4" t="s">
        <v>17</v>
      </c>
      <c r="C76" s="4" t="s">
        <v>312</v>
      </c>
      <c r="D76" s="11"/>
      <c r="E76" s="6" t="s">
        <v>85</v>
      </c>
      <c r="F76" s="7" t="s">
        <v>313</v>
      </c>
      <c r="G76" s="8">
        <v>46139.0</v>
      </c>
      <c r="H76" s="4" t="s">
        <v>15</v>
      </c>
      <c r="I76" s="6" t="s">
        <v>314</v>
      </c>
      <c r="J76" s="6" t="s">
        <v>315</v>
      </c>
    </row>
    <row r="77" ht="22.5" customHeight="1">
      <c r="A77" s="3">
        <v>46140.6260081713</v>
      </c>
      <c r="B77" s="4" t="s">
        <v>17</v>
      </c>
      <c r="C77" s="4" t="s">
        <v>316</v>
      </c>
      <c r="D77" s="11"/>
      <c r="E77" s="6" t="s">
        <v>317</v>
      </c>
      <c r="F77" s="7" t="s">
        <v>318</v>
      </c>
      <c r="G77" s="8">
        <v>46140.0</v>
      </c>
      <c r="H77" s="4" t="s">
        <v>15</v>
      </c>
      <c r="I77" s="6" t="s">
        <v>319</v>
      </c>
      <c r="J77" s="6" t="s">
        <v>320</v>
      </c>
    </row>
    <row r="78" ht="22.5" customHeight="1">
      <c r="A78" s="3">
        <v>46140.65377791667</v>
      </c>
      <c r="B78" s="4" t="s">
        <v>17</v>
      </c>
      <c r="C78" s="4" t="s">
        <v>321</v>
      </c>
      <c r="D78" s="11"/>
      <c r="E78" s="6" t="s">
        <v>322</v>
      </c>
      <c r="F78" s="7" t="s">
        <v>323</v>
      </c>
      <c r="G78" s="8">
        <v>46140.0</v>
      </c>
      <c r="H78" s="4" t="s">
        <v>15</v>
      </c>
      <c r="I78" s="6" t="s">
        <v>324</v>
      </c>
      <c r="J78" s="6" t="s">
        <v>325</v>
      </c>
    </row>
    <row r="79" ht="22.5" customHeight="1">
      <c r="A79" s="3">
        <v>46141.605568530096</v>
      </c>
      <c r="B79" s="4" t="s">
        <v>10</v>
      </c>
      <c r="C79" s="4" t="s">
        <v>23</v>
      </c>
      <c r="D79" s="11"/>
      <c r="E79" s="6" t="s">
        <v>326</v>
      </c>
      <c r="F79" s="4" t="s">
        <v>327</v>
      </c>
      <c r="G79" s="8">
        <v>46141.0</v>
      </c>
      <c r="H79" s="4" t="s">
        <v>15</v>
      </c>
      <c r="I79" s="6" t="s">
        <v>328</v>
      </c>
      <c r="J79" s="6" t="s">
        <v>329</v>
      </c>
    </row>
    <row r="80" ht="22.5" customHeight="1">
      <c r="A80" s="3">
        <v>46141.63485990741</v>
      </c>
      <c r="B80" s="4" t="s">
        <v>17</v>
      </c>
      <c r="C80" s="4" t="s">
        <v>88</v>
      </c>
      <c r="D80" s="11"/>
      <c r="E80" s="6" t="s">
        <v>330</v>
      </c>
      <c r="F80" s="7" t="s">
        <v>331</v>
      </c>
      <c r="G80" s="8">
        <v>46141.0</v>
      </c>
      <c r="H80" s="4" t="s">
        <v>15</v>
      </c>
      <c r="I80" s="6" t="s">
        <v>90</v>
      </c>
      <c r="J80" s="6" t="s">
        <v>91</v>
      </c>
    </row>
    <row r="81" ht="22.5" customHeight="1">
      <c r="A81" s="3">
        <v>46142.40336650463</v>
      </c>
      <c r="B81" s="4" t="s">
        <v>10</v>
      </c>
      <c r="C81" s="4" t="s">
        <v>23</v>
      </c>
      <c r="D81" s="5" t="s">
        <v>12</v>
      </c>
      <c r="E81" s="6" t="s">
        <v>332</v>
      </c>
      <c r="F81" s="7" t="s">
        <v>333</v>
      </c>
      <c r="G81" s="8">
        <v>46142.0</v>
      </c>
      <c r="H81" s="4" t="s">
        <v>15</v>
      </c>
      <c r="I81" s="6" t="s">
        <v>103</v>
      </c>
      <c r="J81" s="6" t="s">
        <v>334</v>
      </c>
    </row>
    <row r="82" ht="22.5" customHeight="1">
      <c r="A82" s="3">
        <v>46142.46794916667</v>
      </c>
      <c r="B82" s="4" t="s">
        <v>10</v>
      </c>
      <c r="C82" s="4" t="s">
        <v>23</v>
      </c>
      <c r="D82" s="11"/>
      <c r="E82" s="6" t="s">
        <v>335</v>
      </c>
      <c r="F82" s="4" t="s">
        <v>336</v>
      </c>
      <c r="G82" s="8">
        <v>46142.0</v>
      </c>
      <c r="H82" s="4" t="s">
        <v>15</v>
      </c>
      <c r="I82" s="6" t="s">
        <v>337</v>
      </c>
      <c r="J82" s="6" t="s">
        <v>338</v>
      </c>
    </row>
    <row r="83" ht="22.5" customHeight="1">
      <c r="A83" s="3">
        <v>46142.64579332176</v>
      </c>
      <c r="B83" s="4" t="s">
        <v>10</v>
      </c>
      <c r="C83" s="4" t="s">
        <v>23</v>
      </c>
      <c r="D83" s="11"/>
      <c r="E83" s="6" t="s">
        <v>339</v>
      </c>
      <c r="F83" s="7" t="s">
        <v>340</v>
      </c>
      <c r="G83" s="8">
        <v>46142.0</v>
      </c>
      <c r="H83" s="4" t="s">
        <v>15</v>
      </c>
      <c r="I83" s="6" t="s">
        <v>341</v>
      </c>
      <c r="J83" s="6" t="s">
        <v>342</v>
      </c>
    </row>
    <row r="84" ht="22.5" customHeight="1">
      <c r="A84" s="3">
        <v>46142.68433982639</v>
      </c>
      <c r="B84" s="4" t="s">
        <v>10</v>
      </c>
      <c r="C84" s="4" t="s">
        <v>23</v>
      </c>
      <c r="D84" s="11"/>
      <c r="E84" s="6" t="s">
        <v>343</v>
      </c>
      <c r="F84" s="7" t="s">
        <v>344</v>
      </c>
      <c r="G84" s="8">
        <v>46142.0</v>
      </c>
      <c r="H84" s="4" t="s">
        <v>15</v>
      </c>
      <c r="I84" s="6" t="s">
        <v>345</v>
      </c>
      <c r="J84" s="6" t="s">
        <v>346</v>
      </c>
    </row>
    <row r="85" ht="22.5" customHeight="1">
      <c r="A85" s="3">
        <v>46144.34832297453</v>
      </c>
      <c r="B85" s="4" t="s">
        <v>17</v>
      </c>
      <c r="C85" s="4" t="s">
        <v>347</v>
      </c>
      <c r="D85" s="11"/>
      <c r="E85" s="6" t="s">
        <v>348</v>
      </c>
      <c r="F85" s="7" t="s">
        <v>349</v>
      </c>
      <c r="G85" s="8">
        <v>46144.0</v>
      </c>
      <c r="H85" s="4" t="s">
        <v>15</v>
      </c>
      <c r="I85" s="6" t="s">
        <v>350</v>
      </c>
      <c r="J85" s="6" t="s">
        <v>351</v>
      </c>
    </row>
    <row r="86" ht="22.5" customHeight="1">
      <c r="A86" s="3">
        <v>46144.366310868056</v>
      </c>
      <c r="B86" s="4" t="s">
        <v>10</v>
      </c>
      <c r="C86" s="4" t="s">
        <v>23</v>
      </c>
      <c r="D86" s="5" t="s">
        <v>12</v>
      </c>
      <c r="E86" s="6" t="s">
        <v>352</v>
      </c>
      <c r="F86" s="7" t="s">
        <v>353</v>
      </c>
      <c r="G86" s="8">
        <v>46145.0</v>
      </c>
      <c r="H86" s="4" t="s">
        <v>15</v>
      </c>
      <c r="I86" s="6" t="s">
        <v>354</v>
      </c>
      <c r="J86" s="6" t="s">
        <v>355</v>
      </c>
    </row>
    <row r="87" ht="22.5" customHeight="1">
      <c r="A87" s="3">
        <v>46146.48208564815</v>
      </c>
      <c r="B87" s="4" t="s">
        <v>10</v>
      </c>
      <c r="C87" s="4" t="s">
        <v>23</v>
      </c>
      <c r="D87" s="11"/>
      <c r="E87" s="6" t="s">
        <v>356</v>
      </c>
      <c r="F87" s="7" t="s">
        <v>357</v>
      </c>
      <c r="G87" s="8">
        <v>46146.0</v>
      </c>
      <c r="H87" s="4" t="s">
        <v>15</v>
      </c>
      <c r="I87" s="6" t="s">
        <v>358</v>
      </c>
      <c r="J87" s="6" t="s">
        <v>359</v>
      </c>
    </row>
    <row r="88" ht="22.5" customHeight="1">
      <c r="A88" s="3">
        <v>46146.60159831018</v>
      </c>
      <c r="B88" s="4" t="s">
        <v>10</v>
      </c>
      <c r="C88" s="4" t="s">
        <v>360</v>
      </c>
      <c r="D88" s="11"/>
      <c r="E88" s="6" t="s">
        <v>93</v>
      </c>
      <c r="F88" s="7" t="s">
        <v>361</v>
      </c>
      <c r="G88" s="8">
        <v>46146.0</v>
      </c>
      <c r="H88" s="4" t="s">
        <v>15</v>
      </c>
      <c r="I88" s="6" t="s">
        <v>360</v>
      </c>
      <c r="J88" s="6" t="s">
        <v>362</v>
      </c>
    </row>
    <row r="89" ht="22.5" customHeight="1">
      <c r="A89" s="3">
        <v>46146.673709062496</v>
      </c>
      <c r="B89" s="4" t="s">
        <v>17</v>
      </c>
      <c r="C89" s="4" t="s">
        <v>17</v>
      </c>
      <c r="D89" s="11"/>
      <c r="E89" s="6" t="s">
        <v>363</v>
      </c>
      <c r="F89" s="7" t="s">
        <v>364</v>
      </c>
      <c r="G89" s="8">
        <v>46146.0</v>
      </c>
      <c r="H89" s="4" t="s">
        <v>15</v>
      </c>
      <c r="I89" s="6" t="s">
        <v>365</v>
      </c>
      <c r="J89" s="6" t="s">
        <v>366</v>
      </c>
    </row>
    <row r="90" ht="22.5" customHeight="1">
      <c r="A90" s="3">
        <v>46147.36904496528</v>
      </c>
      <c r="B90" s="4" t="s">
        <v>10</v>
      </c>
      <c r="C90" s="4" t="s">
        <v>23</v>
      </c>
      <c r="D90" s="11"/>
      <c r="E90" s="15" t="s">
        <v>367</v>
      </c>
      <c r="F90" s="7" t="s">
        <v>368</v>
      </c>
      <c r="G90" s="8">
        <v>46147.0</v>
      </c>
      <c r="H90" s="4" t="s">
        <v>15</v>
      </c>
      <c r="I90" s="6" t="s">
        <v>369</v>
      </c>
      <c r="J90" s="6" t="s">
        <v>370</v>
      </c>
    </row>
    <row r="91" ht="22.5" customHeight="1">
      <c r="A91" s="3">
        <v>46148.44297667824</v>
      </c>
      <c r="B91" s="4" t="s">
        <v>10</v>
      </c>
      <c r="C91" s="4" t="s">
        <v>23</v>
      </c>
      <c r="D91" s="11"/>
      <c r="E91" s="6" t="s">
        <v>371</v>
      </c>
      <c r="F91" s="4" t="s">
        <v>372</v>
      </c>
      <c r="G91" s="8">
        <v>46148.0</v>
      </c>
      <c r="H91" s="4" t="s">
        <v>15</v>
      </c>
      <c r="I91" s="6" t="s">
        <v>373</v>
      </c>
      <c r="J91" s="6" t="s">
        <v>374</v>
      </c>
    </row>
    <row r="92" ht="22.5" customHeight="1">
      <c r="A92" s="3">
        <v>46148.47566319445</v>
      </c>
      <c r="B92" s="4" t="s">
        <v>17</v>
      </c>
      <c r="C92" s="4" t="s">
        <v>375</v>
      </c>
      <c r="D92" s="11"/>
      <c r="E92" s="6" t="s">
        <v>376</v>
      </c>
      <c r="F92" s="7" t="s">
        <v>377</v>
      </c>
      <c r="G92" s="8">
        <v>46148.0</v>
      </c>
      <c r="H92" s="4" t="s">
        <v>15</v>
      </c>
      <c r="I92" s="6" t="s">
        <v>378</v>
      </c>
      <c r="J92" s="6" t="s">
        <v>379</v>
      </c>
    </row>
    <row r="93" ht="22.5" customHeight="1">
      <c r="A93" s="3">
        <v>46149.438965520836</v>
      </c>
      <c r="B93" s="4" t="s">
        <v>17</v>
      </c>
      <c r="C93" s="4" t="s">
        <v>380</v>
      </c>
      <c r="D93" s="11"/>
      <c r="E93" s="6" t="s">
        <v>381</v>
      </c>
      <c r="F93" s="7" t="s">
        <v>382</v>
      </c>
      <c r="G93" s="8">
        <v>46149.0</v>
      </c>
      <c r="H93" s="4" t="s">
        <v>15</v>
      </c>
      <c r="I93" s="6" t="s">
        <v>383</v>
      </c>
      <c r="J93" s="6" t="s">
        <v>384</v>
      </c>
    </row>
    <row r="94" ht="22.5" customHeight="1">
      <c r="A94" s="3">
        <v>46149.48018033565</v>
      </c>
      <c r="B94" s="4" t="s">
        <v>10</v>
      </c>
      <c r="C94" s="4" t="s">
        <v>23</v>
      </c>
      <c r="D94" s="11"/>
      <c r="E94" s="6" t="s">
        <v>178</v>
      </c>
      <c r="F94" s="7" t="s">
        <v>385</v>
      </c>
      <c r="G94" s="8">
        <v>46149.0</v>
      </c>
      <c r="H94" s="4" t="s">
        <v>15</v>
      </c>
      <c r="I94" s="6" t="s">
        <v>386</v>
      </c>
      <c r="J94" s="6" t="s">
        <v>387</v>
      </c>
    </row>
    <row r="95" ht="22.5" customHeight="1">
      <c r="A95" s="3">
        <v>46149.62841391204</v>
      </c>
      <c r="B95" s="4" t="s">
        <v>17</v>
      </c>
      <c r="C95" s="4" t="s">
        <v>388</v>
      </c>
      <c r="D95" s="11"/>
      <c r="E95" s="16">
        <v>46068.0</v>
      </c>
      <c r="F95" s="7" t="s">
        <v>389</v>
      </c>
      <c r="G95" s="8">
        <v>46149.0</v>
      </c>
      <c r="H95" s="4" t="s">
        <v>15</v>
      </c>
      <c r="I95" s="6" t="s">
        <v>390</v>
      </c>
      <c r="J95" s="6" t="s">
        <v>391</v>
      </c>
    </row>
    <row r="96" ht="22.5" customHeight="1">
      <c r="A96" s="3">
        <v>46149.63540746528</v>
      </c>
      <c r="B96" s="4" t="s">
        <v>17</v>
      </c>
      <c r="C96" s="4" t="s">
        <v>392</v>
      </c>
      <c r="D96" s="11"/>
      <c r="E96" s="6" t="s">
        <v>339</v>
      </c>
      <c r="F96" s="7" t="s">
        <v>393</v>
      </c>
      <c r="G96" s="8">
        <v>46149.0</v>
      </c>
      <c r="H96" s="4" t="s">
        <v>15</v>
      </c>
      <c r="I96" s="6" t="s">
        <v>394</v>
      </c>
      <c r="J96" s="6" t="s">
        <v>395</v>
      </c>
    </row>
    <row r="97" ht="22.5" customHeight="1">
      <c r="A97" s="3">
        <v>46150.40535785879</v>
      </c>
      <c r="B97" s="4" t="s">
        <v>17</v>
      </c>
      <c r="C97" s="4" t="s">
        <v>396</v>
      </c>
      <c r="D97" s="11"/>
      <c r="E97" s="6" t="s">
        <v>397</v>
      </c>
      <c r="F97" s="7" t="s">
        <v>398</v>
      </c>
      <c r="G97" s="8">
        <v>46150.0</v>
      </c>
      <c r="H97" s="4" t="s">
        <v>15</v>
      </c>
      <c r="I97" s="6" t="s">
        <v>399</v>
      </c>
      <c r="J97" s="6" t="s">
        <v>400</v>
      </c>
    </row>
    <row r="98" ht="22.5" customHeight="1">
      <c r="A98" s="3">
        <v>46151.3685784375</v>
      </c>
      <c r="B98" s="4" t="s">
        <v>10</v>
      </c>
      <c r="C98" s="4" t="s">
        <v>23</v>
      </c>
      <c r="D98" s="11"/>
      <c r="E98" s="6" t="s">
        <v>401</v>
      </c>
      <c r="F98" s="7" t="s">
        <v>402</v>
      </c>
      <c r="G98" s="8">
        <v>46151.0</v>
      </c>
      <c r="H98" s="4" t="s">
        <v>15</v>
      </c>
      <c r="I98" s="6" t="s">
        <v>403</v>
      </c>
      <c r="J98" s="6" t="s">
        <v>404</v>
      </c>
    </row>
    <row r="99" ht="22.5" customHeight="1">
      <c r="A99" s="3">
        <v>46153.423616817134</v>
      </c>
      <c r="B99" s="4" t="s">
        <v>17</v>
      </c>
      <c r="C99" s="4" t="s">
        <v>405</v>
      </c>
      <c r="D99" s="11"/>
      <c r="E99" s="6" t="s">
        <v>406</v>
      </c>
      <c r="F99" s="7" t="s">
        <v>407</v>
      </c>
      <c r="G99" s="8">
        <v>46153.0</v>
      </c>
      <c r="H99" s="4" t="s">
        <v>15</v>
      </c>
      <c r="I99" s="6" t="s">
        <v>408</v>
      </c>
      <c r="J99" s="6" t="s">
        <v>409</v>
      </c>
    </row>
    <row r="100" ht="22.5" customHeight="1">
      <c r="A100" s="3">
        <v>46153.61307790509</v>
      </c>
      <c r="B100" s="4" t="s">
        <v>17</v>
      </c>
      <c r="C100" s="4" t="s">
        <v>410</v>
      </c>
      <c r="D100" s="11"/>
      <c r="E100" s="6" t="s">
        <v>118</v>
      </c>
      <c r="F100" s="7" t="s">
        <v>411</v>
      </c>
      <c r="G100" s="8">
        <v>46153.0</v>
      </c>
      <c r="H100" s="4" t="s">
        <v>15</v>
      </c>
      <c r="I100" s="6" t="s">
        <v>412</v>
      </c>
      <c r="J100" s="6" t="s">
        <v>413</v>
      </c>
    </row>
    <row r="101" ht="22.5" customHeight="1">
      <c r="A101" s="3">
        <v>46153.68102960648</v>
      </c>
      <c r="B101" s="4" t="s">
        <v>10</v>
      </c>
      <c r="C101" s="4" t="s">
        <v>23</v>
      </c>
      <c r="D101" s="11"/>
      <c r="E101" s="6" t="s">
        <v>414</v>
      </c>
      <c r="F101" s="7" t="s">
        <v>415</v>
      </c>
      <c r="G101" s="8">
        <v>46153.0</v>
      </c>
      <c r="H101" s="4" t="s">
        <v>15</v>
      </c>
      <c r="I101" s="6" t="s">
        <v>416</v>
      </c>
      <c r="J101" s="6" t="s">
        <v>417</v>
      </c>
    </row>
    <row r="102" ht="22.5" customHeight="1">
      <c r="A102" s="3">
        <v>46154.39495402778</v>
      </c>
      <c r="B102" s="4" t="s">
        <v>17</v>
      </c>
      <c r="C102" s="4" t="s">
        <v>418</v>
      </c>
      <c r="D102" s="11"/>
      <c r="E102" s="6" t="s">
        <v>419</v>
      </c>
      <c r="F102" s="4" t="s">
        <v>420</v>
      </c>
      <c r="G102" s="8">
        <v>46154.0</v>
      </c>
      <c r="H102" s="4" t="s">
        <v>15</v>
      </c>
      <c r="I102" s="6" t="s">
        <v>421</v>
      </c>
      <c r="J102" s="6" t="s">
        <v>422</v>
      </c>
    </row>
    <row r="103" ht="22.5" customHeight="1">
      <c r="A103" s="3">
        <v>46154.65258740741</v>
      </c>
      <c r="B103" s="4" t="s">
        <v>17</v>
      </c>
      <c r="C103" s="4" t="s">
        <v>423</v>
      </c>
      <c r="D103" s="11"/>
      <c r="E103" s="6" t="s">
        <v>424</v>
      </c>
      <c r="F103" s="7" t="s">
        <v>425</v>
      </c>
      <c r="G103" s="8">
        <v>46154.0</v>
      </c>
      <c r="H103" s="4" t="s">
        <v>15</v>
      </c>
      <c r="I103" s="6" t="s">
        <v>426</v>
      </c>
      <c r="J103" s="6" t="s">
        <v>427</v>
      </c>
    </row>
    <row r="104" ht="22.5" customHeight="1">
      <c r="A104" s="3">
        <v>46155.366469976856</v>
      </c>
      <c r="B104" s="4" t="s">
        <v>17</v>
      </c>
      <c r="C104" s="4" t="s">
        <v>428</v>
      </c>
      <c r="D104" s="11"/>
      <c r="E104" s="6" t="s">
        <v>429</v>
      </c>
      <c r="F104" s="7" t="s">
        <v>430</v>
      </c>
      <c r="G104" s="8">
        <v>46155.0</v>
      </c>
      <c r="H104" s="4" t="s">
        <v>15</v>
      </c>
      <c r="I104" s="6" t="s">
        <v>431</v>
      </c>
      <c r="J104" s="6" t="s">
        <v>432</v>
      </c>
    </row>
    <row r="105" ht="22.5" customHeight="1">
      <c r="A105" s="3">
        <v>46155.4085731713</v>
      </c>
      <c r="B105" s="4" t="s">
        <v>17</v>
      </c>
      <c r="C105" s="4" t="s">
        <v>433</v>
      </c>
      <c r="D105" s="11"/>
      <c r="E105" s="6" t="s">
        <v>434</v>
      </c>
      <c r="F105" s="7" t="s">
        <v>435</v>
      </c>
      <c r="G105" s="8">
        <v>46155.0</v>
      </c>
      <c r="H105" s="4" t="s">
        <v>15</v>
      </c>
      <c r="I105" s="6" t="s">
        <v>436</v>
      </c>
      <c r="J105" s="6" t="s">
        <v>437</v>
      </c>
    </row>
    <row r="106" ht="22.5" customHeight="1">
      <c r="A106" s="3">
        <v>46155.44066851852</v>
      </c>
      <c r="B106" s="4" t="s">
        <v>17</v>
      </c>
      <c r="C106" s="4" t="s">
        <v>438</v>
      </c>
      <c r="D106" s="11"/>
      <c r="E106" s="6" t="s">
        <v>439</v>
      </c>
      <c r="F106" s="4" t="s">
        <v>440</v>
      </c>
      <c r="G106" s="8">
        <v>46155.0</v>
      </c>
      <c r="H106" s="4" t="s">
        <v>15</v>
      </c>
      <c r="I106" s="6" t="s">
        <v>441</v>
      </c>
      <c r="J106" s="6" t="s">
        <v>442</v>
      </c>
    </row>
    <row r="107" ht="22.5" customHeight="1">
      <c r="A107" s="3">
        <v>46155.447585752314</v>
      </c>
      <c r="B107" s="4" t="s">
        <v>10</v>
      </c>
      <c r="C107" s="4" t="s">
        <v>23</v>
      </c>
      <c r="D107" s="11"/>
      <c r="E107" s="6" t="s">
        <v>443</v>
      </c>
      <c r="F107" s="7" t="s">
        <v>444</v>
      </c>
      <c r="G107" s="8">
        <v>46155.0</v>
      </c>
      <c r="H107" s="4" t="s">
        <v>15</v>
      </c>
      <c r="I107" s="6" t="s">
        <v>445</v>
      </c>
      <c r="J107" s="6" t="s">
        <v>446</v>
      </c>
    </row>
    <row r="108" ht="22.5" customHeight="1">
      <c r="A108" s="3">
        <v>46155.453855949076</v>
      </c>
      <c r="B108" s="4" t="s">
        <v>17</v>
      </c>
      <c r="C108" s="4" t="s">
        <v>447</v>
      </c>
      <c r="D108" s="11"/>
      <c r="E108" s="6" t="s">
        <v>448</v>
      </c>
      <c r="F108" s="7" t="s">
        <v>449</v>
      </c>
      <c r="G108" s="8">
        <v>46155.0</v>
      </c>
      <c r="H108" s="4" t="s">
        <v>15</v>
      </c>
      <c r="I108" s="6" t="s">
        <v>450</v>
      </c>
      <c r="J108" s="6" t="s">
        <v>451</v>
      </c>
    </row>
    <row r="109" ht="22.5" customHeight="1">
      <c r="A109" s="3">
        <v>46155.455705127315</v>
      </c>
      <c r="B109" s="4" t="s">
        <v>17</v>
      </c>
      <c r="C109" s="4" t="s">
        <v>452</v>
      </c>
      <c r="D109" s="11"/>
      <c r="E109" s="6" t="s">
        <v>453</v>
      </c>
      <c r="F109" s="4" t="s">
        <v>454</v>
      </c>
      <c r="G109" s="8">
        <v>46155.0</v>
      </c>
      <c r="H109" s="4" t="s">
        <v>15</v>
      </c>
      <c r="I109" s="6" t="s">
        <v>455</v>
      </c>
      <c r="J109" s="6" t="s">
        <v>456</v>
      </c>
    </row>
    <row r="110" ht="22.5" customHeight="1">
      <c r="A110" s="3">
        <v>46155.45656009259</v>
      </c>
      <c r="B110" s="4" t="s">
        <v>17</v>
      </c>
      <c r="C110" s="4" t="s">
        <v>457</v>
      </c>
      <c r="D110" s="11"/>
      <c r="E110" s="6" t="s">
        <v>458</v>
      </c>
      <c r="F110" s="4" t="s">
        <v>459</v>
      </c>
      <c r="G110" s="8">
        <v>46155.0</v>
      </c>
      <c r="H110" s="4" t="s">
        <v>15</v>
      </c>
      <c r="I110" s="6" t="s">
        <v>460</v>
      </c>
      <c r="J110" s="6" t="s">
        <v>461</v>
      </c>
    </row>
    <row r="111" ht="22.5" customHeight="1">
      <c r="A111" s="3">
        <v>46155.47681251157</v>
      </c>
      <c r="B111" s="4" t="s">
        <v>17</v>
      </c>
      <c r="C111" s="4" t="s">
        <v>388</v>
      </c>
      <c r="D111" s="11"/>
      <c r="E111" s="6" t="s">
        <v>462</v>
      </c>
      <c r="F111" s="7" t="s">
        <v>389</v>
      </c>
      <c r="G111" s="8">
        <v>46155.0</v>
      </c>
      <c r="H111" s="4" t="s">
        <v>15</v>
      </c>
      <c r="I111" s="6" t="s">
        <v>390</v>
      </c>
      <c r="J111" s="6" t="s">
        <v>463</v>
      </c>
    </row>
    <row r="112" ht="22.5" customHeight="1">
      <c r="A112" s="3">
        <v>46155.502987789354</v>
      </c>
      <c r="B112" s="4" t="s">
        <v>10</v>
      </c>
      <c r="C112" s="4" t="s">
        <v>23</v>
      </c>
      <c r="D112" s="11"/>
      <c r="E112" s="6" t="s">
        <v>464</v>
      </c>
      <c r="F112" s="7" t="s">
        <v>465</v>
      </c>
      <c r="G112" s="8">
        <v>46155.0</v>
      </c>
      <c r="H112" s="4" t="s">
        <v>15</v>
      </c>
      <c r="I112" s="6" t="s">
        <v>466</v>
      </c>
      <c r="J112" s="6" t="s">
        <v>467</v>
      </c>
    </row>
    <row r="113" ht="22.5" customHeight="1">
      <c r="A113" s="3">
        <v>46155.55253880787</v>
      </c>
      <c r="B113" s="4" t="s">
        <v>10</v>
      </c>
      <c r="C113" s="4" t="s">
        <v>23</v>
      </c>
      <c r="D113" s="11"/>
      <c r="E113" s="6" t="s">
        <v>468</v>
      </c>
      <c r="F113" s="7" t="s">
        <v>469</v>
      </c>
      <c r="G113" s="8">
        <v>46155.0</v>
      </c>
      <c r="H113" s="4" t="s">
        <v>15</v>
      </c>
      <c r="I113" s="6" t="s">
        <v>470</v>
      </c>
      <c r="J113" s="6" t="s">
        <v>471</v>
      </c>
    </row>
    <row r="114" ht="22.5" customHeight="1">
      <c r="A114" s="3">
        <v>46155.62523878472</v>
      </c>
      <c r="B114" s="4" t="s">
        <v>10</v>
      </c>
      <c r="C114" s="4" t="s">
        <v>23</v>
      </c>
      <c r="D114" s="11"/>
      <c r="E114" s="15" t="s">
        <v>472</v>
      </c>
      <c r="F114" s="7" t="s">
        <v>473</v>
      </c>
      <c r="G114" s="8">
        <v>46155.0</v>
      </c>
      <c r="H114" s="4" t="s">
        <v>15</v>
      </c>
      <c r="I114" s="6" t="s">
        <v>474</v>
      </c>
      <c r="J114" s="6" t="s">
        <v>475</v>
      </c>
    </row>
    <row r="115" ht="22.5" customHeight="1">
      <c r="A115" s="3">
        <v>46155.63420706018</v>
      </c>
      <c r="B115" s="4" t="s">
        <v>10</v>
      </c>
      <c r="C115" s="4" t="s">
        <v>23</v>
      </c>
      <c r="D115" s="11"/>
      <c r="E115" s="6" t="s">
        <v>476</v>
      </c>
      <c r="F115" s="7" t="s">
        <v>415</v>
      </c>
      <c r="G115" s="8">
        <v>46155.0</v>
      </c>
      <c r="H115" s="4" t="s">
        <v>15</v>
      </c>
      <c r="I115" s="6" t="s">
        <v>416</v>
      </c>
      <c r="J115" s="6" t="s">
        <v>417</v>
      </c>
    </row>
    <row r="116" ht="22.5" customHeight="1">
      <c r="A116" s="3">
        <v>46155.65515471065</v>
      </c>
      <c r="B116" s="4" t="s">
        <v>10</v>
      </c>
      <c r="C116" s="4" t="s">
        <v>23</v>
      </c>
      <c r="D116" s="11"/>
      <c r="E116" s="6" t="s">
        <v>477</v>
      </c>
      <c r="F116" s="7" t="s">
        <v>213</v>
      </c>
      <c r="G116" s="8">
        <v>46155.0</v>
      </c>
      <c r="H116" s="4" t="s">
        <v>15</v>
      </c>
      <c r="I116" s="6" t="s">
        <v>214</v>
      </c>
      <c r="J116" s="6" t="s">
        <v>215</v>
      </c>
    </row>
    <row r="117" ht="22.5" customHeight="1">
      <c r="A117" s="3">
        <v>46155.672455810185</v>
      </c>
      <c r="B117" s="4" t="s">
        <v>17</v>
      </c>
      <c r="C117" s="4" t="s">
        <v>23</v>
      </c>
      <c r="D117" s="11"/>
      <c r="E117" s="6" t="s">
        <v>478</v>
      </c>
      <c r="F117" s="7" t="s">
        <v>479</v>
      </c>
      <c r="G117" s="8">
        <v>46155.0</v>
      </c>
      <c r="H117" s="4" t="s">
        <v>15</v>
      </c>
      <c r="I117" s="6" t="s">
        <v>480</v>
      </c>
      <c r="J117" s="6" t="s">
        <v>481</v>
      </c>
    </row>
    <row r="118" ht="22.5" customHeight="1">
      <c r="A118" s="3">
        <v>46155.70495478009</v>
      </c>
      <c r="B118" s="4" t="s">
        <v>10</v>
      </c>
      <c r="C118" s="4" t="s">
        <v>23</v>
      </c>
      <c r="D118" s="11"/>
      <c r="E118" s="6" t="s">
        <v>482</v>
      </c>
      <c r="F118" s="4" t="s">
        <v>483</v>
      </c>
      <c r="G118" s="8">
        <v>46155.0</v>
      </c>
      <c r="H118" s="4" t="s">
        <v>15</v>
      </c>
      <c r="I118" s="6" t="s">
        <v>484</v>
      </c>
      <c r="J118" s="6" t="s">
        <v>485</v>
      </c>
    </row>
    <row r="119" ht="22.5" customHeight="1">
      <c r="A119" s="3">
        <v>46157.4263646412</v>
      </c>
      <c r="B119" s="4" t="s">
        <v>10</v>
      </c>
      <c r="C119" s="4" t="s">
        <v>23</v>
      </c>
      <c r="D119" s="11"/>
      <c r="E119" s="6" t="s">
        <v>486</v>
      </c>
      <c r="F119" s="7" t="s">
        <v>487</v>
      </c>
      <c r="G119" s="8">
        <v>46157.0</v>
      </c>
      <c r="H119" s="4" t="s">
        <v>15</v>
      </c>
      <c r="I119" s="6" t="s">
        <v>488</v>
      </c>
      <c r="J119" s="6" t="s">
        <v>489</v>
      </c>
    </row>
    <row r="120" ht="22.5" customHeight="1">
      <c r="A120" s="3">
        <v>46157.49850050926</v>
      </c>
      <c r="B120" s="4" t="s">
        <v>17</v>
      </c>
      <c r="C120" s="4" t="s">
        <v>490</v>
      </c>
      <c r="D120" s="11"/>
      <c r="E120" s="6" t="s">
        <v>491</v>
      </c>
      <c r="F120" s="7" t="s">
        <v>492</v>
      </c>
      <c r="G120" s="8">
        <v>46157.0</v>
      </c>
      <c r="H120" s="4" t="s">
        <v>15</v>
      </c>
      <c r="I120" s="6" t="s">
        <v>493</v>
      </c>
      <c r="J120" s="6" t="s">
        <v>494</v>
      </c>
    </row>
    <row r="121" ht="22.5" customHeight="1">
      <c r="A121" s="3">
        <v>46157.57309659722</v>
      </c>
      <c r="B121" s="4" t="s">
        <v>17</v>
      </c>
      <c r="C121" s="4" t="s">
        <v>495</v>
      </c>
      <c r="D121" s="11"/>
      <c r="E121" s="6" t="s">
        <v>496</v>
      </c>
      <c r="F121" s="7" t="s">
        <v>497</v>
      </c>
      <c r="G121" s="8">
        <v>46157.0</v>
      </c>
      <c r="H121" s="4" t="s">
        <v>15</v>
      </c>
      <c r="I121" s="6" t="s">
        <v>498</v>
      </c>
      <c r="J121" s="6" t="s">
        <v>499</v>
      </c>
    </row>
    <row r="122" ht="22.5" customHeight="1">
      <c r="A122" s="3">
        <v>46157.59796798611</v>
      </c>
      <c r="B122" s="4" t="s">
        <v>17</v>
      </c>
      <c r="C122" s="4" t="s">
        <v>380</v>
      </c>
      <c r="D122" s="11"/>
      <c r="E122" s="6" t="s">
        <v>500</v>
      </c>
      <c r="F122" s="7" t="s">
        <v>382</v>
      </c>
      <c r="G122" s="8">
        <v>46157.0</v>
      </c>
      <c r="H122" s="4" t="s">
        <v>15</v>
      </c>
      <c r="I122" s="6" t="s">
        <v>383</v>
      </c>
      <c r="J122" s="6" t="s">
        <v>384</v>
      </c>
    </row>
    <row r="123" ht="22.5" customHeight="1">
      <c r="A123" s="3">
        <v>46157.62668055556</v>
      </c>
      <c r="B123" s="4" t="s">
        <v>10</v>
      </c>
      <c r="C123" s="4" t="s">
        <v>23</v>
      </c>
      <c r="D123" s="11"/>
      <c r="E123" s="6" t="s">
        <v>501</v>
      </c>
      <c r="F123" s="7" t="s">
        <v>502</v>
      </c>
      <c r="G123" s="8">
        <v>46157.0</v>
      </c>
      <c r="H123" s="4" t="s">
        <v>15</v>
      </c>
      <c r="I123" s="6" t="s">
        <v>503</v>
      </c>
      <c r="J123" s="6" t="s">
        <v>504</v>
      </c>
    </row>
    <row r="124" ht="22.5" customHeight="1">
      <c r="A124" s="3">
        <v>46157.67268701389</v>
      </c>
      <c r="B124" s="4" t="s">
        <v>10</v>
      </c>
      <c r="C124" s="4" t="s">
        <v>505</v>
      </c>
      <c r="D124" s="11"/>
      <c r="E124" s="6" t="s">
        <v>506</v>
      </c>
      <c r="F124" s="7" t="s">
        <v>507</v>
      </c>
      <c r="G124" s="8">
        <v>46157.0</v>
      </c>
      <c r="H124" s="4" t="s">
        <v>15</v>
      </c>
      <c r="I124" s="6" t="s">
        <v>508</v>
      </c>
      <c r="J124" s="6" t="s">
        <v>509</v>
      </c>
    </row>
    <row r="125" ht="22.5" customHeight="1">
      <c r="A125" s="3">
        <v>46158.34738065972</v>
      </c>
      <c r="B125" s="4" t="s">
        <v>17</v>
      </c>
      <c r="C125" s="4" t="s">
        <v>347</v>
      </c>
      <c r="D125" s="11"/>
      <c r="E125" s="6" t="s">
        <v>510</v>
      </c>
      <c r="F125" s="7" t="s">
        <v>349</v>
      </c>
      <c r="G125" s="8">
        <v>46158.0</v>
      </c>
      <c r="H125" s="4" t="s">
        <v>15</v>
      </c>
      <c r="I125" s="6" t="s">
        <v>350</v>
      </c>
      <c r="J125" s="6" t="s">
        <v>511</v>
      </c>
    </row>
    <row r="126" ht="22.5" customHeight="1">
      <c r="A126" s="3">
        <v>46158.40673844908</v>
      </c>
      <c r="B126" s="4" t="s">
        <v>17</v>
      </c>
      <c r="C126" s="4" t="s">
        <v>512</v>
      </c>
      <c r="D126" s="11"/>
      <c r="E126" s="6" t="s">
        <v>513</v>
      </c>
      <c r="F126" s="7" t="s">
        <v>514</v>
      </c>
      <c r="G126" s="8">
        <v>46158.0</v>
      </c>
      <c r="H126" s="4" t="s">
        <v>15</v>
      </c>
      <c r="I126" s="6" t="s">
        <v>515</v>
      </c>
      <c r="J126" s="6" t="s">
        <v>516</v>
      </c>
    </row>
    <row r="127" ht="22.5" customHeight="1">
      <c r="A127" s="3">
        <v>46158.409180208335</v>
      </c>
      <c r="B127" s="4" t="s">
        <v>10</v>
      </c>
      <c r="C127" s="4" t="s">
        <v>23</v>
      </c>
      <c r="D127" s="11"/>
      <c r="E127" s="6" t="s">
        <v>517</v>
      </c>
      <c r="F127" s="7" t="s">
        <v>518</v>
      </c>
      <c r="G127" s="8">
        <v>46158.0</v>
      </c>
      <c r="H127" s="4" t="s">
        <v>15</v>
      </c>
      <c r="I127" s="6" t="s">
        <v>519</v>
      </c>
      <c r="J127" s="6" t="s">
        <v>520</v>
      </c>
    </row>
    <row r="128" ht="22.5" customHeight="1">
      <c r="A128" s="3">
        <v>46158.42823265046</v>
      </c>
      <c r="B128" s="4" t="s">
        <v>10</v>
      </c>
      <c r="C128" s="4" t="s">
        <v>23</v>
      </c>
      <c r="D128" s="11"/>
      <c r="E128" s="6" t="s">
        <v>93</v>
      </c>
      <c r="F128" s="7" t="s">
        <v>521</v>
      </c>
      <c r="G128" s="8">
        <v>46158.0</v>
      </c>
      <c r="H128" s="4" t="s">
        <v>15</v>
      </c>
      <c r="I128" s="6" t="s">
        <v>522</v>
      </c>
      <c r="J128" s="6" t="s">
        <v>523</v>
      </c>
    </row>
    <row r="129" ht="22.5" customHeight="1">
      <c r="A129" s="3">
        <v>46158.45365856482</v>
      </c>
      <c r="B129" s="4" t="s">
        <v>10</v>
      </c>
      <c r="C129" s="4" t="s">
        <v>23</v>
      </c>
      <c r="D129" s="11"/>
      <c r="E129" s="6" t="s">
        <v>524</v>
      </c>
      <c r="F129" s="7" t="s">
        <v>525</v>
      </c>
      <c r="G129" s="8">
        <v>46158.0</v>
      </c>
      <c r="H129" s="4" t="s">
        <v>15</v>
      </c>
      <c r="I129" s="6" t="s">
        <v>526</v>
      </c>
      <c r="J129" s="6" t="s">
        <v>527</v>
      </c>
    </row>
    <row r="130" ht="22.5" customHeight="1">
      <c r="A130" s="3">
        <v>46160.35808479167</v>
      </c>
      <c r="B130" s="4" t="s">
        <v>17</v>
      </c>
      <c r="C130" s="4" t="s">
        <v>528</v>
      </c>
      <c r="D130" s="11"/>
      <c r="E130" s="6" t="s">
        <v>529</v>
      </c>
      <c r="F130" s="7" t="s">
        <v>530</v>
      </c>
      <c r="G130" s="8">
        <v>46160.0</v>
      </c>
      <c r="H130" s="4" t="s">
        <v>15</v>
      </c>
      <c r="I130" s="6" t="s">
        <v>531</v>
      </c>
      <c r="J130" s="6" t="s">
        <v>532</v>
      </c>
    </row>
    <row r="131" ht="22.5" customHeight="1">
      <c r="A131" s="3">
        <v>46160.4372978125</v>
      </c>
      <c r="B131" s="4" t="s">
        <v>10</v>
      </c>
      <c r="C131" s="4" t="s">
        <v>23</v>
      </c>
      <c r="D131" s="11"/>
      <c r="E131" s="6" t="s">
        <v>533</v>
      </c>
      <c r="F131" s="7" t="s">
        <v>534</v>
      </c>
      <c r="G131" s="8">
        <v>46160.0</v>
      </c>
      <c r="H131" s="4" t="s">
        <v>15</v>
      </c>
      <c r="I131" s="6" t="s">
        <v>535</v>
      </c>
      <c r="J131" s="6" t="s">
        <v>536</v>
      </c>
    </row>
    <row r="132" ht="22.5" customHeight="1">
      <c r="A132" s="3">
        <v>46161.297698055554</v>
      </c>
      <c r="B132" s="4" t="s">
        <v>17</v>
      </c>
      <c r="C132" s="4" t="s">
        <v>537</v>
      </c>
      <c r="D132" s="11"/>
      <c r="E132" s="6" t="s">
        <v>538</v>
      </c>
      <c r="F132" s="4" t="s">
        <v>539</v>
      </c>
      <c r="G132" s="8">
        <v>46161.0</v>
      </c>
      <c r="H132" s="4" t="s">
        <v>15</v>
      </c>
      <c r="I132" s="6" t="s">
        <v>540</v>
      </c>
      <c r="J132" s="6" t="s">
        <v>541</v>
      </c>
    </row>
    <row r="133" ht="22.5" customHeight="1">
      <c r="A133" s="3">
        <v>46161.35769621527</v>
      </c>
      <c r="B133" s="4" t="s">
        <v>17</v>
      </c>
      <c r="C133" s="4" t="s">
        <v>542</v>
      </c>
      <c r="D133" s="11"/>
      <c r="E133" s="15" t="s">
        <v>543</v>
      </c>
      <c r="F133" s="7" t="s">
        <v>544</v>
      </c>
      <c r="G133" s="8">
        <v>46161.0</v>
      </c>
      <c r="H133" s="4" t="s">
        <v>15</v>
      </c>
      <c r="I133" s="6" t="s">
        <v>545</v>
      </c>
      <c r="J133" s="6" t="s">
        <v>546</v>
      </c>
    </row>
    <row r="134" ht="22.5" customHeight="1">
      <c r="A134" s="3">
        <v>46161.38645355324</v>
      </c>
      <c r="B134" s="4" t="s">
        <v>10</v>
      </c>
      <c r="C134" s="4" t="s">
        <v>23</v>
      </c>
      <c r="D134" s="11"/>
      <c r="E134" s="6" t="s">
        <v>547</v>
      </c>
      <c r="F134" s="7" t="s">
        <v>548</v>
      </c>
      <c r="G134" s="8" t="s">
        <v>549</v>
      </c>
      <c r="H134" s="4" t="s">
        <v>15</v>
      </c>
      <c r="I134" s="6" t="s">
        <v>550</v>
      </c>
      <c r="J134" s="6" t="s">
        <v>551</v>
      </c>
    </row>
    <row r="135" ht="22.5" customHeight="1">
      <c r="A135" s="3">
        <v>46161.39469814815</v>
      </c>
      <c r="B135" s="4" t="s">
        <v>17</v>
      </c>
      <c r="C135" s="4" t="s">
        <v>228</v>
      </c>
      <c r="D135" s="11"/>
      <c r="E135" s="15" t="s">
        <v>552</v>
      </c>
      <c r="F135" s="7" t="s">
        <v>230</v>
      </c>
      <c r="G135" s="8">
        <v>46161.0</v>
      </c>
      <c r="H135" s="4" t="s">
        <v>15</v>
      </c>
      <c r="I135" s="6" t="s">
        <v>232</v>
      </c>
      <c r="J135" s="6" t="s">
        <v>231</v>
      </c>
    </row>
    <row r="136" ht="22.5" customHeight="1">
      <c r="A136" s="3">
        <v>46161.45008377315</v>
      </c>
      <c r="B136" s="4" t="s">
        <v>10</v>
      </c>
      <c r="C136" s="4" t="s">
        <v>23</v>
      </c>
      <c r="D136" s="11"/>
      <c r="E136" s="6" t="s">
        <v>553</v>
      </c>
      <c r="F136" s="4" t="s">
        <v>554</v>
      </c>
      <c r="G136" s="8">
        <v>46161.0</v>
      </c>
      <c r="H136" s="4" t="s">
        <v>15</v>
      </c>
      <c r="I136" s="6" t="s">
        <v>555</v>
      </c>
      <c r="J136" s="6" t="s">
        <v>556</v>
      </c>
    </row>
    <row r="137" ht="22.5" customHeight="1">
      <c r="A137" s="3">
        <v>46161.57538599537</v>
      </c>
      <c r="B137" s="4" t="s">
        <v>10</v>
      </c>
      <c r="C137" s="4" t="s">
        <v>23</v>
      </c>
      <c r="D137" s="11"/>
      <c r="E137" s="6" t="s">
        <v>557</v>
      </c>
      <c r="F137" s="7" t="s">
        <v>558</v>
      </c>
      <c r="G137" s="8">
        <v>46161.0</v>
      </c>
      <c r="H137" s="4" t="s">
        <v>15</v>
      </c>
      <c r="I137" s="6" t="s">
        <v>559</v>
      </c>
      <c r="J137" s="6" t="s">
        <v>560</v>
      </c>
    </row>
    <row r="138" ht="22.5" customHeight="1">
      <c r="A138" s="3">
        <v>46161.59739177083</v>
      </c>
      <c r="B138" s="4" t="s">
        <v>17</v>
      </c>
      <c r="C138" s="4" t="s">
        <v>561</v>
      </c>
      <c r="D138" s="11"/>
      <c r="E138" s="6" t="s">
        <v>562</v>
      </c>
      <c r="F138" s="7" t="s">
        <v>563</v>
      </c>
      <c r="G138" s="8">
        <v>46161.0</v>
      </c>
      <c r="H138" s="4" t="s">
        <v>15</v>
      </c>
      <c r="I138" s="17" t="s">
        <v>564</v>
      </c>
      <c r="J138" s="17" t="s">
        <v>564</v>
      </c>
    </row>
    <row r="139" ht="22.5" customHeight="1">
      <c r="A139" s="3">
        <v>46161.60446728009</v>
      </c>
      <c r="B139" s="4" t="s">
        <v>10</v>
      </c>
      <c r="C139" s="4" t="s">
        <v>23</v>
      </c>
      <c r="D139" s="11"/>
      <c r="E139" s="6" t="s">
        <v>565</v>
      </c>
      <c r="F139" s="4" t="s">
        <v>566</v>
      </c>
      <c r="G139" s="8">
        <v>46161.0</v>
      </c>
      <c r="H139" s="4" t="s">
        <v>15</v>
      </c>
      <c r="I139" s="6" t="s">
        <v>567</v>
      </c>
      <c r="J139" s="6" t="s">
        <v>568</v>
      </c>
    </row>
    <row r="140" ht="22.5" customHeight="1">
      <c r="A140" s="3">
        <v>46161.634166793985</v>
      </c>
      <c r="B140" s="4" t="s">
        <v>10</v>
      </c>
      <c r="C140" s="4" t="s">
        <v>23</v>
      </c>
      <c r="D140" s="11"/>
      <c r="E140" s="6" t="s">
        <v>569</v>
      </c>
      <c r="F140" s="7" t="s">
        <v>570</v>
      </c>
      <c r="G140" s="8">
        <v>46161.0</v>
      </c>
      <c r="H140" s="4" t="s">
        <v>15</v>
      </c>
      <c r="I140" s="6" t="s">
        <v>571</v>
      </c>
      <c r="J140" s="6" t="s">
        <v>572</v>
      </c>
    </row>
    <row r="141" ht="22.5" customHeight="1">
      <c r="A141" s="3">
        <v>46162.69160002314</v>
      </c>
      <c r="B141" s="4" t="s">
        <v>17</v>
      </c>
      <c r="C141" s="4" t="s">
        <v>573</v>
      </c>
      <c r="D141" s="11"/>
      <c r="E141" s="6" t="s">
        <v>574</v>
      </c>
      <c r="F141" s="7" t="s">
        <v>575</v>
      </c>
      <c r="G141" s="8">
        <v>46162.0</v>
      </c>
      <c r="H141" s="4" t="s">
        <v>15</v>
      </c>
      <c r="I141" s="6" t="s">
        <v>576</v>
      </c>
      <c r="J141" s="6" t="s">
        <v>577</v>
      </c>
    </row>
    <row r="142" ht="22.5" customHeight="1">
      <c r="A142" s="3">
        <v>46163.35514681713</v>
      </c>
      <c r="B142" s="4" t="s">
        <v>10</v>
      </c>
      <c r="C142" s="4" t="s">
        <v>23</v>
      </c>
      <c r="D142" s="11"/>
      <c r="E142" s="6" t="s">
        <v>578</v>
      </c>
      <c r="F142" s="7" t="s">
        <v>296</v>
      </c>
      <c r="G142" s="8">
        <v>46163.0</v>
      </c>
      <c r="H142" s="4" t="s">
        <v>15</v>
      </c>
      <c r="I142" s="6" t="s">
        <v>297</v>
      </c>
      <c r="J142" s="6" t="s">
        <v>298</v>
      </c>
    </row>
    <row r="143" ht="22.5" customHeight="1">
      <c r="A143" s="3">
        <v>46163.40343814815</v>
      </c>
      <c r="B143" s="4" t="s">
        <v>17</v>
      </c>
      <c r="C143" s="4" t="s">
        <v>579</v>
      </c>
      <c r="D143" s="11"/>
      <c r="E143" s="6" t="s">
        <v>580</v>
      </c>
      <c r="F143" s="4" t="s">
        <v>581</v>
      </c>
      <c r="G143" s="8">
        <v>46163.0</v>
      </c>
      <c r="H143" s="4" t="s">
        <v>15</v>
      </c>
      <c r="I143" s="6" t="s">
        <v>582</v>
      </c>
      <c r="J143" s="6" t="s">
        <v>583</v>
      </c>
    </row>
    <row r="144" ht="22.5" customHeight="1">
      <c r="A144" s="3">
        <v>46163.41817924769</v>
      </c>
      <c r="B144" s="4" t="s">
        <v>10</v>
      </c>
      <c r="C144" s="4" t="s">
        <v>584</v>
      </c>
      <c r="D144" s="11"/>
      <c r="E144" s="6" t="s">
        <v>585</v>
      </c>
      <c r="F144" s="7" t="s">
        <v>586</v>
      </c>
      <c r="G144" s="8">
        <v>46163.0</v>
      </c>
      <c r="H144" s="4" t="s">
        <v>15</v>
      </c>
      <c r="I144" s="6" t="s">
        <v>587</v>
      </c>
      <c r="J144" s="6" t="s">
        <v>588</v>
      </c>
    </row>
    <row r="145" ht="22.5" customHeight="1">
      <c r="A145" s="3">
        <v>46163.42533559028</v>
      </c>
      <c r="B145" s="4" t="s">
        <v>17</v>
      </c>
      <c r="C145" s="4" t="s">
        <v>589</v>
      </c>
      <c r="D145" s="11"/>
      <c r="E145" s="15" t="s">
        <v>590</v>
      </c>
      <c r="F145" s="7" t="s">
        <v>591</v>
      </c>
      <c r="G145" s="8">
        <v>46163.0</v>
      </c>
      <c r="H145" s="4" t="s">
        <v>15</v>
      </c>
      <c r="I145" s="6" t="s">
        <v>592</v>
      </c>
      <c r="J145" s="6" t="s">
        <v>593</v>
      </c>
    </row>
    <row r="146" ht="22.5" customHeight="1">
      <c r="A146" s="3">
        <v>46163.558999976856</v>
      </c>
      <c r="B146" s="4" t="s">
        <v>17</v>
      </c>
      <c r="C146" s="4" t="s">
        <v>594</v>
      </c>
      <c r="D146" s="11"/>
      <c r="E146" s="6" t="s">
        <v>595</v>
      </c>
      <c r="F146" s="4" t="s">
        <v>596</v>
      </c>
      <c r="G146" s="8">
        <v>46163.0</v>
      </c>
      <c r="H146" s="4" t="s">
        <v>15</v>
      </c>
      <c r="I146" s="6" t="s">
        <v>597</v>
      </c>
      <c r="J146" s="6" t="s">
        <v>598</v>
      </c>
    </row>
    <row r="147" ht="22.5" customHeight="1">
      <c r="A147" s="3">
        <v>46164.65798208333</v>
      </c>
      <c r="B147" s="4" t="s">
        <v>17</v>
      </c>
      <c r="C147" s="4" t="s">
        <v>599</v>
      </c>
      <c r="D147" s="11"/>
      <c r="E147" s="15" t="s">
        <v>600</v>
      </c>
      <c r="F147" s="4" t="s">
        <v>601</v>
      </c>
      <c r="G147" s="8">
        <v>46164.0</v>
      </c>
      <c r="H147" s="4" t="s">
        <v>15</v>
      </c>
      <c r="I147" s="6" t="s">
        <v>602</v>
      </c>
      <c r="J147" s="6" t="s">
        <v>603</v>
      </c>
    </row>
    <row r="148" ht="27.75" customHeight="1">
      <c r="A148" s="3">
        <v>46164.66418827546</v>
      </c>
      <c r="B148" s="4" t="s">
        <v>10</v>
      </c>
      <c r="C148" s="4" t="s">
        <v>23</v>
      </c>
      <c r="D148" s="11"/>
      <c r="E148" s="6" t="s">
        <v>604</v>
      </c>
      <c r="F148" s="7" t="s">
        <v>605</v>
      </c>
      <c r="G148" s="8">
        <v>46164.0</v>
      </c>
      <c r="H148" s="4" t="s">
        <v>15</v>
      </c>
      <c r="I148" s="6" t="s">
        <v>606</v>
      </c>
      <c r="J148" s="6" t="s">
        <v>607</v>
      </c>
    </row>
    <row r="149" ht="22.5" customHeight="1">
      <c r="A149" s="3">
        <v>46165.3703737037</v>
      </c>
      <c r="B149" s="4" t="s">
        <v>17</v>
      </c>
      <c r="C149" s="4" t="s">
        <v>177</v>
      </c>
      <c r="D149" s="11"/>
      <c r="E149" s="6" t="s">
        <v>608</v>
      </c>
      <c r="F149" s="7" t="s">
        <v>179</v>
      </c>
      <c r="G149" s="8">
        <v>46165.0</v>
      </c>
      <c r="H149" s="4" t="s">
        <v>15</v>
      </c>
      <c r="I149" s="6" t="s">
        <v>180</v>
      </c>
      <c r="J149" s="6" t="s">
        <v>609</v>
      </c>
    </row>
    <row r="150" ht="22.5" customHeight="1">
      <c r="A150" s="3">
        <v>46165.51401605324</v>
      </c>
      <c r="B150" s="4" t="s">
        <v>10</v>
      </c>
      <c r="C150" s="4" t="s">
        <v>23</v>
      </c>
      <c r="D150" s="11"/>
      <c r="E150" s="15" t="s">
        <v>367</v>
      </c>
      <c r="F150" s="7" t="s">
        <v>68</v>
      </c>
      <c r="G150" s="8">
        <v>46165.0</v>
      </c>
      <c r="H150" s="4" t="s">
        <v>15</v>
      </c>
      <c r="I150" s="6" t="s">
        <v>69</v>
      </c>
      <c r="J150" s="6" t="s">
        <v>610</v>
      </c>
    </row>
    <row r="151" ht="22.5" customHeight="1">
      <c r="A151" s="3">
        <v>46165.514021192124</v>
      </c>
      <c r="B151" s="4" t="s">
        <v>10</v>
      </c>
      <c r="C151" s="4" t="s">
        <v>23</v>
      </c>
      <c r="D151" s="11"/>
      <c r="E151" s="6" t="s">
        <v>611</v>
      </c>
      <c r="F151" s="7" t="s">
        <v>612</v>
      </c>
      <c r="G151" s="8">
        <v>46165.0</v>
      </c>
      <c r="H151" s="4" t="s">
        <v>15</v>
      </c>
      <c r="I151" s="6" t="s">
        <v>613</v>
      </c>
      <c r="J151" s="6" t="s">
        <v>614</v>
      </c>
    </row>
    <row r="152" ht="22.5" customHeight="1">
      <c r="A152" s="3">
        <v>46167.42747796296</v>
      </c>
      <c r="B152" s="4" t="s">
        <v>10</v>
      </c>
      <c r="C152" s="4" t="s">
        <v>23</v>
      </c>
      <c r="D152" s="11"/>
      <c r="E152" s="13">
        <v>45815.0</v>
      </c>
      <c r="F152" s="7" t="s">
        <v>615</v>
      </c>
      <c r="G152" s="8">
        <v>46167.0</v>
      </c>
      <c r="H152" s="4" t="s">
        <v>15</v>
      </c>
      <c r="I152" s="6" t="s">
        <v>616</v>
      </c>
      <c r="J152" s="6" t="s">
        <v>617</v>
      </c>
    </row>
    <row r="153" ht="22.5" customHeight="1">
      <c r="A153" s="3">
        <v>46167.4420241551</v>
      </c>
      <c r="B153" s="4" t="s">
        <v>10</v>
      </c>
      <c r="C153" s="4" t="s">
        <v>23</v>
      </c>
      <c r="D153" s="11"/>
      <c r="E153" s="6" t="s">
        <v>254</v>
      </c>
      <c r="F153" s="7" t="s">
        <v>618</v>
      </c>
      <c r="G153" s="8">
        <v>46167.0</v>
      </c>
      <c r="H153" s="4" t="s">
        <v>15</v>
      </c>
      <c r="I153" s="6" t="s">
        <v>619</v>
      </c>
      <c r="J153" s="6" t="s">
        <v>620</v>
      </c>
    </row>
    <row r="154" ht="22.5" customHeight="1">
      <c r="A154" s="3">
        <v>46167.54040991898</v>
      </c>
      <c r="B154" s="4" t="s">
        <v>17</v>
      </c>
      <c r="C154" s="4" t="s">
        <v>23</v>
      </c>
      <c r="D154" s="11"/>
      <c r="E154" s="15" t="s">
        <v>621</v>
      </c>
      <c r="F154" s="7" t="s">
        <v>349</v>
      </c>
      <c r="G154" s="8">
        <v>46167.0</v>
      </c>
      <c r="H154" s="4" t="s">
        <v>15</v>
      </c>
      <c r="I154" s="6" t="s">
        <v>622</v>
      </c>
      <c r="J154" s="6" t="s">
        <v>623</v>
      </c>
    </row>
    <row r="155" ht="22.5" customHeight="1">
      <c r="A155" s="3">
        <v>46167.54438820602</v>
      </c>
      <c r="B155" s="4" t="s">
        <v>17</v>
      </c>
      <c r="C155" s="4" t="s">
        <v>23</v>
      </c>
      <c r="D155" s="11"/>
      <c r="E155" s="6" t="s">
        <v>191</v>
      </c>
      <c r="F155" s="7" t="s">
        <v>624</v>
      </c>
      <c r="G155" s="8">
        <v>46167.0</v>
      </c>
      <c r="H155" s="4" t="s">
        <v>15</v>
      </c>
      <c r="I155" s="6" t="s">
        <v>622</v>
      </c>
      <c r="J155" s="6" t="s">
        <v>625</v>
      </c>
    </row>
    <row r="156" ht="22.5" customHeight="1">
      <c r="A156" s="3">
        <v>46167.630474571764</v>
      </c>
      <c r="B156" s="4" t="s">
        <v>17</v>
      </c>
      <c r="C156" s="4" t="s">
        <v>626</v>
      </c>
      <c r="D156" s="11"/>
      <c r="E156" s="6" t="s">
        <v>627</v>
      </c>
      <c r="F156" s="7" t="s">
        <v>628</v>
      </c>
      <c r="G156" s="8">
        <v>46167.0</v>
      </c>
      <c r="H156" s="4" t="s">
        <v>15</v>
      </c>
      <c r="I156" s="6" t="s">
        <v>629</v>
      </c>
      <c r="J156" s="6" t="s">
        <v>630</v>
      </c>
    </row>
    <row r="157" ht="22.5" customHeight="1">
      <c r="A157" s="3">
        <v>46167.64845756945</v>
      </c>
      <c r="B157" s="4" t="s">
        <v>17</v>
      </c>
      <c r="C157" s="4" t="s">
        <v>631</v>
      </c>
      <c r="D157" s="11"/>
      <c r="E157" s="6" t="s">
        <v>476</v>
      </c>
      <c r="F157" s="7" t="s">
        <v>632</v>
      </c>
      <c r="G157" s="8">
        <v>46167.0</v>
      </c>
      <c r="H157" s="4" t="s">
        <v>15</v>
      </c>
      <c r="I157" s="6" t="s">
        <v>633</v>
      </c>
      <c r="J157" s="6" t="s">
        <v>634</v>
      </c>
    </row>
    <row r="158" ht="22.5" customHeight="1">
      <c r="A158" s="3">
        <v>46168.519175486115</v>
      </c>
      <c r="B158" s="4" t="s">
        <v>17</v>
      </c>
      <c r="C158" s="4" t="s">
        <v>635</v>
      </c>
      <c r="D158" s="11"/>
      <c r="E158" s="6" t="s">
        <v>529</v>
      </c>
      <c r="F158" s="7" t="s">
        <v>196</v>
      </c>
      <c r="G158" s="8">
        <v>46168.0</v>
      </c>
      <c r="H158" s="4" t="s">
        <v>15</v>
      </c>
      <c r="I158" s="6" t="s">
        <v>197</v>
      </c>
      <c r="J158" s="6" t="s">
        <v>636</v>
      </c>
    </row>
    <row r="159" ht="22.5" customHeight="1">
      <c r="A159" s="3">
        <v>46168.58394304398</v>
      </c>
      <c r="B159" s="4" t="s">
        <v>10</v>
      </c>
      <c r="C159" s="4" t="s">
        <v>23</v>
      </c>
      <c r="D159" s="11"/>
      <c r="E159" s="6" t="s">
        <v>637</v>
      </c>
      <c r="F159" s="7" t="s">
        <v>638</v>
      </c>
      <c r="G159" s="8">
        <v>46168.0</v>
      </c>
      <c r="H159" s="4" t="s">
        <v>15</v>
      </c>
      <c r="I159" s="6" t="s">
        <v>639</v>
      </c>
      <c r="J159" s="6" t="s">
        <v>640</v>
      </c>
    </row>
    <row r="160" ht="22.5" customHeight="1">
      <c r="A160" s="3">
        <v>46169.347357743056</v>
      </c>
      <c r="B160" s="4" t="s">
        <v>10</v>
      </c>
      <c r="C160" s="4" t="s">
        <v>23</v>
      </c>
      <c r="D160" s="11"/>
      <c r="E160" s="6" t="s">
        <v>641</v>
      </c>
      <c r="F160" s="4" t="s">
        <v>642</v>
      </c>
      <c r="G160" s="8">
        <v>46169.0</v>
      </c>
      <c r="H160" s="4" t="s">
        <v>15</v>
      </c>
      <c r="I160" s="6" t="s">
        <v>643</v>
      </c>
      <c r="J160" s="6" t="s">
        <v>644</v>
      </c>
    </row>
    <row r="161" ht="22.5" customHeight="1">
      <c r="A161" s="3">
        <v>46169.48604699074</v>
      </c>
      <c r="B161" s="4" t="s">
        <v>10</v>
      </c>
      <c r="C161" s="4" t="s">
        <v>23</v>
      </c>
      <c r="D161" s="11"/>
      <c r="E161" s="6" t="s">
        <v>645</v>
      </c>
      <c r="F161" s="7" t="s">
        <v>646</v>
      </c>
      <c r="G161" s="8">
        <v>46169.0</v>
      </c>
      <c r="H161" s="4" t="s">
        <v>15</v>
      </c>
      <c r="I161" s="6" t="s">
        <v>647</v>
      </c>
      <c r="J161" s="6" t="s">
        <v>648</v>
      </c>
    </row>
    <row r="162" ht="22.5" customHeight="1">
      <c r="A162" s="3">
        <v>46169.62901188657</v>
      </c>
      <c r="B162" s="4" t="s">
        <v>10</v>
      </c>
      <c r="C162" s="4" t="s">
        <v>23</v>
      </c>
      <c r="D162" s="11"/>
      <c r="E162" s="13">
        <v>45976.0</v>
      </c>
      <c r="F162" s="7" t="s">
        <v>649</v>
      </c>
      <c r="G162" s="8">
        <v>46169.0</v>
      </c>
      <c r="H162" s="4" t="s">
        <v>15</v>
      </c>
      <c r="I162" s="6" t="s">
        <v>650</v>
      </c>
      <c r="J162" s="6" t="s">
        <v>651</v>
      </c>
    </row>
    <row r="163" ht="22.5" customHeight="1">
      <c r="A163" s="3">
        <v>46170.437532951386</v>
      </c>
      <c r="B163" s="4" t="s">
        <v>17</v>
      </c>
      <c r="C163" s="4" t="s">
        <v>652</v>
      </c>
      <c r="D163" s="11"/>
      <c r="E163" s="6" t="s">
        <v>653</v>
      </c>
      <c r="F163" s="4" t="s">
        <v>654</v>
      </c>
      <c r="G163" s="8">
        <v>46170.0</v>
      </c>
      <c r="H163" s="4" t="s">
        <v>15</v>
      </c>
      <c r="I163" s="6" t="s">
        <v>655</v>
      </c>
      <c r="J163" s="6" t="s">
        <v>656</v>
      </c>
    </row>
    <row r="164" ht="22.5" customHeight="1">
      <c r="A164" s="3">
        <v>46170.595135717595</v>
      </c>
      <c r="B164" s="4" t="s">
        <v>10</v>
      </c>
      <c r="C164" s="4" t="s">
        <v>23</v>
      </c>
      <c r="D164" s="11"/>
      <c r="E164" s="6" t="s">
        <v>657</v>
      </c>
      <c r="F164" s="7" t="s">
        <v>658</v>
      </c>
      <c r="G164" s="8">
        <v>46170.0</v>
      </c>
      <c r="H164" s="4" t="s">
        <v>15</v>
      </c>
      <c r="I164" s="6" t="s">
        <v>659</v>
      </c>
      <c r="J164" s="6" t="s">
        <v>660</v>
      </c>
    </row>
    <row r="165" ht="22.5" customHeight="1">
      <c r="A165" s="3">
        <v>46170.59833655093</v>
      </c>
      <c r="B165" s="4" t="s">
        <v>17</v>
      </c>
      <c r="C165" s="4" t="s">
        <v>661</v>
      </c>
      <c r="D165" s="11"/>
      <c r="E165" s="6" t="s">
        <v>662</v>
      </c>
      <c r="F165" s="7" t="s">
        <v>663</v>
      </c>
      <c r="G165" s="8">
        <v>46170.0</v>
      </c>
      <c r="H165" s="4" t="s">
        <v>15</v>
      </c>
      <c r="I165" s="6" t="s">
        <v>664</v>
      </c>
      <c r="J165" s="6" t="s">
        <v>665</v>
      </c>
    </row>
    <row r="166" ht="22.5" customHeight="1">
      <c r="A166" s="3">
        <v>46171.37149766204</v>
      </c>
      <c r="B166" s="4" t="s">
        <v>17</v>
      </c>
      <c r="C166" s="4" t="s">
        <v>666</v>
      </c>
      <c r="D166" s="11"/>
      <c r="E166" s="6" t="s">
        <v>513</v>
      </c>
      <c r="F166" s="7" t="s">
        <v>667</v>
      </c>
      <c r="G166" s="8">
        <v>46171.0</v>
      </c>
      <c r="H166" s="4" t="s">
        <v>15</v>
      </c>
      <c r="I166" s="6" t="s">
        <v>668</v>
      </c>
      <c r="J166" s="6" t="s">
        <v>669</v>
      </c>
    </row>
    <row r="167" ht="22.5" customHeight="1">
      <c r="A167" s="3">
        <v>46171.432849375</v>
      </c>
      <c r="B167" s="4" t="s">
        <v>17</v>
      </c>
      <c r="C167" s="4" t="s">
        <v>670</v>
      </c>
      <c r="D167" s="11"/>
      <c r="E167" s="6" t="s">
        <v>671</v>
      </c>
      <c r="F167" s="7" t="s">
        <v>672</v>
      </c>
      <c r="G167" s="8">
        <v>46171.0</v>
      </c>
      <c r="H167" s="4" t="s">
        <v>15</v>
      </c>
      <c r="I167" s="6" t="s">
        <v>673</v>
      </c>
      <c r="J167" s="6" t="s">
        <v>674</v>
      </c>
    </row>
    <row r="168" ht="22.5" customHeight="1">
      <c r="A168" s="3">
        <v>46171.57718179398</v>
      </c>
      <c r="B168" s="4" t="s">
        <v>17</v>
      </c>
      <c r="C168" s="4" t="s">
        <v>675</v>
      </c>
      <c r="D168" s="11"/>
      <c r="E168" s="18">
        <v>46047.0</v>
      </c>
      <c r="F168" s="4" t="s">
        <v>676</v>
      </c>
      <c r="G168" s="8">
        <v>46171.0</v>
      </c>
      <c r="H168" s="4" t="s">
        <v>15</v>
      </c>
      <c r="I168" s="6" t="s">
        <v>677</v>
      </c>
      <c r="J168" s="6" t="s">
        <v>678</v>
      </c>
    </row>
    <row r="169" ht="22.5" customHeight="1">
      <c r="A169" s="3">
        <v>46171.68888248842</v>
      </c>
      <c r="B169" s="4" t="s">
        <v>17</v>
      </c>
      <c r="C169" s="4" t="s">
        <v>679</v>
      </c>
      <c r="D169" s="11"/>
      <c r="E169" s="15" t="s">
        <v>680</v>
      </c>
      <c r="F169" s="7" t="s">
        <v>681</v>
      </c>
      <c r="G169" s="8">
        <v>46171.0</v>
      </c>
      <c r="H169" s="4" t="s">
        <v>15</v>
      </c>
      <c r="I169" s="6" t="s">
        <v>682</v>
      </c>
      <c r="J169" s="6" t="s">
        <v>683</v>
      </c>
    </row>
    <row r="170" ht="22.5" customHeight="1">
      <c r="A170" s="3">
        <v>46172.433901550925</v>
      </c>
      <c r="B170" s="4" t="s">
        <v>10</v>
      </c>
      <c r="C170" s="4" t="s">
        <v>23</v>
      </c>
      <c r="D170" s="11"/>
      <c r="E170" s="6" t="s">
        <v>684</v>
      </c>
      <c r="F170" s="7" t="s">
        <v>685</v>
      </c>
      <c r="G170" s="8">
        <v>46172.0</v>
      </c>
      <c r="H170" s="4" t="s">
        <v>15</v>
      </c>
      <c r="I170" s="6" t="s">
        <v>686</v>
      </c>
      <c r="J170" s="6" t="s">
        <v>687</v>
      </c>
    </row>
    <row r="171" ht="22.5" customHeight="1">
      <c r="A171" s="3">
        <v>46172.51264068287</v>
      </c>
      <c r="B171" s="4" t="s">
        <v>10</v>
      </c>
      <c r="C171" s="4" t="s">
        <v>23</v>
      </c>
      <c r="D171" s="11"/>
      <c r="E171" s="6" t="s">
        <v>688</v>
      </c>
      <c r="F171" s="7" t="s">
        <v>689</v>
      </c>
      <c r="G171" s="8">
        <v>46172.0</v>
      </c>
      <c r="H171" s="4" t="s">
        <v>15</v>
      </c>
      <c r="I171" s="6" t="s">
        <v>690</v>
      </c>
      <c r="J171" s="6" t="s">
        <v>691</v>
      </c>
    </row>
    <row r="172" ht="22.5" customHeight="1">
      <c r="A172" s="3">
        <v>46172.514242210644</v>
      </c>
      <c r="B172" s="4" t="s">
        <v>17</v>
      </c>
      <c r="C172" s="4" t="s">
        <v>692</v>
      </c>
      <c r="D172" s="11"/>
      <c r="E172" s="6" t="s">
        <v>693</v>
      </c>
      <c r="F172" s="4" t="s">
        <v>694</v>
      </c>
      <c r="G172" s="8">
        <v>46172.0</v>
      </c>
      <c r="H172" s="4" t="s">
        <v>15</v>
      </c>
      <c r="I172" s="6" t="s">
        <v>695</v>
      </c>
      <c r="J172" s="6" t="s">
        <v>696</v>
      </c>
    </row>
    <row r="173" ht="22.5" customHeight="1">
      <c r="A173" s="3">
        <v>46172.52363038194</v>
      </c>
      <c r="B173" s="4" t="s">
        <v>17</v>
      </c>
      <c r="C173" s="4" t="s">
        <v>697</v>
      </c>
      <c r="D173" s="11"/>
      <c r="E173" s="15" t="s">
        <v>698</v>
      </c>
      <c r="F173" s="7" t="s">
        <v>699</v>
      </c>
      <c r="G173" s="8">
        <v>46172.0</v>
      </c>
      <c r="H173" s="4" t="s">
        <v>15</v>
      </c>
      <c r="I173" s="6" t="s">
        <v>283</v>
      </c>
      <c r="J173" s="6" t="s">
        <v>700</v>
      </c>
    </row>
    <row r="174" ht="22.5" customHeight="1">
      <c r="A174" s="3">
        <v>46172.529556064816</v>
      </c>
      <c r="B174" s="4" t="s">
        <v>17</v>
      </c>
      <c r="C174" s="4" t="s">
        <v>701</v>
      </c>
      <c r="D174" s="11"/>
      <c r="E174" s="6" t="s">
        <v>702</v>
      </c>
      <c r="F174" s="7" t="s">
        <v>703</v>
      </c>
      <c r="G174" s="8">
        <v>46172.0</v>
      </c>
      <c r="H174" s="4" t="s">
        <v>15</v>
      </c>
      <c r="I174" s="6" t="s">
        <v>283</v>
      </c>
      <c r="J174" s="6" t="s">
        <v>704</v>
      </c>
    </row>
    <row r="175" ht="22.5" customHeight="1">
      <c r="A175" s="3">
        <v>46174.46900953704</v>
      </c>
      <c r="B175" s="4" t="s">
        <v>10</v>
      </c>
      <c r="C175" s="4" t="s">
        <v>23</v>
      </c>
      <c r="D175" s="11"/>
      <c r="E175" s="19">
        <v>45962.0</v>
      </c>
      <c r="F175" s="4" t="s">
        <v>705</v>
      </c>
      <c r="G175" s="8">
        <v>46174.0</v>
      </c>
      <c r="H175" s="4" t="s">
        <v>15</v>
      </c>
      <c r="I175" s="6" t="s">
        <v>706</v>
      </c>
      <c r="J175" s="6" t="s">
        <v>707</v>
      </c>
    </row>
    <row r="176" ht="22.5" customHeight="1">
      <c r="A176" s="3">
        <v>46174.493245185186</v>
      </c>
      <c r="B176" s="4" t="s">
        <v>10</v>
      </c>
      <c r="C176" s="4" t="s">
        <v>23</v>
      </c>
      <c r="D176" s="11"/>
      <c r="E176" s="6" t="s">
        <v>708</v>
      </c>
      <c r="F176" s="7" t="s">
        <v>709</v>
      </c>
      <c r="G176" s="8">
        <v>46174.0</v>
      </c>
      <c r="H176" s="4" t="s">
        <v>15</v>
      </c>
      <c r="I176" s="6" t="s">
        <v>710</v>
      </c>
      <c r="J176" s="6" t="s">
        <v>711</v>
      </c>
    </row>
    <row r="177" ht="22.5" customHeight="1">
      <c r="A177" s="3">
        <v>46174.576942604166</v>
      </c>
      <c r="B177" s="4" t="s">
        <v>17</v>
      </c>
      <c r="C177" s="4" t="s">
        <v>484</v>
      </c>
      <c r="D177" s="11"/>
      <c r="E177" s="6" t="s">
        <v>712</v>
      </c>
      <c r="F177" s="4" t="s">
        <v>483</v>
      </c>
      <c r="G177" s="8">
        <v>46174.0</v>
      </c>
      <c r="H177" s="4" t="s">
        <v>15</v>
      </c>
      <c r="I177" s="6" t="s">
        <v>713</v>
      </c>
      <c r="J177" s="6" t="s">
        <v>714</v>
      </c>
    </row>
    <row r="178" ht="22.5" customHeight="1">
      <c r="A178" s="3">
        <v>46174.60651467592</v>
      </c>
      <c r="B178" s="4" t="s">
        <v>17</v>
      </c>
      <c r="C178" s="4" t="s">
        <v>715</v>
      </c>
      <c r="D178" s="11"/>
      <c r="E178" s="19">
        <v>46116.0</v>
      </c>
      <c r="F178" s="7" t="s">
        <v>716</v>
      </c>
      <c r="G178" s="8">
        <v>46174.0</v>
      </c>
      <c r="H178" s="4" t="s">
        <v>15</v>
      </c>
      <c r="I178" s="6" t="s">
        <v>717</v>
      </c>
      <c r="J178" s="6" t="s">
        <v>718</v>
      </c>
    </row>
    <row r="179" ht="22.5" customHeight="1">
      <c r="A179" s="3">
        <v>46175.3787237963</v>
      </c>
      <c r="B179" s="4" t="s">
        <v>10</v>
      </c>
      <c r="C179" s="4" t="s">
        <v>23</v>
      </c>
      <c r="D179" s="11"/>
      <c r="E179" s="6" t="s">
        <v>110</v>
      </c>
      <c r="F179" s="7" t="s">
        <v>719</v>
      </c>
      <c r="G179" s="8">
        <v>46175.0</v>
      </c>
      <c r="H179" s="4" t="s">
        <v>15</v>
      </c>
      <c r="I179" s="6" t="s">
        <v>720</v>
      </c>
      <c r="J179" s="6" t="s">
        <v>721</v>
      </c>
    </row>
    <row r="180" ht="22.5" customHeight="1">
      <c r="A180" s="3">
        <v>46175.43189957176</v>
      </c>
      <c r="B180" s="4" t="s">
        <v>10</v>
      </c>
      <c r="C180" s="4" t="s">
        <v>23</v>
      </c>
      <c r="D180" s="11"/>
      <c r="E180" s="6" t="s">
        <v>722</v>
      </c>
      <c r="F180" s="7" t="s">
        <v>723</v>
      </c>
      <c r="G180" s="8">
        <v>46175.0</v>
      </c>
      <c r="H180" s="4" t="s">
        <v>15</v>
      </c>
      <c r="I180" s="6" t="s">
        <v>103</v>
      </c>
      <c r="J180" s="6" t="s">
        <v>724</v>
      </c>
    </row>
    <row r="181" ht="22.5" customHeight="1">
      <c r="A181" s="3">
        <v>46176.6146684375</v>
      </c>
      <c r="B181" s="4" t="s">
        <v>10</v>
      </c>
      <c r="C181" s="4" t="s">
        <v>23</v>
      </c>
      <c r="D181" s="11"/>
      <c r="E181" s="6" t="s">
        <v>725</v>
      </c>
      <c r="F181" s="7" t="s">
        <v>726</v>
      </c>
      <c r="G181" s="8">
        <v>46176.0</v>
      </c>
      <c r="H181" s="4" t="s">
        <v>15</v>
      </c>
      <c r="I181" s="6" t="s">
        <v>727</v>
      </c>
      <c r="J181" s="6" t="s">
        <v>728</v>
      </c>
    </row>
    <row r="182" ht="22.5" customHeight="1">
      <c r="A182" s="3">
        <v>46176.633378819446</v>
      </c>
      <c r="B182" s="4" t="s">
        <v>10</v>
      </c>
      <c r="C182" s="4" t="s">
        <v>23</v>
      </c>
      <c r="D182" s="11"/>
      <c r="E182" s="6" t="s">
        <v>506</v>
      </c>
      <c r="F182" s="7" t="s">
        <v>729</v>
      </c>
      <c r="G182" s="8">
        <v>46176.0</v>
      </c>
      <c r="H182" s="4" t="s">
        <v>15</v>
      </c>
      <c r="I182" s="6" t="s">
        <v>730</v>
      </c>
      <c r="J182" s="6" t="s">
        <v>731</v>
      </c>
    </row>
    <row r="183" ht="22.5" customHeight="1">
      <c r="A183" s="3">
        <v>46177.36830486111</v>
      </c>
      <c r="B183" s="4" t="s">
        <v>10</v>
      </c>
      <c r="C183" s="4" t="s">
        <v>23</v>
      </c>
      <c r="D183" s="11"/>
      <c r="E183" s="6" t="s">
        <v>732</v>
      </c>
      <c r="F183" s="7" t="s">
        <v>733</v>
      </c>
      <c r="G183" s="8">
        <v>46177.0</v>
      </c>
      <c r="H183" s="4" t="s">
        <v>15</v>
      </c>
      <c r="I183" s="6" t="s">
        <v>734</v>
      </c>
      <c r="J183" s="6" t="s">
        <v>735</v>
      </c>
    </row>
    <row r="184" ht="22.5" customHeight="1">
      <c r="A184" s="3">
        <v>46177.63922653935</v>
      </c>
      <c r="B184" s="4" t="s">
        <v>10</v>
      </c>
      <c r="C184" s="4" t="s">
        <v>23</v>
      </c>
      <c r="D184" s="11"/>
      <c r="E184" s="6" t="s">
        <v>736</v>
      </c>
      <c r="F184" s="7" t="s">
        <v>737</v>
      </c>
      <c r="G184" s="8">
        <v>46177.0</v>
      </c>
      <c r="H184" s="4" t="s">
        <v>15</v>
      </c>
      <c r="I184" s="6" t="s">
        <v>738</v>
      </c>
      <c r="J184" s="6" t="s">
        <v>739</v>
      </c>
    </row>
    <row r="185" ht="22.5" customHeight="1">
      <c r="A185" s="3">
        <v>46178.39571832176</v>
      </c>
      <c r="B185" s="4" t="s">
        <v>10</v>
      </c>
      <c r="C185" s="4" t="s">
        <v>23</v>
      </c>
      <c r="D185" s="11"/>
      <c r="E185" s="6" t="s">
        <v>740</v>
      </c>
      <c r="F185" s="7" t="s">
        <v>741</v>
      </c>
      <c r="G185" s="8">
        <v>46178.0</v>
      </c>
      <c r="H185" s="4" t="s">
        <v>15</v>
      </c>
      <c r="I185" s="6" t="s">
        <v>742</v>
      </c>
      <c r="J185" s="6" t="s">
        <v>743</v>
      </c>
    </row>
    <row r="186" ht="22.5" customHeight="1">
      <c r="A186" s="3">
        <v>46178.570331180556</v>
      </c>
      <c r="B186" s="4" t="s">
        <v>17</v>
      </c>
      <c r="C186" s="4" t="s">
        <v>744</v>
      </c>
      <c r="D186" s="11"/>
      <c r="E186" s="19">
        <v>45976.0</v>
      </c>
      <c r="F186" s="7" t="s">
        <v>745</v>
      </c>
      <c r="G186" s="8">
        <v>46178.0</v>
      </c>
      <c r="H186" s="4" t="s">
        <v>15</v>
      </c>
      <c r="I186" s="6" t="s">
        <v>746</v>
      </c>
      <c r="J186" s="6" t="s">
        <v>747</v>
      </c>
    </row>
    <row r="187" ht="22.5" customHeight="1">
      <c r="A187" s="3">
        <v>46179.44855990741</v>
      </c>
      <c r="B187" s="4" t="s">
        <v>10</v>
      </c>
      <c r="C187" s="4" t="s">
        <v>23</v>
      </c>
      <c r="D187" s="11"/>
      <c r="E187" s="6" t="s">
        <v>748</v>
      </c>
      <c r="F187" s="7" t="s">
        <v>749</v>
      </c>
      <c r="G187" s="8">
        <v>46179.0</v>
      </c>
      <c r="H187" s="4" t="s">
        <v>15</v>
      </c>
      <c r="I187" s="6" t="s">
        <v>750</v>
      </c>
      <c r="J187" s="6" t="s">
        <v>751</v>
      </c>
    </row>
    <row r="188" ht="22.5" customHeight="1">
      <c r="A188" s="3">
        <v>46181.34588569445</v>
      </c>
      <c r="B188" s="4" t="s">
        <v>10</v>
      </c>
      <c r="C188" s="4" t="s">
        <v>23</v>
      </c>
      <c r="D188" s="11"/>
      <c r="E188" s="6" t="s">
        <v>54</v>
      </c>
      <c r="F188" s="7" t="s">
        <v>752</v>
      </c>
      <c r="G188" s="8">
        <v>46181.0</v>
      </c>
      <c r="H188" s="4" t="s">
        <v>15</v>
      </c>
      <c r="I188" s="6" t="s">
        <v>753</v>
      </c>
      <c r="J188" s="6" t="s">
        <v>754</v>
      </c>
    </row>
    <row r="189" ht="22.5" customHeight="1">
      <c r="A189" s="3">
        <v>46181.34617907407</v>
      </c>
      <c r="B189" s="4" t="s">
        <v>10</v>
      </c>
      <c r="C189" s="4" t="s">
        <v>23</v>
      </c>
      <c r="D189" s="11"/>
      <c r="E189" s="6" t="s">
        <v>755</v>
      </c>
      <c r="F189" s="7" t="s">
        <v>756</v>
      </c>
      <c r="G189" s="8">
        <v>46181.0</v>
      </c>
      <c r="H189" s="4" t="s">
        <v>15</v>
      </c>
      <c r="I189" s="6" t="s">
        <v>757</v>
      </c>
      <c r="J189" s="6" t="s">
        <v>758</v>
      </c>
    </row>
    <row r="190" ht="22.5" customHeight="1">
      <c r="A190" s="3">
        <v>46181.44513988426</v>
      </c>
      <c r="B190" s="4" t="s">
        <v>10</v>
      </c>
      <c r="C190" s="4" t="s">
        <v>23</v>
      </c>
      <c r="D190" s="11"/>
      <c r="E190" s="20">
        <v>46146.0</v>
      </c>
      <c r="F190" s="7" t="s">
        <v>759</v>
      </c>
      <c r="G190" s="8">
        <v>46181.0</v>
      </c>
      <c r="H190" s="4" t="s">
        <v>15</v>
      </c>
      <c r="I190" s="6" t="s">
        <v>760</v>
      </c>
      <c r="J190" s="6" t="s">
        <v>761</v>
      </c>
    </row>
    <row r="191" ht="22.5" customHeight="1">
      <c r="A191" s="3">
        <v>46181.567196539356</v>
      </c>
      <c r="B191" s="4" t="s">
        <v>17</v>
      </c>
      <c r="C191" s="4" t="s">
        <v>762</v>
      </c>
      <c r="D191" s="11"/>
      <c r="E191" s="6" t="s">
        <v>763</v>
      </c>
      <c r="F191" s="7" t="s">
        <v>425</v>
      </c>
      <c r="G191" s="8">
        <v>46181.0</v>
      </c>
      <c r="H191" s="4" t="s">
        <v>15</v>
      </c>
      <c r="I191" s="6" t="s">
        <v>426</v>
      </c>
      <c r="J191" s="6" t="s">
        <v>764</v>
      </c>
    </row>
    <row r="192" ht="22.5" customHeight="1">
      <c r="A192" s="3">
        <v>46182.36843578704</v>
      </c>
      <c r="B192" s="4" t="s">
        <v>10</v>
      </c>
      <c r="C192" s="4" t="s">
        <v>23</v>
      </c>
      <c r="D192" s="11"/>
      <c r="E192" s="6" t="s">
        <v>765</v>
      </c>
      <c r="F192" s="7" t="s">
        <v>766</v>
      </c>
      <c r="G192" s="8">
        <v>46182.0</v>
      </c>
      <c r="H192" s="4" t="s">
        <v>15</v>
      </c>
      <c r="I192" s="6" t="s">
        <v>767</v>
      </c>
      <c r="J192" s="6" t="s">
        <v>768</v>
      </c>
    </row>
    <row r="193" ht="22.5" customHeight="1">
      <c r="A193" s="3">
        <v>46182.55949071759</v>
      </c>
      <c r="B193" s="4" t="s">
        <v>10</v>
      </c>
      <c r="C193" s="4" t="s">
        <v>23</v>
      </c>
      <c r="D193" s="11"/>
      <c r="E193" s="6" t="s">
        <v>769</v>
      </c>
      <c r="F193" s="7" t="s">
        <v>770</v>
      </c>
      <c r="G193" s="8">
        <v>46182.0</v>
      </c>
      <c r="H193" s="4" t="s">
        <v>15</v>
      </c>
      <c r="I193" s="6" t="s">
        <v>771</v>
      </c>
      <c r="J193" s="6" t="s">
        <v>772</v>
      </c>
    </row>
    <row r="194" ht="22.5" customHeight="1">
      <c r="A194" s="3">
        <v>46182.56711988426</v>
      </c>
      <c r="B194" s="4" t="s">
        <v>10</v>
      </c>
      <c r="C194" s="4" t="s">
        <v>23</v>
      </c>
      <c r="D194" s="11"/>
      <c r="E194" s="6" t="s">
        <v>773</v>
      </c>
      <c r="F194" s="7" t="s">
        <v>159</v>
      </c>
      <c r="G194" s="8">
        <v>46182.0</v>
      </c>
      <c r="H194" s="4" t="s">
        <v>15</v>
      </c>
      <c r="I194" s="6" t="s">
        <v>160</v>
      </c>
      <c r="J194" s="6" t="s">
        <v>774</v>
      </c>
    </row>
    <row r="195" ht="22.5" customHeight="1">
      <c r="A195" s="3">
        <v>46183.583754618056</v>
      </c>
      <c r="B195" s="4" t="s">
        <v>17</v>
      </c>
      <c r="C195" s="4" t="s">
        <v>775</v>
      </c>
      <c r="D195" s="11"/>
      <c r="E195" s="6" t="s">
        <v>776</v>
      </c>
      <c r="F195" s="4" t="s">
        <v>777</v>
      </c>
      <c r="G195" s="8">
        <v>46183.0</v>
      </c>
      <c r="H195" s="4" t="s">
        <v>15</v>
      </c>
      <c r="I195" s="6" t="s">
        <v>778</v>
      </c>
      <c r="J195" s="6" t="s">
        <v>779</v>
      </c>
    </row>
    <row r="196" ht="22.5" customHeight="1">
      <c r="A196" s="3">
        <v>46183.60154122685</v>
      </c>
      <c r="B196" s="4" t="s">
        <v>17</v>
      </c>
      <c r="C196" s="4" t="s">
        <v>780</v>
      </c>
      <c r="D196" s="11"/>
      <c r="E196" s="21">
        <v>46116.0</v>
      </c>
      <c r="F196" s="7" t="s">
        <v>781</v>
      </c>
      <c r="G196" s="8">
        <v>46183.0</v>
      </c>
      <c r="H196" s="4" t="s">
        <v>15</v>
      </c>
      <c r="I196" s="6" t="s">
        <v>782</v>
      </c>
      <c r="J196" s="6" t="s">
        <v>783</v>
      </c>
    </row>
    <row r="197" ht="22.5" customHeight="1">
      <c r="A197" s="3">
        <v>46183.62316993056</v>
      </c>
      <c r="B197" s="4" t="s">
        <v>17</v>
      </c>
      <c r="C197" s="4" t="s">
        <v>784</v>
      </c>
      <c r="D197" s="11"/>
      <c r="E197" s="6" t="s">
        <v>785</v>
      </c>
      <c r="F197" s="7" t="s">
        <v>786</v>
      </c>
      <c r="G197" s="8">
        <v>46183.0</v>
      </c>
      <c r="H197" s="4" t="s">
        <v>15</v>
      </c>
      <c r="I197" s="6" t="s">
        <v>787</v>
      </c>
      <c r="J197" s="6" t="s">
        <v>788</v>
      </c>
    </row>
    <row r="198" ht="22.5" customHeight="1">
      <c r="A198" s="3">
        <v>46183.655840949075</v>
      </c>
      <c r="B198" s="4" t="s">
        <v>10</v>
      </c>
      <c r="C198" s="4" t="s">
        <v>23</v>
      </c>
      <c r="D198" s="11"/>
      <c r="E198" s="6" t="s">
        <v>789</v>
      </c>
      <c r="F198" s="7" t="s">
        <v>790</v>
      </c>
      <c r="G198" s="8">
        <v>46301.0</v>
      </c>
      <c r="H198" s="4" t="s">
        <v>15</v>
      </c>
      <c r="I198" s="6" t="s">
        <v>791</v>
      </c>
      <c r="J198" s="6" t="s">
        <v>792</v>
      </c>
    </row>
    <row r="199" ht="22.5" customHeight="1">
      <c r="A199" s="3">
        <v>46183.69356395833</v>
      </c>
      <c r="B199" s="4" t="s">
        <v>17</v>
      </c>
      <c r="C199" s="4" t="s">
        <v>793</v>
      </c>
      <c r="D199" s="11"/>
      <c r="E199" s="6" t="s">
        <v>794</v>
      </c>
      <c r="F199" s="4" t="s">
        <v>795</v>
      </c>
      <c r="G199" s="8">
        <v>46183.0</v>
      </c>
      <c r="H199" s="4" t="s">
        <v>15</v>
      </c>
      <c r="I199" s="6" t="s">
        <v>796</v>
      </c>
      <c r="J199" s="6" t="s">
        <v>797</v>
      </c>
    </row>
    <row r="200" ht="22.5" customHeight="1">
      <c r="A200" s="3">
        <v>46183.69835071759</v>
      </c>
      <c r="B200" s="4" t="s">
        <v>10</v>
      </c>
      <c r="C200" s="4" t="s">
        <v>23</v>
      </c>
      <c r="D200" s="11"/>
      <c r="E200" s="6" t="s">
        <v>798</v>
      </c>
      <c r="F200" s="4">
        <v>1.5538781E7</v>
      </c>
      <c r="G200" s="8">
        <v>46183.0</v>
      </c>
      <c r="H200" s="4" t="s">
        <v>15</v>
      </c>
      <c r="I200" s="6" t="s">
        <v>799</v>
      </c>
      <c r="J200" s="6" t="s">
        <v>800</v>
      </c>
    </row>
    <row r="201" ht="22.5" customHeight="1">
      <c r="A201" s="3">
        <v>46184.46421855324</v>
      </c>
      <c r="B201" s="4" t="s">
        <v>17</v>
      </c>
      <c r="C201" s="4" t="s">
        <v>801</v>
      </c>
      <c r="D201" s="11"/>
      <c r="E201" s="6" t="s">
        <v>802</v>
      </c>
      <c r="F201" s="7" t="s">
        <v>803</v>
      </c>
      <c r="G201" s="8">
        <v>46184.0</v>
      </c>
      <c r="H201" s="4" t="s">
        <v>15</v>
      </c>
      <c r="I201" s="6" t="s">
        <v>804</v>
      </c>
      <c r="J201" s="6" t="s">
        <v>805</v>
      </c>
    </row>
    <row r="202" ht="22.5" customHeight="1">
      <c r="A202" s="3">
        <v>46184.56074738426</v>
      </c>
      <c r="B202" s="4" t="s">
        <v>10</v>
      </c>
      <c r="C202" s="4" t="s">
        <v>23</v>
      </c>
      <c r="D202" s="11"/>
      <c r="E202" s="6" t="s">
        <v>806</v>
      </c>
      <c r="F202" s="7" t="s">
        <v>807</v>
      </c>
      <c r="G202" s="8">
        <v>46184.0</v>
      </c>
      <c r="H202" s="4" t="s">
        <v>15</v>
      </c>
      <c r="I202" s="6" t="s">
        <v>808</v>
      </c>
      <c r="J202" s="6" t="s">
        <v>809</v>
      </c>
    </row>
    <row r="203" ht="22.5" customHeight="1">
      <c r="A203" s="3">
        <v>46184.57093306713</v>
      </c>
      <c r="B203" s="4" t="s">
        <v>10</v>
      </c>
      <c r="C203" s="4" t="s">
        <v>23</v>
      </c>
      <c r="D203" s="11"/>
      <c r="E203" s="6" t="s">
        <v>810</v>
      </c>
      <c r="F203" s="7" t="s">
        <v>811</v>
      </c>
      <c r="G203" s="8">
        <v>46184.0</v>
      </c>
      <c r="H203" s="4" t="s">
        <v>15</v>
      </c>
      <c r="I203" s="6" t="s">
        <v>812</v>
      </c>
      <c r="J203" s="6" t="s">
        <v>813</v>
      </c>
    </row>
    <row r="204" ht="22.5" customHeight="1">
      <c r="A204" s="3">
        <v>46184.62080097222</v>
      </c>
      <c r="B204" s="4" t="s">
        <v>10</v>
      </c>
      <c r="C204" s="4" t="s">
        <v>23</v>
      </c>
      <c r="D204" s="11"/>
      <c r="E204" s="6" t="s">
        <v>814</v>
      </c>
      <c r="F204" s="4" t="s">
        <v>815</v>
      </c>
      <c r="G204" s="8">
        <v>46184.0</v>
      </c>
      <c r="H204" s="4" t="s">
        <v>15</v>
      </c>
      <c r="I204" s="6" t="s">
        <v>816</v>
      </c>
      <c r="J204" s="6" t="s">
        <v>817</v>
      </c>
    </row>
    <row r="205" ht="22.5" customHeight="1">
      <c r="A205" s="3">
        <v>46184.68874025463</v>
      </c>
      <c r="B205" s="4" t="s">
        <v>17</v>
      </c>
      <c r="C205" s="4" t="s">
        <v>818</v>
      </c>
      <c r="D205" s="11"/>
      <c r="E205" s="14">
        <v>46116.0</v>
      </c>
      <c r="F205" s="4" t="s">
        <v>819</v>
      </c>
      <c r="G205" s="8">
        <v>46184.0</v>
      </c>
      <c r="H205" s="4" t="s">
        <v>15</v>
      </c>
      <c r="I205" s="6" t="s">
        <v>820</v>
      </c>
      <c r="J205" s="6" t="s">
        <v>821</v>
      </c>
    </row>
    <row r="206" ht="22.5" customHeight="1">
      <c r="A206" s="3">
        <v>46184.70525784722</v>
      </c>
      <c r="B206" s="4" t="s">
        <v>17</v>
      </c>
      <c r="C206" s="4" t="s">
        <v>822</v>
      </c>
      <c r="D206" s="11"/>
      <c r="E206" s="6" t="s">
        <v>823</v>
      </c>
      <c r="F206" s="7" t="s">
        <v>786</v>
      </c>
      <c r="G206" s="8">
        <v>46184.0</v>
      </c>
      <c r="H206" s="4" t="s">
        <v>15</v>
      </c>
      <c r="I206" s="6" t="s">
        <v>824</v>
      </c>
      <c r="J206" s="6" t="s">
        <v>825</v>
      </c>
    </row>
    <row r="207" ht="22.5" customHeight="1">
      <c r="A207" s="3">
        <v>46185.34902115741</v>
      </c>
      <c r="B207" s="4" t="s">
        <v>17</v>
      </c>
      <c r="C207" s="4" t="s">
        <v>826</v>
      </c>
      <c r="D207" s="11"/>
      <c r="E207" s="6" t="s">
        <v>827</v>
      </c>
      <c r="F207" s="7" t="s">
        <v>828</v>
      </c>
      <c r="G207" s="8">
        <v>46185.0</v>
      </c>
      <c r="H207" s="4" t="s">
        <v>15</v>
      </c>
      <c r="I207" s="6" t="s">
        <v>829</v>
      </c>
      <c r="J207" s="6" t="s">
        <v>830</v>
      </c>
    </row>
    <row r="208" ht="22.5" customHeight="1">
      <c r="A208" s="3">
        <v>46186.45916673611</v>
      </c>
      <c r="B208" s="4" t="s">
        <v>17</v>
      </c>
      <c r="C208" s="4" t="s">
        <v>392</v>
      </c>
      <c r="D208" s="11"/>
      <c r="E208" s="6" t="s">
        <v>831</v>
      </c>
      <c r="F208" s="7" t="s">
        <v>393</v>
      </c>
      <c r="G208" s="8">
        <v>46186.0</v>
      </c>
      <c r="H208" s="4" t="s">
        <v>15</v>
      </c>
      <c r="I208" s="6" t="s">
        <v>832</v>
      </c>
      <c r="J208" s="6" t="s">
        <v>833</v>
      </c>
    </row>
    <row r="209" ht="22.5" customHeight="1">
      <c r="A209" s="3">
        <v>46188.40435337963</v>
      </c>
      <c r="B209" s="4" t="s">
        <v>17</v>
      </c>
      <c r="C209" s="4" t="s">
        <v>23</v>
      </c>
      <c r="D209" s="11"/>
      <c r="E209" s="6" t="s">
        <v>834</v>
      </c>
      <c r="F209" s="7" t="s">
        <v>835</v>
      </c>
      <c r="G209" s="8">
        <v>46188.0</v>
      </c>
      <c r="H209" s="4" t="s">
        <v>15</v>
      </c>
      <c r="I209" s="6" t="s">
        <v>836</v>
      </c>
      <c r="J209" s="6" t="s">
        <v>837</v>
      </c>
    </row>
    <row r="210" ht="22.5" customHeight="1">
      <c r="A210" s="3">
        <v>46189.38036667824</v>
      </c>
      <c r="B210" s="4" t="s">
        <v>10</v>
      </c>
      <c r="C210" s="4" t="s">
        <v>23</v>
      </c>
      <c r="D210" s="11"/>
      <c r="E210" s="22">
        <v>46223.0</v>
      </c>
      <c r="F210" s="7" t="s">
        <v>838</v>
      </c>
      <c r="G210" s="8">
        <v>46189.0</v>
      </c>
      <c r="H210" s="4" t="s">
        <v>15</v>
      </c>
      <c r="I210" s="6" t="s">
        <v>839</v>
      </c>
      <c r="J210" s="6" t="s">
        <v>840</v>
      </c>
    </row>
    <row r="211" ht="22.5" customHeight="1">
      <c r="A211" s="3">
        <v>46189.4577953588</v>
      </c>
      <c r="B211" s="4" t="s">
        <v>10</v>
      </c>
      <c r="C211" s="4" t="s">
        <v>23</v>
      </c>
      <c r="D211" s="11"/>
      <c r="E211" s="6" t="s">
        <v>841</v>
      </c>
      <c r="F211" s="7" t="s">
        <v>842</v>
      </c>
      <c r="G211" s="8">
        <v>46189.0</v>
      </c>
      <c r="H211" s="4" t="s">
        <v>15</v>
      </c>
      <c r="I211" s="6" t="s">
        <v>843</v>
      </c>
      <c r="J211" s="6" t="s">
        <v>844</v>
      </c>
    </row>
    <row r="212" ht="22.5" customHeight="1">
      <c r="A212" s="3">
        <v>46189.56429475694</v>
      </c>
      <c r="B212" s="4" t="s">
        <v>17</v>
      </c>
      <c r="C212" s="4" t="s">
        <v>845</v>
      </c>
      <c r="D212" s="5" t="s">
        <v>12</v>
      </c>
      <c r="E212" s="6" t="s">
        <v>846</v>
      </c>
      <c r="F212" s="7" t="s">
        <v>847</v>
      </c>
      <c r="G212" s="8">
        <v>46189.0</v>
      </c>
      <c r="H212" s="4" t="s">
        <v>15</v>
      </c>
      <c r="I212" s="6" t="s">
        <v>848</v>
      </c>
      <c r="J212" s="6" t="s">
        <v>849</v>
      </c>
    </row>
    <row r="213" ht="22.5" customHeight="1">
      <c r="A213" s="3">
        <v>46189.66153351852</v>
      </c>
      <c r="B213" s="4" t="s">
        <v>10</v>
      </c>
      <c r="C213" s="4" t="s">
        <v>23</v>
      </c>
      <c r="D213" s="5" t="s">
        <v>12</v>
      </c>
      <c r="E213" s="6" t="s">
        <v>850</v>
      </c>
      <c r="F213" s="7" t="s">
        <v>851</v>
      </c>
      <c r="G213" s="8">
        <v>46189.0</v>
      </c>
      <c r="H213" s="4" t="s">
        <v>15</v>
      </c>
      <c r="I213" s="6" t="s">
        <v>852</v>
      </c>
      <c r="J213" s="6" t="s">
        <v>853</v>
      </c>
    </row>
    <row r="214" ht="22.5" customHeight="1">
      <c r="A214" s="3">
        <v>46190.37669606481</v>
      </c>
      <c r="B214" s="4" t="s">
        <v>17</v>
      </c>
      <c r="C214" s="4" t="s">
        <v>854</v>
      </c>
      <c r="D214" s="5" t="s">
        <v>12</v>
      </c>
      <c r="E214" s="23">
        <v>46270.0</v>
      </c>
      <c r="F214" s="7" t="s">
        <v>124</v>
      </c>
      <c r="G214" s="8">
        <v>46190.0</v>
      </c>
      <c r="H214" s="4" t="s">
        <v>15</v>
      </c>
      <c r="I214" s="6" t="s">
        <v>855</v>
      </c>
      <c r="J214" s="6" t="s">
        <v>126</v>
      </c>
    </row>
    <row r="215" ht="22.5" customHeight="1">
      <c r="A215" s="3">
        <v>46190.38683902778</v>
      </c>
      <c r="B215" s="4" t="s">
        <v>10</v>
      </c>
      <c r="C215" s="4" t="s">
        <v>856</v>
      </c>
      <c r="D215" s="5" t="s">
        <v>12</v>
      </c>
      <c r="E215" s="6" t="s">
        <v>857</v>
      </c>
      <c r="F215" s="7" t="s">
        <v>858</v>
      </c>
      <c r="G215" s="8">
        <v>46190.0</v>
      </c>
      <c r="H215" s="4" t="s">
        <v>15</v>
      </c>
      <c r="I215" s="6" t="s">
        <v>856</v>
      </c>
      <c r="J215" s="6" t="s">
        <v>859</v>
      </c>
    </row>
    <row r="216" ht="22.5" customHeight="1">
      <c r="A216" s="3">
        <v>46190.392114375005</v>
      </c>
      <c r="B216" s="4" t="s">
        <v>17</v>
      </c>
      <c r="C216" s="4" t="s">
        <v>860</v>
      </c>
      <c r="D216" s="5" t="s">
        <v>12</v>
      </c>
      <c r="E216" s="6" t="s">
        <v>861</v>
      </c>
      <c r="F216" s="4" t="s">
        <v>862</v>
      </c>
      <c r="G216" s="8">
        <v>46190.0</v>
      </c>
      <c r="H216" s="4" t="s">
        <v>15</v>
      </c>
      <c r="I216" s="6" t="s">
        <v>863</v>
      </c>
      <c r="J216" s="6" t="s">
        <v>864</v>
      </c>
    </row>
    <row r="217" ht="22.5" customHeight="1">
      <c r="A217" s="3">
        <v>46190.421154895834</v>
      </c>
      <c r="B217" s="4" t="s">
        <v>17</v>
      </c>
      <c r="C217" s="4" t="s">
        <v>865</v>
      </c>
      <c r="D217" s="5" t="s">
        <v>12</v>
      </c>
      <c r="E217" s="6" t="s">
        <v>866</v>
      </c>
      <c r="F217" s="7" t="s">
        <v>867</v>
      </c>
      <c r="G217" s="8">
        <v>46190.0</v>
      </c>
      <c r="H217" s="4" t="s">
        <v>15</v>
      </c>
      <c r="I217" s="6" t="s">
        <v>868</v>
      </c>
      <c r="J217" s="6" t="s">
        <v>869</v>
      </c>
    </row>
    <row r="218" ht="22.5" customHeight="1">
      <c r="A218" s="3">
        <v>46190.42146866898</v>
      </c>
      <c r="B218" s="4" t="s">
        <v>10</v>
      </c>
      <c r="C218" s="4" t="s">
        <v>23</v>
      </c>
      <c r="D218" s="5" t="s">
        <v>12</v>
      </c>
      <c r="E218" s="6" t="s">
        <v>870</v>
      </c>
      <c r="F218" s="4" t="s">
        <v>871</v>
      </c>
      <c r="G218" s="8">
        <v>46190.0</v>
      </c>
      <c r="H218" s="4" t="s">
        <v>15</v>
      </c>
      <c r="I218" s="6" t="s">
        <v>872</v>
      </c>
      <c r="J218" s="6" t="s">
        <v>873</v>
      </c>
    </row>
    <row r="219" ht="22.5" customHeight="1">
      <c r="A219" s="3">
        <v>46190.46042203704</v>
      </c>
      <c r="B219" s="4" t="s">
        <v>10</v>
      </c>
      <c r="C219" s="4" t="s">
        <v>23</v>
      </c>
      <c r="D219" s="5" t="s">
        <v>12</v>
      </c>
      <c r="E219" s="6" t="s">
        <v>874</v>
      </c>
      <c r="F219" s="7" t="s">
        <v>875</v>
      </c>
      <c r="G219" s="8">
        <v>46190.0</v>
      </c>
      <c r="H219" s="4" t="s">
        <v>15</v>
      </c>
      <c r="I219" s="6" t="s">
        <v>876</v>
      </c>
      <c r="J219" s="6" t="s">
        <v>877</v>
      </c>
    </row>
    <row r="220" ht="22.5" customHeight="1">
      <c r="A220" s="3">
        <v>46190.475342743055</v>
      </c>
      <c r="B220" s="4" t="s">
        <v>17</v>
      </c>
      <c r="C220" s="4" t="s">
        <v>876</v>
      </c>
      <c r="D220" s="5" t="s">
        <v>12</v>
      </c>
      <c r="E220" s="6" t="s">
        <v>878</v>
      </c>
      <c r="F220" s="7" t="s">
        <v>875</v>
      </c>
      <c r="G220" s="8">
        <v>46190.0</v>
      </c>
      <c r="H220" s="4" t="s">
        <v>15</v>
      </c>
      <c r="I220" s="6" t="s">
        <v>879</v>
      </c>
      <c r="J220" s="6" t="s">
        <v>880</v>
      </c>
    </row>
    <row r="221" ht="22.5" customHeight="1">
      <c r="A221" s="3">
        <v>46190.583070925924</v>
      </c>
      <c r="B221" s="4" t="s">
        <v>17</v>
      </c>
      <c r="C221" s="4" t="s">
        <v>881</v>
      </c>
      <c r="D221" s="5" t="s">
        <v>12</v>
      </c>
      <c r="E221" s="6" t="s">
        <v>882</v>
      </c>
      <c r="F221" s="7" t="s">
        <v>883</v>
      </c>
      <c r="G221" s="8">
        <v>46190.0</v>
      </c>
      <c r="H221" s="4" t="s">
        <v>15</v>
      </c>
      <c r="I221" s="6" t="s">
        <v>884</v>
      </c>
      <c r="J221" s="6" t="s">
        <v>885</v>
      </c>
    </row>
    <row r="222" ht="22.5" customHeight="1">
      <c r="A222" s="3">
        <v>46190.59695064815</v>
      </c>
      <c r="B222" s="4" t="s">
        <v>10</v>
      </c>
      <c r="C222" s="4" t="s">
        <v>23</v>
      </c>
      <c r="D222" s="5" t="s">
        <v>12</v>
      </c>
      <c r="E222" s="15" t="s">
        <v>886</v>
      </c>
      <c r="F222" s="7" t="s">
        <v>473</v>
      </c>
      <c r="G222" s="8">
        <v>46190.0</v>
      </c>
      <c r="H222" s="4" t="s">
        <v>15</v>
      </c>
      <c r="I222" s="6" t="s">
        <v>475</v>
      </c>
      <c r="J222" s="6" t="s">
        <v>474</v>
      </c>
    </row>
    <row r="223" ht="22.5" customHeight="1">
      <c r="A223" s="3">
        <v>46190.59705831019</v>
      </c>
      <c r="B223" s="4" t="s">
        <v>17</v>
      </c>
      <c r="C223" s="4" t="s">
        <v>887</v>
      </c>
      <c r="D223" s="5" t="s">
        <v>12</v>
      </c>
      <c r="E223" s="6" t="s">
        <v>637</v>
      </c>
      <c r="F223" s="7" t="s">
        <v>591</v>
      </c>
      <c r="G223" s="8">
        <v>46190.0</v>
      </c>
      <c r="H223" s="4" t="s">
        <v>15</v>
      </c>
      <c r="I223" s="6" t="s">
        <v>592</v>
      </c>
      <c r="J223" s="6" t="s">
        <v>593</v>
      </c>
    </row>
    <row r="224" ht="22.5" customHeight="1">
      <c r="A224" s="3">
        <v>46190.59907167824</v>
      </c>
      <c r="B224" s="4" t="s">
        <v>17</v>
      </c>
      <c r="C224" s="4" t="s">
        <v>887</v>
      </c>
      <c r="D224" s="5" t="s">
        <v>12</v>
      </c>
      <c r="E224" s="6" t="s">
        <v>888</v>
      </c>
      <c r="F224" s="7" t="s">
        <v>591</v>
      </c>
      <c r="G224" s="8">
        <v>46190.0</v>
      </c>
      <c r="H224" s="4" t="s">
        <v>15</v>
      </c>
      <c r="I224" s="6" t="s">
        <v>889</v>
      </c>
      <c r="J224" s="6" t="s">
        <v>593</v>
      </c>
    </row>
    <row r="225" ht="22.5" customHeight="1">
      <c r="A225" s="3">
        <v>46190.600145289354</v>
      </c>
      <c r="B225" s="4" t="s">
        <v>17</v>
      </c>
      <c r="C225" s="4" t="s">
        <v>887</v>
      </c>
      <c r="D225" s="5" t="s">
        <v>12</v>
      </c>
      <c r="E225" s="15" t="s">
        <v>890</v>
      </c>
      <c r="F225" s="7" t="s">
        <v>591</v>
      </c>
      <c r="G225" s="8">
        <v>46190.0</v>
      </c>
      <c r="H225" s="4" t="s">
        <v>15</v>
      </c>
      <c r="I225" s="6" t="s">
        <v>889</v>
      </c>
      <c r="J225" s="6" t="s">
        <v>593</v>
      </c>
    </row>
    <row r="226" ht="22.5" customHeight="1">
      <c r="A226" s="3">
        <v>46192.46039231481</v>
      </c>
      <c r="B226" s="4" t="s">
        <v>17</v>
      </c>
      <c r="C226" s="4" t="s">
        <v>891</v>
      </c>
      <c r="D226" s="5" t="s">
        <v>12</v>
      </c>
      <c r="E226" s="6" t="s">
        <v>892</v>
      </c>
      <c r="F226" s="4" t="s">
        <v>893</v>
      </c>
      <c r="G226" s="8">
        <v>46192.0</v>
      </c>
      <c r="H226" s="4" t="s">
        <v>15</v>
      </c>
      <c r="I226" s="6" t="s">
        <v>894</v>
      </c>
      <c r="J226" s="6" t="s">
        <v>895</v>
      </c>
    </row>
    <row r="227" ht="22.5" customHeight="1">
      <c r="A227" s="3">
        <v>46192.66825366898</v>
      </c>
      <c r="B227" s="4" t="s">
        <v>17</v>
      </c>
      <c r="C227" s="4" t="s">
        <v>679</v>
      </c>
      <c r="D227" s="5" t="s">
        <v>896</v>
      </c>
      <c r="E227" s="6" t="s">
        <v>897</v>
      </c>
      <c r="F227" s="4" t="s">
        <v>898</v>
      </c>
      <c r="G227" s="8">
        <v>46192.0</v>
      </c>
      <c r="H227" s="4" t="s">
        <v>15</v>
      </c>
      <c r="I227" s="6" t="s">
        <v>682</v>
      </c>
      <c r="J227" s="6" t="s">
        <v>899</v>
      </c>
    </row>
    <row r="228" ht="22.5" customHeight="1">
      <c r="A228" s="3">
        <v>46192.671803819445</v>
      </c>
      <c r="B228" s="4" t="s">
        <v>17</v>
      </c>
      <c r="C228" s="4" t="s">
        <v>679</v>
      </c>
      <c r="D228" s="5" t="s">
        <v>900</v>
      </c>
      <c r="E228" s="6" t="s">
        <v>901</v>
      </c>
      <c r="F228" s="4" t="s">
        <v>898</v>
      </c>
      <c r="G228" s="8">
        <v>46192.0</v>
      </c>
      <c r="H228" s="4" t="s">
        <v>15</v>
      </c>
      <c r="I228" s="24" t="s">
        <v>902</v>
      </c>
      <c r="J228" s="6" t="s">
        <v>903</v>
      </c>
    </row>
    <row r="229" ht="22.5" customHeight="1">
      <c r="A229" s="3">
        <v>46193.424641122685</v>
      </c>
      <c r="B229" s="4" t="s">
        <v>10</v>
      </c>
      <c r="C229" s="4" t="s">
        <v>23</v>
      </c>
      <c r="D229" s="5" t="s">
        <v>12</v>
      </c>
      <c r="E229" s="6" t="s">
        <v>904</v>
      </c>
      <c r="F229" s="7" t="s">
        <v>525</v>
      </c>
      <c r="G229" s="8">
        <v>46193.0</v>
      </c>
      <c r="H229" s="4" t="s">
        <v>15</v>
      </c>
      <c r="I229" s="6" t="s">
        <v>526</v>
      </c>
      <c r="J229" s="6" t="s">
        <v>527</v>
      </c>
    </row>
    <row r="230" ht="22.5" customHeight="1">
      <c r="A230" s="3">
        <v>46193.43499681713</v>
      </c>
      <c r="B230" s="4" t="s">
        <v>10</v>
      </c>
      <c r="C230" s="4" t="s">
        <v>23</v>
      </c>
      <c r="D230" s="5" t="s">
        <v>12</v>
      </c>
      <c r="E230" s="6" t="s">
        <v>905</v>
      </c>
      <c r="F230" s="4" t="s">
        <v>906</v>
      </c>
      <c r="G230" s="8">
        <v>46193.0</v>
      </c>
      <c r="H230" s="4" t="s">
        <v>15</v>
      </c>
      <c r="I230" s="6" t="s">
        <v>907</v>
      </c>
      <c r="J230" s="6" t="s">
        <v>908</v>
      </c>
    </row>
    <row r="231" ht="22.5" customHeight="1">
      <c r="A231" s="3">
        <v>46193.43797728009</v>
      </c>
      <c r="B231" s="4" t="s">
        <v>17</v>
      </c>
      <c r="C231" s="4" t="s">
        <v>909</v>
      </c>
      <c r="D231" s="5" t="s">
        <v>12</v>
      </c>
      <c r="E231" s="6" t="s">
        <v>910</v>
      </c>
      <c r="F231" s="7" t="s">
        <v>911</v>
      </c>
      <c r="G231" s="8">
        <v>46193.0</v>
      </c>
      <c r="H231" s="4" t="s">
        <v>15</v>
      </c>
      <c r="I231" s="6" t="s">
        <v>912</v>
      </c>
      <c r="J231" s="6" t="s">
        <v>913</v>
      </c>
    </row>
    <row r="232" ht="22.5" customHeight="1">
      <c r="A232" s="3">
        <v>46193.451734560185</v>
      </c>
      <c r="B232" s="4" t="s">
        <v>17</v>
      </c>
      <c r="C232" s="4" t="s">
        <v>914</v>
      </c>
      <c r="D232" s="5" t="s">
        <v>12</v>
      </c>
      <c r="E232" s="15" t="s">
        <v>915</v>
      </c>
      <c r="F232" s="7" t="s">
        <v>916</v>
      </c>
      <c r="G232" s="8">
        <v>46193.0</v>
      </c>
      <c r="H232" s="4" t="s">
        <v>15</v>
      </c>
      <c r="I232" s="6" t="s">
        <v>917</v>
      </c>
      <c r="J232" s="6" t="s">
        <v>918</v>
      </c>
    </row>
    <row r="233" ht="22.5" customHeight="1">
      <c r="A233" s="3">
        <v>46193.488353622684</v>
      </c>
      <c r="B233" s="4" t="s">
        <v>17</v>
      </c>
      <c r="C233" s="4" t="s">
        <v>919</v>
      </c>
      <c r="D233" s="5" t="s">
        <v>12</v>
      </c>
      <c r="E233" s="6" t="s">
        <v>920</v>
      </c>
      <c r="F233" s="7" t="s">
        <v>514</v>
      </c>
      <c r="G233" s="8">
        <v>46193.0</v>
      </c>
      <c r="H233" s="4" t="s">
        <v>15</v>
      </c>
      <c r="I233" s="6" t="s">
        <v>515</v>
      </c>
      <c r="J233" s="6" t="s">
        <v>516</v>
      </c>
    </row>
    <row r="234" ht="22.5" customHeight="1">
      <c r="A234" s="3">
        <v>46193.538561712965</v>
      </c>
      <c r="B234" s="4" t="s">
        <v>17</v>
      </c>
      <c r="C234" s="4" t="s">
        <v>186</v>
      </c>
      <c r="D234" s="5" t="s">
        <v>12</v>
      </c>
      <c r="E234" s="15" t="s">
        <v>915</v>
      </c>
      <c r="F234" s="7" t="s">
        <v>188</v>
      </c>
      <c r="G234" s="8">
        <v>46193.0</v>
      </c>
      <c r="H234" s="4" t="s">
        <v>15</v>
      </c>
      <c r="I234" s="6" t="s">
        <v>921</v>
      </c>
      <c r="J234" s="6" t="s">
        <v>922</v>
      </c>
    </row>
    <row r="235" ht="22.5" customHeight="1">
      <c r="A235" s="3">
        <v>46195.34721302083</v>
      </c>
      <c r="B235" s="4" t="s">
        <v>10</v>
      </c>
      <c r="C235" s="4" t="s">
        <v>23</v>
      </c>
      <c r="D235" s="5" t="s">
        <v>12</v>
      </c>
      <c r="E235" s="6" t="s">
        <v>923</v>
      </c>
      <c r="F235" s="7" t="s">
        <v>924</v>
      </c>
      <c r="G235" s="8">
        <v>46195.0</v>
      </c>
      <c r="H235" s="4" t="s">
        <v>15</v>
      </c>
      <c r="I235" s="6" t="s">
        <v>925</v>
      </c>
      <c r="J235" s="6" t="s">
        <v>926</v>
      </c>
    </row>
    <row r="236" ht="22.5" customHeight="1">
      <c r="A236" s="3">
        <v>46195.3800503588</v>
      </c>
      <c r="B236" s="4" t="s">
        <v>10</v>
      </c>
      <c r="C236" s="4" t="s">
        <v>23</v>
      </c>
      <c r="D236" s="5" t="s">
        <v>12</v>
      </c>
      <c r="E236" s="6" t="s">
        <v>927</v>
      </c>
      <c r="F236" s="7" t="s">
        <v>928</v>
      </c>
      <c r="G236" s="8">
        <v>46195.0</v>
      </c>
      <c r="H236" s="4" t="s">
        <v>15</v>
      </c>
      <c r="I236" s="6" t="s">
        <v>929</v>
      </c>
      <c r="J236" s="6" t="s">
        <v>930</v>
      </c>
    </row>
    <row r="237" ht="22.5" customHeight="1">
      <c r="A237" s="3">
        <v>46195.39162016204</v>
      </c>
      <c r="B237" s="4" t="s">
        <v>10</v>
      </c>
      <c r="C237" s="4" t="s">
        <v>23</v>
      </c>
      <c r="D237" s="11"/>
      <c r="E237" s="6" t="s">
        <v>931</v>
      </c>
      <c r="F237" s="4" t="s">
        <v>932</v>
      </c>
      <c r="G237" s="8">
        <v>46195.0</v>
      </c>
      <c r="H237" s="4" t="s">
        <v>15</v>
      </c>
      <c r="I237" s="6" t="s">
        <v>933</v>
      </c>
      <c r="J237" s="6" t="s">
        <v>934</v>
      </c>
    </row>
    <row r="238" ht="22.5" customHeight="1">
      <c r="A238" s="3">
        <v>46195.432672372684</v>
      </c>
      <c r="B238" s="4" t="s">
        <v>17</v>
      </c>
      <c r="C238" s="4" t="s">
        <v>935</v>
      </c>
      <c r="D238" s="5" t="s">
        <v>12</v>
      </c>
      <c r="E238" s="6" t="s">
        <v>936</v>
      </c>
      <c r="F238" s="7" t="s">
        <v>937</v>
      </c>
      <c r="G238" s="8">
        <v>46195.0</v>
      </c>
      <c r="H238" s="4" t="s">
        <v>15</v>
      </c>
      <c r="I238" s="6" t="s">
        <v>935</v>
      </c>
      <c r="J238" s="6" t="s">
        <v>938</v>
      </c>
    </row>
    <row r="239" ht="22.5" customHeight="1">
      <c r="A239" s="3">
        <v>46195.43386420139</v>
      </c>
      <c r="B239" s="4" t="s">
        <v>10</v>
      </c>
      <c r="C239" s="4" t="s">
        <v>23</v>
      </c>
      <c r="D239" s="5" t="s">
        <v>12</v>
      </c>
      <c r="E239" s="6" t="s">
        <v>939</v>
      </c>
      <c r="F239" s="7" t="s">
        <v>940</v>
      </c>
      <c r="G239" s="8">
        <v>46195.0</v>
      </c>
      <c r="H239" s="4" t="s">
        <v>15</v>
      </c>
      <c r="I239" s="6" t="s">
        <v>941</v>
      </c>
      <c r="J239" s="6" t="s">
        <v>942</v>
      </c>
    </row>
    <row r="240" ht="22.5" customHeight="1">
      <c r="A240" s="3">
        <v>46195.610661238425</v>
      </c>
      <c r="B240" s="4" t="s">
        <v>10</v>
      </c>
      <c r="C240" s="4" t="s">
        <v>23</v>
      </c>
      <c r="D240" s="5" t="s">
        <v>12</v>
      </c>
      <c r="E240" s="6" t="s">
        <v>943</v>
      </c>
      <c r="F240" s="7" t="s">
        <v>944</v>
      </c>
      <c r="G240" s="8">
        <v>46195.0</v>
      </c>
      <c r="H240" s="4" t="s">
        <v>15</v>
      </c>
      <c r="I240" s="6" t="s">
        <v>945</v>
      </c>
      <c r="J240" s="6" t="s">
        <v>946</v>
      </c>
    </row>
    <row r="241" ht="22.5" customHeight="1">
      <c r="A241" s="3">
        <v>46195.63023913195</v>
      </c>
      <c r="B241" s="4" t="s">
        <v>17</v>
      </c>
      <c r="C241" s="4" t="s">
        <v>947</v>
      </c>
      <c r="D241" s="5" t="s">
        <v>12</v>
      </c>
      <c r="E241" s="6" t="s">
        <v>948</v>
      </c>
      <c r="F241" s="7" t="s">
        <v>949</v>
      </c>
      <c r="G241" s="8">
        <v>46195.0</v>
      </c>
      <c r="H241" s="4" t="s">
        <v>15</v>
      </c>
      <c r="I241" s="6" t="s">
        <v>950</v>
      </c>
      <c r="J241" s="6" t="s">
        <v>951</v>
      </c>
    </row>
    <row r="242" ht="22.5" customHeight="1">
      <c r="A242" s="3">
        <v>46195.702225960646</v>
      </c>
      <c r="B242" s="4" t="s">
        <v>17</v>
      </c>
      <c r="C242" s="4" t="s">
        <v>952</v>
      </c>
      <c r="D242" s="5" t="s">
        <v>12</v>
      </c>
      <c r="E242" s="6" t="s">
        <v>953</v>
      </c>
      <c r="F242" s="4" t="s">
        <v>954</v>
      </c>
      <c r="G242" s="8">
        <v>46195.0</v>
      </c>
      <c r="H242" s="4" t="s">
        <v>15</v>
      </c>
      <c r="I242" s="6" t="s">
        <v>955</v>
      </c>
      <c r="J242" s="6" t="s">
        <v>956</v>
      </c>
    </row>
    <row r="243" ht="22.5" customHeight="1">
      <c r="A243" s="3">
        <v>46196.35662747685</v>
      </c>
      <c r="B243" s="4" t="s">
        <v>17</v>
      </c>
      <c r="C243" s="4" t="s">
        <v>957</v>
      </c>
      <c r="D243" s="5" t="s">
        <v>12</v>
      </c>
      <c r="E243" s="6" t="s">
        <v>958</v>
      </c>
      <c r="F243" s="7" t="s">
        <v>959</v>
      </c>
      <c r="G243" s="8">
        <v>46195.0</v>
      </c>
      <c r="H243" s="4" t="s">
        <v>15</v>
      </c>
      <c r="I243" s="6" t="s">
        <v>960</v>
      </c>
      <c r="J243" s="6" t="s">
        <v>961</v>
      </c>
    </row>
    <row r="244" ht="22.5" customHeight="1">
      <c r="A244" s="3">
        <v>46196.42038814815</v>
      </c>
      <c r="B244" s="4" t="s">
        <v>17</v>
      </c>
      <c r="C244" s="4" t="s">
        <v>528</v>
      </c>
      <c r="D244" s="5" t="s">
        <v>12</v>
      </c>
      <c r="E244" s="6" t="s">
        <v>892</v>
      </c>
      <c r="F244" s="7" t="s">
        <v>530</v>
      </c>
      <c r="G244" s="8">
        <v>46196.0</v>
      </c>
      <c r="H244" s="4" t="s">
        <v>15</v>
      </c>
      <c r="I244" s="6" t="s">
        <v>962</v>
      </c>
      <c r="J244" s="6" t="s">
        <v>963</v>
      </c>
    </row>
    <row r="245" ht="22.5" customHeight="1">
      <c r="A245" s="3">
        <v>46196.429699988425</v>
      </c>
      <c r="B245" s="4" t="s">
        <v>17</v>
      </c>
      <c r="C245" s="4" t="s">
        <v>528</v>
      </c>
      <c r="D245" s="5" t="s">
        <v>12</v>
      </c>
      <c r="E245" s="6" t="s">
        <v>964</v>
      </c>
      <c r="F245" s="7" t="s">
        <v>530</v>
      </c>
      <c r="G245" s="8">
        <v>46196.0</v>
      </c>
      <c r="H245" s="4" t="s">
        <v>15</v>
      </c>
      <c r="I245" s="6" t="s">
        <v>965</v>
      </c>
      <c r="J245" s="6" t="s">
        <v>966</v>
      </c>
    </row>
    <row r="246" ht="22.5" customHeight="1">
      <c r="A246" s="3">
        <v>46196.67106633102</v>
      </c>
      <c r="B246" s="4" t="s">
        <v>17</v>
      </c>
      <c r="C246" s="4" t="s">
        <v>967</v>
      </c>
      <c r="D246" s="5" t="s">
        <v>12</v>
      </c>
      <c r="E246" s="6" t="s">
        <v>968</v>
      </c>
      <c r="F246" s="7" t="s">
        <v>969</v>
      </c>
      <c r="G246" s="8">
        <v>46196.0</v>
      </c>
      <c r="H246" s="4" t="s">
        <v>15</v>
      </c>
      <c r="I246" s="6" t="s">
        <v>324</v>
      </c>
      <c r="J246" s="6" t="s">
        <v>325</v>
      </c>
    </row>
    <row r="247" ht="22.5" customHeight="1">
      <c r="A247" s="3">
        <v>46196.688036238425</v>
      </c>
      <c r="B247" s="4" t="s">
        <v>17</v>
      </c>
      <c r="C247" s="4" t="s">
        <v>970</v>
      </c>
      <c r="D247" s="5" t="s">
        <v>12</v>
      </c>
      <c r="E247" s="6" t="s">
        <v>971</v>
      </c>
      <c r="F247" s="7" t="s">
        <v>972</v>
      </c>
      <c r="G247" s="8">
        <v>46196.0</v>
      </c>
      <c r="H247" s="4" t="s">
        <v>15</v>
      </c>
      <c r="I247" s="6" t="s">
        <v>973</v>
      </c>
      <c r="J247" s="6" t="s">
        <v>974</v>
      </c>
    </row>
    <row r="248" ht="22.5" customHeight="1">
      <c r="A248" s="3">
        <v>46196.69318199074</v>
      </c>
      <c r="B248" s="4" t="s">
        <v>17</v>
      </c>
      <c r="C248" s="4" t="s">
        <v>975</v>
      </c>
      <c r="D248" s="5" t="s">
        <v>12</v>
      </c>
      <c r="E248" s="12" t="s">
        <v>976</v>
      </c>
      <c r="F248" s="7" t="s">
        <v>977</v>
      </c>
      <c r="G248" s="8">
        <v>46196.0</v>
      </c>
      <c r="H248" s="4" t="s">
        <v>15</v>
      </c>
      <c r="I248" s="6" t="s">
        <v>978</v>
      </c>
      <c r="J248" s="6" t="s">
        <v>979</v>
      </c>
    </row>
    <row r="249" ht="22.5" customHeight="1">
      <c r="A249" s="3">
        <v>46197.49112527778</v>
      </c>
      <c r="B249" s="4" t="s">
        <v>17</v>
      </c>
      <c r="C249" s="4" t="s">
        <v>980</v>
      </c>
      <c r="D249" s="11"/>
      <c r="E249" s="6" t="s">
        <v>981</v>
      </c>
      <c r="F249" s="7" t="s">
        <v>982</v>
      </c>
      <c r="G249" s="8">
        <v>46197.0</v>
      </c>
      <c r="H249" s="4" t="s">
        <v>15</v>
      </c>
      <c r="I249" s="6" t="s">
        <v>983</v>
      </c>
      <c r="J249" s="6" t="s">
        <v>984</v>
      </c>
    </row>
    <row r="250" ht="22.5" customHeight="1">
      <c r="A250" s="3">
        <v>46197.57498289352</v>
      </c>
      <c r="B250" s="4" t="s">
        <v>17</v>
      </c>
      <c r="C250" s="4" t="s">
        <v>985</v>
      </c>
      <c r="D250" s="11"/>
      <c r="E250" s="6" t="s">
        <v>986</v>
      </c>
      <c r="F250" s="4" t="s">
        <v>987</v>
      </c>
      <c r="G250" s="8">
        <v>46197.0</v>
      </c>
      <c r="H250" s="4" t="s">
        <v>15</v>
      </c>
      <c r="I250" s="6" t="s">
        <v>988</v>
      </c>
      <c r="J250" s="6" t="s">
        <v>989</v>
      </c>
    </row>
    <row r="251" ht="22.5" customHeight="1">
      <c r="A251" s="3">
        <v>46197.578409803245</v>
      </c>
      <c r="B251" s="4" t="s">
        <v>10</v>
      </c>
      <c r="C251" s="4" t="s">
        <v>23</v>
      </c>
      <c r="D251" s="11"/>
      <c r="E251" s="6" t="s">
        <v>923</v>
      </c>
      <c r="F251" s="4" t="s">
        <v>990</v>
      </c>
      <c r="G251" s="8">
        <v>46197.0</v>
      </c>
      <c r="H251" s="4" t="s">
        <v>15</v>
      </c>
      <c r="I251" s="6" t="s">
        <v>991</v>
      </c>
      <c r="J251" s="6" t="s">
        <v>992</v>
      </c>
    </row>
    <row r="252" ht="22.5" customHeight="1">
      <c r="A252" s="3">
        <v>46197.62412282407</v>
      </c>
      <c r="B252" s="4" t="s">
        <v>17</v>
      </c>
      <c r="C252" s="4" t="s">
        <v>993</v>
      </c>
      <c r="D252" s="11"/>
      <c r="E252" s="6" t="s">
        <v>994</v>
      </c>
      <c r="F252" s="7" t="s">
        <v>995</v>
      </c>
      <c r="G252" s="8">
        <v>39394.0</v>
      </c>
      <c r="H252" s="4" t="s">
        <v>15</v>
      </c>
      <c r="I252" s="6" t="s">
        <v>996</v>
      </c>
      <c r="J252" s="6" t="s">
        <v>997</v>
      </c>
    </row>
    <row r="253" ht="22.5" customHeight="1">
      <c r="A253" s="3">
        <v>46197.625108831024</v>
      </c>
      <c r="B253" s="4" t="s">
        <v>17</v>
      </c>
      <c r="C253" s="4" t="s">
        <v>998</v>
      </c>
      <c r="D253" s="11"/>
      <c r="E253" s="6" t="s">
        <v>999</v>
      </c>
      <c r="F253" s="7" t="s">
        <v>1000</v>
      </c>
      <c r="G253" s="8">
        <v>46197.0</v>
      </c>
      <c r="H253" s="4" t="s">
        <v>15</v>
      </c>
      <c r="I253" s="6" t="s">
        <v>1001</v>
      </c>
      <c r="J253" s="6" t="s">
        <v>1002</v>
      </c>
    </row>
    <row r="254" ht="22.5" customHeight="1">
      <c r="A254" s="3">
        <v>46198.40644438658</v>
      </c>
      <c r="B254" s="4" t="s">
        <v>17</v>
      </c>
      <c r="C254" s="4" t="s">
        <v>1003</v>
      </c>
      <c r="D254" s="11"/>
      <c r="E254" s="6" t="s">
        <v>1004</v>
      </c>
      <c r="F254" s="7" t="s">
        <v>1005</v>
      </c>
      <c r="G254" s="8">
        <v>46198.0</v>
      </c>
      <c r="H254" s="4" t="s">
        <v>15</v>
      </c>
      <c r="I254" s="6" t="s">
        <v>1006</v>
      </c>
      <c r="J254" s="6" t="s">
        <v>1007</v>
      </c>
    </row>
    <row r="255" ht="22.5" customHeight="1">
      <c r="A255" s="3">
        <v>46198.606579363426</v>
      </c>
      <c r="B255" s="4" t="s">
        <v>17</v>
      </c>
      <c r="C255" s="4" t="s">
        <v>1008</v>
      </c>
      <c r="D255" s="11"/>
      <c r="E255" s="6" t="s">
        <v>1009</v>
      </c>
      <c r="F255" s="7" t="s">
        <v>1010</v>
      </c>
      <c r="G255" s="8">
        <v>46198.0</v>
      </c>
      <c r="H255" s="4" t="s">
        <v>15</v>
      </c>
      <c r="I255" s="4" t="s">
        <v>1011</v>
      </c>
      <c r="J255" s="6" t="s">
        <v>1012</v>
      </c>
    </row>
    <row r="256" ht="22.5" customHeight="1">
      <c r="A256" s="3">
        <v>46198.697349560185</v>
      </c>
      <c r="B256" s="4" t="s">
        <v>10</v>
      </c>
      <c r="C256" s="4" t="s">
        <v>23</v>
      </c>
      <c r="D256" s="11"/>
      <c r="E256" s="6" t="s">
        <v>1013</v>
      </c>
      <c r="F256" s="7" t="s">
        <v>1014</v>
      </c>
      <c r="G256" s="8">
        <v>46198.0</v>
      </c>
      <c r="H256" s="4" t="s">
        <v>15</v>
      </c>
      <c r="I256" s="4" t="s">
        <v>1015</v>
      </c>
      <c r="J256" s="6" t="s">
        <v>1016</v>
      </c>
    </row>
    <row r="257" ht="22.5" customHeight="1">
      <c r="A257" s="3">
        <v>46199.38956354167</v>
      </c>
      <c r="B257" s="4" t="s">
        <v>17</v>
      </c>
      <c r="C257" s="4" t="s">
        <v>388</v>
      </c>
      <c r="D257" s="11"/>
      <c r="E257" s="15" t="s">
        <v>1017</v>
      </c>
      <c r="F257" s="7" t="s">
        <v>389</v>
      </c>
      <c r="G257" s="8">
        <v>46199.0</v>
      </c>
      <c r="H257" s="4" t="s">
        <v>15</v>
      </c>
      <c r="I257" s="4" t="s">
        <v>390</v>
      </c>
      <c r="J257" s="6" t="s">
        <v>1018</v>
      </c>
    </row>
    <row r="258" ht="22.5" customHeight="1">
      <c r="A258" s="3">
        <v>46199.40002064814</v>
      </c>
      <c r="B258" s="4" t="s">
        <v>17</v>
      </c>
      <c r="C258" s="4" t="s">
        <v>1019</v>
      </c>
      <c r="D258" s="11"/>
      <c r="E258" s="6" t="s">
        <v>1020</v>
      </c>
      <c r="F258" s="4" t="s">
        <v>1021</v>
      </c>
      <c r="G258" s="8">
        <v>46199.0</v>
      </c>
      <c r="H258" s="4" t="s">
        <v>15</v>
      </c>
      <c r="I258" s="4" t="s">
        <v>1022</v>
      </c>
      <c r="J258" s="6" t="s">
        <v>1023</v>
      </c>
    </row>
    <row r="259" ht="22.5" customHeight="1">
      <c r="A259" s="3">
        <v>46199.40193232639</v>
      </c>
      <c r="B259" s="4" t="s">
        <v>17</v>
      </c>
      <c r="C259" s="4" t="s">
        <v>1019</v>
      </c>
      <c r="D259" s="11"/>
      <c r="E259" s="6" t="s">
        <v>1024</v>
      </c>
      <c r="F259" s="4" t="s">
        <v>1021</v>
      </c>
      <c r="G259" s="8">
        <v>46199.0</v>
      </c>
      <c r="H259" s="4" t="s">
        <v>15</v>
      </c>
      <c r="I259" s="4" t="s">
        <v>1022</v>
      </c>
      <c r="J259" s="6" t="s">
        <v>1023</v>
      </c>
    </row>
    <row r="260" ht="22.5" customHeight="1">
      <c r="A260" s="3">
        <v>46199.67115375</v>
      </c>
      <c r="B260" s="4" t="s">
        <v>10</v>
      </c>
      <c r="C260" s="4" t="s">
        <v>23</v>
      </c>
      <c r="D260" s="11"/>
      <c r="E260" s="6" t="s">
        <v>1025</v>
      </c>
      <c r="F260" s="7" t="s">
        <v>1026</v>
      </c>
      <c r="G260" s="8">
        <v>46199.0</v>
      </c>
      <c r="H260" s="4" t="s">
        <v>15</v>
      </c>
      <c r="I260" s="4" t="s">
        <v>1027</v>
      </c>
      <c r="J260" s="6" t="s">
        <v>1028</v>
      </c>
    </row>
    <row r="261" ht="22.5" customHeight="1">
      <c r="A261" s="3">
        <v>46202.39795614583</v>
      </c>
      <c r="B261" s="4" t="s">
        <v>10</v>
      </c>
      <c r="C261" s="4" t="s">
        <v>23</v>
      </c>
      <c r="D261" s="11"/>
      <c r="E261" s="15" t="s">
        <v>1029</v>
      </c>
      <c r="F261" s="7" t="s">
        <v>250</v>
      </c>
      <c r="G261" s="8">
        <v>46202.0</v>
      </c>
      <c r="H261" s="4" t="s">
        <v>15</v>
      </c>
      <c r="I261" s="4" t="s">
        <v>251</v>
      </c>
      <c r="J261" s="6" t="s">
        <v>252</v>
      </c>
    </row>
    <row r="262" ht="22.5" customHeight="1">
      <c r="A262" s="3">
        <v>46202.57618366898</v>
      </c>
      <c r="B262" s="4" t="s">
        <v>17</v>
      </c>
      <c r="C262" s="4" t="s">
        <v>23</v>
      </c>
      <c r="D262" s="25"/>
      <c r="E262" s="6" t="s">
        <v>1030</v>
      </c>
      <c r="F262" s="7" t="s">
        <v>1031</v>
      </c>
      <c r="G262" s="8">
        <v>46202.0</v>
      </c>
      <c r="H262" s="4" t="s">
        <v>15</v>
      </c>
      <c r="I262" s="4" t="s">
        <v>1032</v>
      </c>
      <c r="J262" s="6" t="s">
        <v>1033</v>
      </c>
    </row>
    <row r="263" ht="22.5" customHeight="1">
      <c r="A263" s="3">
        <v>46202.57974819445</v>
      </c>
      <c r="B263" s="4" t="s">
        <v>10</v>
      </c>
      <c r="C263" s="4" t="s">
        <v>23</v>
      </c>
      <c r="D263" s="25"/>
      <c r="E263" s="6" t="s">
        <v>1034</v>
      </c>
      <c r="F263" s="7" t="s">
        <v>1035</v>
      </c>
      <c r="G263" s="8">
        <v>46202.0</v>
      </c>
      <c r="H263" s="4" t="s">
        <v>15</v>
      </c>
      <c r="I263" s="4" t="s">
        <v>1036</v>
      </c>
      <c r="J263" s="24" t="s">
        <v>1037</v>
      </c>
    </row>
    <row r="264" ht="22.5" customHeight="1">
      <c r="A264" s="3">
        <v>46202.58385982639</v>
      </c>
      <c r="B264" s="4" t="s">
        <v>17</v>
      </c>
      <c r="C264" s="4" t="s">
        <v>1038</v>
      </c>
      <c r="D264" s="25"/>
      <c r="E264" s="6" t="s">
        <v>1039</v>
      </c>
      <c r="F264" s="4" t="s">
        <v>1040</v>
      </c>
      <c r="G264" s="8">
        <v>46202.0</v>
      </c>
      <c r="H264" s="4" t="s">
        <v>15</v>
      </c>
      <c r="I264" s="4" t="s">
        <v>1041</v>
      </c>
      <c r="J264" s="6" t="s">
        <v>1042</v>
      </c>
    </row>
    <row r="265" ht="22.5" customHeight="1">
      <c r="A265" s="3">
        <v>46203.368932881946</v>
      </c>
      <c r="B265" s="4" t="s">
        <v>17</v>
      </c>
      <c r="C265" s="4" t="s">
        <v>1043</v>
      </c>
      <c r="D265" s="25"/>
      <c r="E265" s="15" t="s">
        <v>1044</v>
      </c>
      <c r="F265" s="7" t="s">
        <v>1045</v>
      </c>
      <c r="G265" s="8">
        <v>46203.0</v>
      </c>
      <c r="H265" s="4" t="s">
        <v>15</v>
      </c>
      <c r="I265" s="4" t="s">
        <v>545</v>
      </c>
      <c r="J265" s="6" t="s">
        <v>1046</v>
      </c>
    </row>
    <row r="266" ht="22.5" customHeight="1">
      <c r="A266" s="3">
        <v>46203.67862719907</v>
      </c>
      <c r="B266" s="4" t="s">
        <v>17</v>
      </c>
      <c r="C266" s="4" t="s">
        <v>1047</v>
      </c>
      <c r="D266" s="25"/>
      <c r="E266" s="6" t="s">
        <v>1048</v>
      </c>
      <c r="F266" s="7" t="s">
        <v>1049</v>
      </c>
      <c r="G266" s="8">
        <v>46203.0</v>
      </c>
      <c r="H266" s="4" t="s">
        <v>15</v>
      </c>
      <c r="I266" s="4" t="s">
        <v>1050</v>
      </c>
      <c r="J266" s="6" t="s">
        <v>1051</v>
      </c>
    </row>
    <row r="267" ht="22.5" customHeight="1">
      <c r="A267" s="3">
        <v>46204.395729826385</v>
      </c>
      <c r="B267" s="4" t="s">
        <v>17</v>
      </c>
      <c r="C267" s="4" t="s">
        <v>1052</v>
      </c>
      <c r="D267" s="25"/>
      <c r="E267" s="6" t="s">
        <v>923</v>
      </c>
      <c r="F267" s="7" t="s">
        <v>1053</v>
      </c>
      <c r="G267" s="8">
        <v>46204.0</v>
      </c>
      <c r="H267" s="4" t="s">
        <v>15</v>
      </c>
      <c r="I267" s="4" t="s">
        <v>1054</v>
      </c>
      <c r="J267" s="6" t="s">
        <v>1055</v>
      </c>
    </row>
    <row r="268" ht="22.5" customHeight="1">
      <c r="A268" s="3">
        <v>46204.398364583336</v>
      </c>
      <c r="B268" s="4" t="s">
        <v>10</v>
      </c>
      <c r="C268" s="4" t="s">
        <v>23</v>
      </c>
      <c r="D268" s="25"/>
      <c r="E268" s="6" t="s">
        <v>1056</v>
      </c>
      <c r="F268" s="7" t="s">
        <v>1057</v>
      </c>
      <c r="G268" s="8">
        <v>46204.0</v>
      </c>
      <c r="H268" s="4" t="s">
        <v>15</v>
      </c>
      <c r="I268" s="4" t="s">
        <v>1056</v>
      </c>
      <c r="J268" s="6" t="s">
        <v>1058</v>
      </c>
    </row>
    <row r="269" ht="22.5" customHeight="1">
      <c r="A269" s="3">
        <v>46204.41597976851</v>
      </c>
      <c r="B269" s="4" t="s">
        <v>17</v>
      </c>
      <c r="C269" s="4" t="s">
        <v>228</v>
      </c>
      <c r="D269" s="25"/>
      <c r="E269" s="6" t="s">
        <v>1059</v>
      </c>
      <c r="F269" s="7" t="s">
        <v>230</v>
      </c>
      <c r="G269" s="8">
        <v>46204.0</v>
      </c>
      <c r="H269" s="4" t="s">
        <v>15</v>
      </c>
      <c r="I269" s="4" t="s">
        <v>1060</v>
      </c>
      <c r="J269" s="4" t="s">
        <v>232</v>
      </c>
    </row>
    <row r="270" ht="22.5" customHeight="1">
      <c r="A270" s="3">
        <v>46204.57091003472</v>
      </c>
      <c r="B270" s="4" t="s">
        <v>10</v>
      </c>
      <c r="C270" s="4" t="s">
        <v>23</v>
      </c>
      <c r="D270" s="25"/>
      <c r="E270" s="6" t="s">
        <v>1061</v>
      </c>
      <c r="F270" s="7" t="s">
        <v>1062</v>
      </c>
      <c r="G270" s="8">
        <v>46204.0</v>
      </c>
      <c r="H270" s="4" t="s">
        <v>15</v>
      </c>
      <c r="I270" s="4" t="s">
        <v>1063</v>
      </c>
      <c r="J270" s="4" t="s">
        <v>1064</v>
      </c>
    </row>
    <row r="271" ht="22.5" customHeight="1">
      <c r="A271" s="3">
        <v>46204.588512511575</v>
      </c>
      <c r="B271" s="4" t="s">
        <v>10</v>
      </c>
      <c r="C271" s="4" t="s">
        <v>23</v>
      </c>
      <c r="D271" s="25"/>
      <c r="E271" s="6" t="s">
        <v>1065</v>
      </c>
      <c r="F271" s="7" t="s">
        <v>159</v>
      </c>
      <c r="G271" s="8">
        <v>46204.0</v>
      </c>
      <c r="H271" s="4" t="s">
        <v>15</v>
      </c>
      <c r="I271" s="4" t="s">
        <v>160</v>
      </c>
      <c r="J271" s="4" t="s">
        <v>774</v>
      </c>
    </row>
    <row r="272" ht="22.5" customHeight="1">
      <c r="A272" s="3">
        <v>46204.66444952546</v>
      </c>
      <c r="B272" s="4" t="s">
        <v>17</v>
      </c>
      <c r="C272" s="4" t="s">
        <v>23</v>
      </c>
      <c r="D272" s="25"/>
      <c r="E272" s="6" t="s">
        <v>1066</v>
      </c>
      <c r="F272" s="7" t="s">
        <v>1067</v>
      </c>
      <c r="G272" s="8">
        <v>46204.0</v>
      </c>
      <c r="H272" s="4" t="s">
        <v>15</v>
      </c>
      <c r="I272" s="4" t="s">
        <v>1068</v>
      </c>
      <c r="J272" s="4" t="s">
        <v>1069</v>
      </c>
    </row>
    <row r="273" ht="22.5" customHeight="1">
      <c r="A273" s="3">
        <v>46205.6004637963</v>
      </c>
      <c r="B273" s="4" t="s">
        <v>10</v>
      </c>
      <c r="C273" s="4" t="s">
        <v>1070</v>
      </c>
      <c r="D273" s="25"/>
      <c r="E273" s="6" t="s">
        <v>1071</v>
      </c>
      <c r="F273" s="7" t="s">
        <v>1072</v>
      </c>
      <c r="G273" s="8">
        <v>46205.0</v>
      </c>
      <c r="H273" s="4" t="s">
        <v>15</v>
      </c>
      <c r="I273" s="4" t="s">
        <v>1070</v>
      </c>
      <c r="J273" s="4" t="s">
        <v>1073</v>
      </c>
    </row>
    <row r="274" ht="22.5" customHeight="1">
      <c r="A274" s="3">
        <v>46205.632296550924</v>
      </c>
      <c r="B274" s="4" t="s">
        <v>17</v>
      </c>
      <c r="C274" s="4" t="s">
        <v>1074</v>
      </c>
      <c r="D274" s="25"/>
      <c r="E274" s="6" t="s">
        <v>1075</v>
      </c>
      <c r="F274" s="7" t="s">
        <v>1076</v>
      </c>
      <c r="G274" s="8">
        <v>46205.0</v>
      </c>
      <c r="H274" s="4" t="s">
        <v>15</v>
      </c>
      <c r="I274" s="4" t="s">
        <v>1077</v>
      </c>
      <c r="J274" s="4" t="s">
        <v>1078</v>
      </c>
    </row>
    <row r="275" ht="22.5" customHeight="1">
      <c r="A275" s="3">
        <v>46206.36922334491</v>
      </c>
      <c r="B275" s="4" t="s">
        <v>10</v>
      </c>
      <c r="C275" s="4" t="s">
        <v>23</v>
      </c>
      <c r="D275" s="26" t="s">
        <v>1079</v>
      </c>
      <c r="E275" s="6" t="s">
        <v>1080</v>
      </c>
      <c r="F275" s="7" t="s">
        <v>1081</v>
      </c>
      <c r="G275" s="8">
        <v>46206.0</v>
      </c>
      <c r="H275" s="4" t="s">
        <v>15</v>
      </c>
      <c r="I275" s="4" t="s">
        <v>1082</v>
      </c>
      <c r="J275" s="4" t="s">
        <v>1083</v>
      </c>
    </row>
    <row r="276" ht="22.5" customHeight="1">
      <c r="A276" s="3">
        <v>46207.38799162037</v>
      </c>
      <c r="B276" s="4" t="s">
        <v>10</v>
      </c>
      <c r="C276" s="4" t="s">
        <v>23</v>
      </c>
      <c r="D276" s="25"/>
      <c r="E276" s="6" t="s">
        <v>1084</v>
      </c>
      <c r="F276" s="7" t="s">
        <v>1085</v>
      </c>
      <c r="G276" s="8">
        <v>46207.0</v>
      </c>
      <c r="H276" s="4" t="s">
        <v>15</v>
      </c>
      <c r="I276" s="4" t="s">
        <v>1086</v>
      </c>
      <c r="J276" s="4" t="s">
        <v>1087</v>
      </c>
    </row>
    <row r="277" ht="22.5" customHeight="1">
      <c r="A277" s="3">
        <v>46207.40546258102</v>
      </c>
      <c r="B277" s="4" t="s">
        <v>10</v>
      </c>
      <c r="C277" s="4" t="s">
        <v>23</v>
      </c>
      <c r="D277" s="25"/>
      <c r="E277" s="6" t="s">
        <v>1088</v>
      </c>
      <c r="F277" s="4" t="s">
        <v>1089</v>
      </c>
      <c r="G277" s="8">
        <v>46207.0</v>
      </c>
      <c r="H277" s="4" t="s">
        <v>15</v>
      </c>
      <c r="I277" s="4" t="s">
        <v>1090</v>
      </c>
      <c r="J277" s="4" t="s">
        <v>1091</v>
      </c>
    </row>
    <row r="278" ht="22.5" customHeight="1">
      <c r="A278" s="3">
        <v>46207.43018427084</v>
      </c>
      <c r="B278" s="4" t="s">
        <v>10</v>
      </c>
      <c r="C278" s="4" t="s">
        <v>23</v>
      </c>
      <c r="D278" s="25"/>
      <c r="E278" s="6" t="s">
        <v>1092</v>
      </c>
      <c r="F278" s="7" t="s">
        <v>1093</v>
      </c>
      <c r="G278" s="8">
        <v>46207.0</v>
      </c>
      <c r="H278" s="4" t="s">
        <v>15</v>
      </c>
      <c r="I278" s="4" t="s">
        <v>1094</v>
      </c>
      <c r="J278" s="4" t="s">
        <v>1095</v>
      </c>
    </row>
    <row r="279" ht="22.5" customHeight="1">
      <c r="A279" s="3">
        <v>46207.43208164352</v>
      </c>
      <c r="B279" s="4" t="s">
        <v>17</v>
      </c>
      <c r="C279" s="4" t="s">
        <v>1094</v>
      </c>
      <c r="D279" s="25"/>
      <c r="E279" s="6" t="s">
        <v>1096</v>
      </c>
      <c r="F279" s="7" t="s">
        <v>1093</v>
      </c>
      <c r="G279" s="8">
        <v>46207.0</v>
      </c>
      <c r="H279" s="4" t="s">
        <v>15</v>
      </c>
      <c r="I279" s="4" t="s">
        <v>1097</v>
      </c>
      <c r="J279" s="4" t="s">
        <v>1098</v>
      </c>
    </row>
    <row r="280" ht="22.5" customHeight="1">
      <c r="A280" s="3">
        <v>46207.437880405094</v>
      </c>
      <c r="B280" s="4" t="s">
        <v>17</v>
      </c>
      <c r="C280" s="4" t="s">
        <v>1099</v>
      </c>
      <c r="D280" s="25"/>
      <c r="E280" s="6" t="s">
        <v>71</v>
      </c>
      <c r="F280" s="7" t="s">
        <v>1100</v>
      </c>
      <c r="G280" s="8">
        <v>46207.0</v>
      </c>
      <c r="H280" s="4" t="s">
        <v>15</v>
      </c>
      <c r="I280" s="4" t="s">
        <v>1101</v>
      </c>
      <c r="J280" s="4" t="s">
        <v>1102</v>
      </c>
    </row>
    <row r="281" ht="22.5" customHeight="1">
      <c r="A281" s="3">
        <v>46207.46096135417</v>
      </c>
      <c r="B281" s="4" t="s">
        <v>10</v>
      </c>
      <c r="C281" s="4" t="s">
        <v>23</v>
      </c>
      <c r="D281" s="25"/>
      <c r="E281" s="6" t="s">
        <v>1103</v>
      </c>
      <c r="F281" s="7" t="s">
        <v>752</v>
      </c>
      <c r="G281" s="8">
        <v>46207.0</v>
      </c>
      <c r="H281" s="4" t="s">
        <v>15</v>
      </c>
      <c r="I281" s="4" t="s">
        <v>753</v>
      </c>
      <c r="J281" s="4" t="s">
        <v>754</v>
      </c>
    </row>
    <row r="282" ht="22.5" customHeight="1">
      <c r="A282" s="3">
        <v>46207.46134865741</v>
      </c>
      <c r="B282" s="4" t="s">
        <v>10</v>
      </c>
      <c r="C282" s="4" t="s">
        <v>23</v>
      </c>
      <c r="D282" s="25"/>
      <c r="E282" s="6" t="s">
        <v>892</v>
      </c>
      <c r="F282" s="4" t="s">
        <v>1104</v>
      </c>
      <c r="G282" s="8">
        <v>46207.0</v>
      </c>
      <c r="H282" s="4" t="s">
        <v>15</v>
      </c>
      <c r="I282" s="4" t="s">
        <v>757</v>
      </c>
      <c r="J282" s="4" t="s">
        <v>1105</v>
      </c>
    </row>
    <row r="283" ht="22.5" customHeight="1">
      <c r="A283" s="3">
        <v>46207.46358923611</v>
      </c>
      <c r="B283" s="4" t="s">
        <v>17</v>
      </c>
      <c r="C283" s="4" t="s">
        <v>1106</v>
      </c>
      <c r="D283" s="25"/>
      <c r="E283" s="6" t="s">
        <v>1107</v>
      </c>
      <c r="F283" s="7" t="s">
        <v>1108</v>
      </c>
      <c r="G283" s="8">
        <v>46207.0</v>
      </c>
      <c r="H283" s="4" t="s">
        <v>15</v>
      </c>
      <c r="I283" s="4" t="s">
        <v>1109</v>
      </c>
      <c r="J283" s="4" t="s">
        <v>1110</v>
      </c>
    </row>
    <row r="284" ht="22.5" customHeight="1">
      <c r="A284" s="3">
        <v>46209.424155381945</v>
      </c>
      <c r="B284" s="4" t="s">
        <v>17</v>
      </c>
      <c r="C284" s="4" t="s">
        <v>1111</v>
      </c>
      <c r="D284" s="25"/>
      <c r="E284" s="6" t="s">
        <v>1112</v>
      </c>
      <c r="F284" s="7" t="s">
        <v>1113</v>
      </c>
      <c r="G284" s="8">
        <v>46209.0</v>
      </c>
      <c r="H284" s="4" t="s">
        <v>15</v>
      </c>
      <c r="I284" s="4" t="s">
        <v>1114</v>
      </c>
      <c r="J284" s="4" t="s">
        <v>1115</v>
      </c>
    </row>
    <row r="285" ht="22.5" customHeight="1">
      <c r="A285" s="3">
        <v>46209.44892642361</v>
      </c>
      <c r="B285" s="4" t="s">
        <v>17</v>
      </c>
      <c r="C285" s="4" t="s">
        <v>1116</v>
      </c>
      <c r="D285" s="25"/>
      <c r="E285" s="15" t="s">
        <v>1117</v>
      </c>
      <c r="F285" s="7" t="s">
        <v>1118</v>
      </c>
      <c r="G285" s="8">
        <v>46209.0</v>
      </c>
      <c r="H285" s="4" t="s">
        <v>15</v>
      </c>
      <c r="I285" s="4" t="s">
        <v>1119</v>
      </c>
      <c r="J285" s="4" t="s">
        <v>1120</v>
      </c>
    </row>
    <row r="286" ht="22.5" customHeight="1">
      <c r="A286" s="3">
        <v>46209.48060945602</v>
      </c>
      <c r="B286" s="4" t="s">
        <v>17</v>
      </c>
      <c r="C286" s="4" t="s">
        <v>1121</v>
      </c>
      <c r="D286" s="25"/>
      <c r="E286" s="6" t="s">
        <v>1122</v>
      </c>
      <c r="F286" s="7" t="s">
        <v>1123</v>
      </c>
      <c r="G286" s="8">
        <v>46209.0</v>
      </c>
      <c r="H286" s="4" t="s">
        <v>15</v>
      </c>
      <c r="I286" s="4" t="s">
        <v>1124</v>
      </c>
      <c r="J286" s="4" t="s">
        <v>1125</v>
      </c>
    </row>
    <row r="287" ht="22.5" customHeight="1">
      <c r="A287" s="3">
        <v>46209.51543890046</v>
      </c>
      <c r="B287" s="4" t="s">
        <v>10</v>
      </c>
      <c r="C287" s="4" t="s">
        <v>23</v>
      </c>
      <c r="D287" s="25"/>
      <c r="E287" s="27">
        <v>46270.0</v>
      </c>
      <c r="F287" s="4" t="s">
        <v>1126</v>
      </c>
      <c r="G287" s="8">
        <v>46209.0</v>
      </c>
      <c r="H287" s="4" t="s">
        <v>15</v>
      </c>
      <c r="I287" s="4" t="s">
        <v>1127</v>
      </c>
      <c r="J287" s="4" t="s">
        <v>1128</v>
      </c>
    </row>
    <row r="288" ht="22.5" customHeight="1">
      <c r="A288" s="3">
        <v>46209.644571412035</v>
      </c>
      <c r="B288" s="4" t="s">
        <v>10</v>
      </c>
      <c r="C288" s="4" t="s">
        <v>23</v>
      </c>
      <c r="D288" s="25"/>
      <c r="E288" s="6" t="s">
        <v>1129</v>
      </c>
      <c r="F288" s="7" t="s">
        <v>1130</v>
      </c>
      <c r="G288" s="8">
        <v>46209.0</v>
      </c>
      <c r="H288" s="4" t="s">
        <v>15</v>
      </c>
      <c r="I288" s="4" t="s">
        <v>1131</v>
      </c>
      <c r="J288" s="4" t="s">
        <v>1132</v>
      </c>
    </row>
    <row r="289" ht="22.5" customHeight="1">
      <c r="A289" s="3">
        <v>46210.415217939815</v>
      </c>
      <c r="B289" s="4" t="s">
        <v>10</v>
      </c>
      <c r="C289" s="4" t="s">
        <v>23</v>
      </c>
      <c r="D289" s="25"/>
      <c r="E289" s="6" t="s">
        <v>1133</v>
      </c>
      <c r="F289" s="7" t="s">
        <v>1134</v>
      </c>
      <c r="G289" s="8">
        <v>46210.0</v>
      </c>
      <c r="H289" s="4" t="s">
        <v>15</v>
      </c>
      <c r="I289" s="4" t="s">
        <v>1135</v>
      </c>
      <c r="J289" s="4" t="s">
        <v>1136</v>
      </c>
    </row>
    <row r="290" ht="22.5" customHeight="1">
      <c r="A290" s="3">
        <v>46210.445913495365</v>
      </c>
      <c r="B290" s="4" t="s">
        <v>10</v>
      </c>
      <c r="C290" s="4" t="s">
        <v>23</v>
      </c>
      <c r="D290" s="25"/>
      <c r="E290" s="6" t="s">
        <v>1137</v>
      </c>
      <c r="F290" s="4" t="s">
        <v>1138</v>
      </c>
      <c r="G290" s="8">
        <v>46210.0</v>
      </c>
      <c r="H290" s="4" t="s">
        <v>15</v>
      </c>
      <c r="I290" s="4" t="s">
        <v>1139</v>
      </c>
      <c r="J290" s="4" t="s">
        <v>1140</v>
      </c>
    </row>
    <row r="291" ht="22.5" customHeight="1">
      <c r="A291" s="3">
        <v>46210.57548131944</v>
      </c>
      <c r="B291" s="4" t="s">
        <v>10</v>
      </c>
      <c r="C291" s="4" t="s">
        <v>23</v>
      </c>
      <c r="D291" s="25"/>
      <c r="E291" s="6" t="s">
        <v>1141</v>
      </c>
      <c r="F291" s="7" t="s">
        <v>1142</v>
      </c>
      <c r="G291" s="8">
        <v>46210.0</v>
      </c>
      <c r="H291" s="4" t="s">
        <v>15</v>
      </c>
      <c r="I291" s="4" t="s">
        <v>1143</v>
      </c>
      <c r="J291" s="4" t="s">
        <v>1144</v>
      </c>
    </row>
    <row r="292" ht="22.5" customHeight="1">
      <c r="A292" s="3">
        <v>46210.62466965278</v>
      </c>
      <c r="B292" s="4" t="s">
        <v>17</v>
      </c>
      <c r="C292" s="4" t="s">
        <v>1145</v>
      </c>
      <c r="D292" s="25"/>
      <c r="E292" s="6" t="s">
        <v>1146</v>
      </c>
      <c r="F292" s="7" t="s">
        <v>1147</v>
      </c>
      <c r="G292" s="8">
        <v>46210.0</v>
      </c>
      <c r="H292" s="4" t="s">
        <v>15</v>
      </c>
      <c r="I292" s="4" t="s">
        <v>1148</v>
      </c>
      <c r="J292" s="4" t="s">
        <v>1149</v>
      </c>
    </row>
    <row r="293" ht="22.5" customHeight="1">
      <c r="A293" s="3">
        <v>46210.643101504626</v>
      </c>
      <c r="B293" s="4" t="s">
        <v>10</v>
      </c>
      <c r="C293" s="4" t="s">
        <v>23</v>
      </c>
      <c r="D293" s="25"/>
      <c r="E293" s="28">
        <v>46270.0</v>
      </c>
      <c r="F293" s="4" t="s">
        <v>1150</v>
      </c>
      <c r="G293" s="8">
        <v>46210.0</v>
      </c>
      <c r="H293" s="4" t="s">
        <v>15</v>
      </c>
      <c r="I293" s="4" t="s">
        <v>1151</v>
      </c>
      <c r="J293" s="4" t="s">
        <v>1152</v>
      </c>
    </row>
    <row r="294" ht="22.5" customHeight="1">
      <c r="A294" s="3">
        <v>46210.66787524306</v>
      </c>
      <c r="B294" s="4" t="s">
        <v>17</v>
      </c>
      <c r="C294" s="4" t="s">
        <v>1153</v>
      </c>
      <c r="D294" s="25"/>
      <c r="E294" s="6" t="s">
        <v>1154</v>
      </c>
      <c r="F294" s="7" t="s">
        <v>1155</v>
      </c>
      <c r="G294" s="8">
        <v>46210.0</v>
      </c>
      <c r="H294" s="4" t="s">
        <v>15</v>
      </c>
      <c r="I294" s="4" t="s">
        <v>1156</v>
      </c>
      <c r="J294" s="4" t="s">
        <v>1157</v>
      </c>
    </row>
    <row r="295" ht="22.5" customHeight="1">
      <c r="A295" s="3">
        <v>46211.35491616898</v>
      </c>
      <c r="B295" s="4" t="s">
        <v>10</v>
      </c>
      <c r="C295" s="4" t="s">
        <v>23</v>
      </c>
      <c r="D295" s="25"/>
      <c r="E295" s="6" t="s">
        <v>1158</v>
      </c>
      <c r="F295" s="4" t="s">
        <v>293</v>
      </c>
      <c r="G295" s="8">
        <v>46211.0</v>
      </c>
      <c r="H295" s="4" t="s">
        <v>15</v>
      </c>
      <c r="I295" s="4" t="s">
        <v>294</v>
      </c>
      <c r="J295" s="4" t="s">
        <v>295</v>
      </c>
    </row>
    <row r="296" ht="22.5" customHeight="1">
      <c r="A296" s="3">
        <v>46211.662720092594</v>
      </c>
      <c r="B296" s="4" t="s">
        <v>10</v>
      </c>
      <c r="C296" s="4" t="s">
        <v>23</v>
      </c>
      <c r="D296" s="25"/>
      <c r="E296" s="6" t="s">
        <v>1159</v>
      </c>
      <c r="F296" s="7" t="s">
        <v>1160</v>
      </c>
      <c r="G296" s="8">
        <v>46211.0</v>
      </c>
      <c r="H296" s="4" t="s">
        <v>15</v>
      </c>
      <c r="I296" s="4" t="s">
        <v>1161</v>
      </c>
      <c r="J296" s="4" t="s">
        <v>1162</v>
      </c>
    </row>
    <row r="297" ht="22.5" customHeight="1">
      <c r="A297" s="3">
        <v>46212.3724350463</v>
      </c>
      <c r="B297" s="4" t="s">
        <v>17</v>
      </c>
      <c r="C297" s="4" t="s">
        <v>1163</v>
      </c>
      <c r="D297" s="26" t="s">
        <v>43</v>
      </c>
      <c r="E297" s="15" t="s">
        <v>1164</v>
      </c>
      <c r="F297" s="7" t="s">
        <v>1165</v>
      </c>
      <c r="G297" s="8">
        <v>46212.0</v>
      </c>
      <c r="H297" s="4" t="s">
        <v>15</v>
      </c>
      <c r="I297" s="4" t="s">
        <v>1166</v>
      </c>
      <c r="J297" s="4" t="s">
        <v>1167</v>
      </c>
    </row>
    <row r="298" ht="22.5" customHeight="1">
      <c r="A298" s="3">
        <v>46212.433166585644</v>
      </c>
      <c r="B298" s="4" t="s">
        <v>10</v>
      </c>
      <c r="C298" s="4" t="s">
        <v>23</v>
      </c>
      <c r="D298" s="26" t="s">
        <v>43</v>
      </c>
      <c r="E298" s="15" t="s">
        <v>1168</v>
      </c>
      <c r="F298" s="7" t="s">
        <v>1169</v>
      </c>
      <c r="G298" s="8">
        <v>46212.0</v>
      </c>
      <c r="H298" s="4" t="s">
        <v>15</v>
      </c>
      <c r="I298" s="4" t="s">
        <v>555</v>
      </c>
      <c r="J298" s="4" t="s">
        <v>556</v>
      </c>
    </row>
    <row r="299" ht="22.5" customHeight="1">
      <c r="A299" s="3">
        <v>46212.58584175926</v>
      </c>
      <c r="B299" s="4" t="s">
        <v>17</v>
      </c>
      <c r="C299" s="4" t="s">
        <v>1170</v>
      </c>
      <c r="D299" s="26" t="s">
        <v>43</v>
      </c>
      <c r="E299" s="6" t="s">
        <v>1171</v>
      </c>
      <c r="F299" s="7" t="s">
        <v>1172</v>
      </c>
      <c r="G299" s="8">
        <v>46212.0</v>
      </c>
      <c r="H299" s="4" t="s">
        <v>15</v>
      </c>
      <c r="I299" s="4" t="s">
        <v>1173</v>
      </c>
      <c r="J299" s="4" t="s">
        <v>1174</v>
      </c>
    </row>
    <row r="300" ht="22.5" customHeight="1">
      <c r="A300" s="3">
        <v>46212.61657268519</v>
      </c>
      <c r="B300" s="4" t="s">
        <v>10</v>
      </c>
      <c r="C300" s="4" t="s">
        <v>23</v>
      </c>
      <c r="D300" s="26" t="s">
        <v>43</v>
      </c>
      <c r="E300" s="6" t="s">
        <v>1175</v>
      </c>
      <c r="F300" s="4" t="s">
        <v>1176</v>
      </c>
      <c r="G300" s="8">
        <v>46212.0</v>
      </c>
      <c r="H300" s="4" t="s">
        <v>15</v>
      </c>
      <c r="I300" s="4" t="s">
        <v>1177</v>
      </c>
      <c r="J300" s="4" t="s">
        <v>1178</v>
      </c>
    </row>
    <row r="301" ht="22.5" customHeight="1">
      <c r="A301" s="3">
        <v>46212.63835978009</v>
      </c>
      <c r="B301" s="4" t="s">
        <v>10</v>
      </c>
      <c r="C301" s="4" t="s">
        <v>23</v>
      </c>
      <c r="D301" s="26" t="s">
        <v>43</v>
      </c>
      <c r="E301" s="6" t="s">
        <v>1179</v>
      </c>
      <c r="F301" s="7" t="s">
        <v>1180</v>
      </c>
      <c r="G301" s="8">
        <v>46212.0</v>
      </c>
      <c r="H301" s="4" t="s">
        <v>15</v>
      </c>
      <c r="I301" s="4" t="s">
        <v>1181</v>
      </c>
      <c r="J301" s="4" t="s">
        <v>1182</v>
      </c>
    </row>
    <row r="302" ht="22.5" customHeight="1">
      <c r="A302" s="3">
        <v>46212.70827538194</v>
      </c>
      <c r="B302" s="4" t="s">
        <v>10</v>
      </c>
      <c r="C302" s="4" t="s">
        <v>23</v>
      </c>
      <c r="D302" s="26" t="s">
        <v>43</v>
      </c>
      <c r="E302" s="6" t="s">
        <v>923</v>
      </c>
      <c r="F302" s="7" t="s">
        <v>1183</v>
      </c>
      <c r="G302" s="8">
        <v>46212.0</v>
      </c>
      <c r="H302" s="4" t="s">
        <v>15</v>
      </c>
      <c r="I302" s="4" t="s">
        <v>1184</v>
      </c>
      <c r="J302" s="4" t="s">
        <v>1185</v>
      </c>
    </row>
    <row r="303" ht="22.5" customHeight="1">
      <c r="A303" s="3">
        <v>46213.372132199074</v>
      </c>
      <c r="B303" s="4" t="s">
        <v>10</v>
      </c>
      <c r="C303" s="4" t="s">
        <v>23</v>
      </c>
      <c r="D303" s="26" t="s">
        <v>43</v>
      </c>
      <c r="E303" s="6" t="s">
        <v>1186</v>
      </c>
      <c r="F303" s="7" t="s">
        <v>1187</v>
      </c>
      <c r="G303" s="8">
        <v>46213.0</v>
      </c>
      <c r="H303" s="4" t="s">
        <v>15</v>
      </c>
      <c r="I303" s="4" t="s">
        <v>1188</v>
      </c>
      <c r="J303" s="4" t="s">
        <v>1189</v>
      </c>
    </row>
    <row r="304" ht="22.5" customHeight="1">
      <c r="A304" s="3">
        <v>46213.43545230324</v>
      </c>
      <c r="B304" s="4" t="s">
        <v>17</v>
      </c>
      <c r="C304" s="4" t="s">
        <v>1190</v>
      </c>
      <c r="D304" s="26" t="s">
        <v>43</v>
      </c>
      <c r="E304" s="6" t="s">
        <v>1191</v>
      </c>
      <c r="F304" s="7" t="s">
        <v>1192</v>
      </c>
      <c r="G304" s="8">
        <v>46213.0</v>
      </c>
      <c r="H304" s="4" t="s">
        <v>15</v>
      </c>
      <c r="I304" s="4" t="s">
        <v>1193</v>
      </c>
      <c r="J304" s="4" t="s">
        <v>1194</v>
      </c>
    </row>
    <row r="305" ht="22.5" customHeight="1">
      <c r="A305" s="3">
        <v>46213.43697361111</v>
      </c>
      <c r="B305" s="4" t="s">
        <v>17</v>
      </c>
      <c r="C305" s="4" t="s">
        <v>1195</v>
      </c>
      <c r="D305" s="26" t="s">
        <v>43</v>
      </c>
      <c r="E305" s="6" t="s">
        <v>1196</v>
      </c>
      <c r="F305" s="7" t="s">
        <v>689</v>
      </c>
      <c r="G305" s="8">
        <v>46213.0</v>
      </c>
      <c r="H305" s="4" t="s">
        <v>15</v>
      </c>
      <c r="I305" s="4" t="s">
        <v>1197</v>
      </c>
      <c r="J305" s="4" t="s">
        <v>1198</v>
      </c>
    </row>
    <row r="306" ht="22.5" customHeight="1">
      <c r="A306" s="3">
        <v>46213.45343167824</v>
      </c>
      <c r="B306" s="4" t="s">
        <v>17</v>
      </c>
      <c r="C306" s="4" t="s">
        <v>299</v>
      </c>
      <c r="D306" s="26" t="s">
        <v>43</v>
      </c>
      <c r="E306" s="6" t="s">
        <v>923</v>
      </c>
      <c r="F306" s="7" t="s">
        <v>300</v>
      </c>
      <c r="G306" s="8">
        <v>46213.0</v>
      </c>
      <c r="H306" s="4" t="s">
        <v>15</v>
      </c>
      <c r="I306" s="4" t="s">
        <v>301</v>
      </c>
      <c r="J306" s="4" t="s">
        <v>302</v>
      </c>
    </row>
    <row r="307" ht="22.5" customHeight="1">
      <c r="A307" s="3">
        <v>46213.54148868055</v>
      </c>
      <c r="B307" s="4" t="s">
        <v>17</v>
      </c>
      <c r="C307" s="4" t="s">
        <v>1199</v>
      </c>
      <c r="D307" s="26" t="s">
        <v>43</v>
      </c>
      <c r="E307" s="6" t="s">
        <v>1200</v>
      </c>
      <c r="F307" s="7" t="s">
        <v>1201</v>
      </c>
      <c r="G307" s="8">
        <v>46213.0</v>
      </c>
      <c r="H307" s="4" t="s">
        <v>15</v>
      </c>
      <c r="I307" s="4" t="s">
        <v>1202</v>
      </c>
      <c r="J307" s="4" t="s">
        <v>1203</v>
      </c>
    </row>
    <row r="308" ht="22.5" customHeight="1">
      <c r="A308" s="3">
        <v>46213.57754020834</v>
      </c>
      <c r="B308" s="4" t="s">
        <v>10</v>
      </c>
      <c r="C308" s="4" t="s">
        <v>23</v>
      </c>
      <c r="D308" s="26" t="s">
        <v>43</v>
      </c>
      <c r="E308" s="6" t="s">
        <v>1204</v>
      </c>
      <c r="F308" s="7" t="s">
        <v>1142</v>
      </c>
      <c r="G308" s="8">
        <v>46213.0</v>
      </c>
      <c r="H308" s="4" t="s">
        <v>15</v>
      </c>
      <c r="I308" s="4" t="s">
        <v>1143</v>
      </c>
      <c r="J308" s="4" t="s">
        <v>1205</v>
      </c>
    </row>
    <row r="309" ht="22.5" customHeight="1">
      <c r="A309" s="3">
        <v>46213.62299354166</v>
      </c>
      <c r="B309" s="4" t="s">
        <v>17</v>
      </c>
      <c r="C309" s="4" t="s">
        <v>1206</v>
      </c>
      <c r="D309" s="26" t="s">
        <v>43</v>
      </c>
      <c r="E309" s="6" t="s">
        <v>1207</v>
      </c>
      <c r="F309" s="7" t="s">
        <v>1208</v>
      </c>
      <c r="G309" s="8">
        <v>46213.0</v>
      </c>
      <c r="H309" s="4" t="s">
        <v>15</v>
      </c>
      <c r="I309" s="4" t="s">
        <v>1209</v>
      </c>
      <c r="J309" s="4" t="s">
        <v>1210</v>
      </c>
    </row>
    <row r="310" ht="22.5" customHeight="1">
      <c r="A310" s="3">
        <v>46213.6328377662</v>
      </c>
      <c r="B310" s="4" t="s">
        <v>17</v>
      </c>
      <c r="C310" s="4" t="s">
        <v>1068</v>
      </c>
      <c r="D310" s="26" t="s">
        <v>43</v>
      </c>
      <c r="E310" s="6" t="s">
        <v>1204</v>
      </c>
      <c r="F310" s="7" t="s">
        <v>1067</v>
      </c>
      <c r="G310" s="8">
        <v>46213.0</v>
      </c>
      <c r="H310" s="4" t="s">
        <v>15</v>
      </c>
      <c r="I310" s="4" t="s">
        <v>1211</v>
      </c>
      <c r="J310" s="4" t="s">
        <v>1212</v>
      </c>
    </row>
    <row r="311" ht="22.5" customHeight="1">
      <c r="A311" s="3">
        <v>46213.68134952546</v>
      </c>
      <c r="B311" s="4" t="s">
        <v>10</v>
      </c>
      <c r="C311" s="4" t="s">
        <v>23</v>
      </c>
      <c r="D311" s="26" t="s">
        <v>43</v>
      </c>
      <c r="E311" s="6" t="s">
        <v>1213</v>
      </c>
      <c r="F311" s="7" t="s">
        <v>1214</v>
      </c>
      <c r="G311" s="8">
        <v>46213.0</v>
      </c>
      <c r="H311" s="4" t="s">
        <v>15</v>
      </c>
      <c r="I311" s="4" t="s">
        <v>1215</v>
      </c>
      <c r="J311" s="4" t="s">
        <v>1216</v>
      </c>
    </row>
    <row r="312" ht="22.5" customHeight="1">
      <c r="A312" s="3">
        <v>46214.36782666667</v>
      </c>
      <c r="B312" s="4" t="s">
        <v>10</v>
      </c>
      <c r="C312" s="4" t="s">
        <v>23</v>
      </c>
      <c r="D312" s="26" t="s">
        <v>43</v>
      </c>
      <c r="E312" s="6" t="s">
        <v>1217</v>
      </c>
      <c r="F312" s="7" t="s">
        <v>685</v>
      </c>
      <c r="G312" s="8">
        <v>46214.0</v>
      </c>
      <c r="H312" s="4" t="s">
        <v>15</v>
      </c>
      <c r="I312" s="4" t="s">
        <v>686</v>
      </c>
      <c r="J312" s="4" t="s">
        <v>687</v>
      </c>
    </row>
    <row r="313" ht="22.5" customHeight="1">
      <c r="A313" s="3">
        <v>46214.42256759259</v>
      </c>
      <c r="B313" s="4" t="s">
        <v>17</v>
      </c>
      <c r="C313" s="4" t="s">
        <v>1218</v>
      </c>
      <c r="D313" s="25"/>
      <c r="E313" s="6" t="s">
        <v>1219</v>
      </c>
      <c r="F313" s="7" t="s">
        <v>1220</v>
      </c>
      <c r="G313" s="8">
        <v>46214.0</v>
      </c>
      <c r="H313" s="4" t="s">
        <v>15</v>
      </c>
      <c r="I313" s="4" t="s">
        <v>1221</v>
      </c>
      <c r="J313" s="4" t="s">
        <v>66</v>
      </c>
    </row>
    <row r="314" ht="22.5" customHeight="1">
      <c r="A314" s="3">
        <v>46214.427235219904</v>
      </c>
      <c r="B314" s="4" t="s">
        <v>17</v>
      </c>
      <c r="C314" s="4" t="s">
        <v>23</v>
      </c>
      <c r="D314" s="25"/>
      <c r="E314" s="6" t="s">
        <v>1222</v>
      </c>
      <c r="F314" s="4" t="s">
        <v>1223</v>
      </c>
      <c r="G314" s="8">
        <v>46214.0</v>
      </c>
      <c r="H314" s="4" t="s">
        <v>15</v>
      </c>
      <c r="I314" s="4" t="s">
        <v>917</v>
      </c>
      <c r="J314" s="4" t="s">
        <v>1224</v>
      </c>
    </row>
    <row r="315" ht="22.5" customHeight="1">
      <c r="A315" s="3">
        <v>46214.42749998842</v>
      </c>
      <c r="B315" s="4" t="s">
        <v>17</v>
      </c>
      <c r="C315" s="4" t="s">
        <v>23</v>
      </c>
      <c r="D315" s="25"/>
      <c r="E315" s="6" t="s">
        <v>1225</v>
      </c>
      <c r="F315" s="7" t="s">
        <v>1226</v>
      </c>
      <c r="G315" s="8">
        <v>46214.0</v>
      </c>
      <c r="H315" s="4" t="s">
        <v>15</v>
      </c>
      <c r="I315" s="4" t="s">
        <v>1227</v>
      </c>
      <c r="J315" s="4" t="s">
        <v>1228</v>
      </c>
    </row>
    <row r="316" ht="22.5" customHeight="1">
      <c r="A316" s="3">
        <v>46214.49432684028</v>
      </c>
      <c r="B316" s="4" t="s">
        <v>10</v>
      </c>
      <c r="C316" s="4" t="s">
        <v>23</v>
      </c>
      <c r="D316" s="25"/>
      <c r="E316" s="6" t="s">
        <v>1229</v>
      </c>
      <c r="F316" s="4" t="s">
        <v>1230</v>
      </c>
      <c r="G316" s="8">
        <v>46214.0</v>
      </c>
      <c r="H316" s="4" t="s">
        <v>15</v>
      </c>
      <c r="I316" s="4" t="s">
        <v>1231</v>
      </c>
      <c r="J316" s="4" t="s">
        <v>1232</v>
      </c>
    </row>
    <row r="317" ht="22.5" customHeight="1">
      <c r="A317" s="3">
        <v>46216.40607386574</v>
      </c>
      <c r="B317" s="4" t="s">
        <v>17</v>
      </c>
      <c r="C317" s="4" t="s">
        <v>1233</v>
      </c>
      <c r="D317" s="25"/>
      <c r="E317" s="6" t="s">
        <v>1234</v>
      </c>
      <c r="F317" s="7" t="s">
        <v>1235</v>
      </c>
      <c r="G317" s="8">
        <v>46216.0</v>
      </c>
      <c r="H317" s="4" t="s">
        <v>15</v>
      </c>
      <c r="I317" s="4" t="s">
        <v>1188</v>
      </c>
      <c r="J317" s="4" t="s">
        <v>1236</v>
      </c>
    </row>
    <row r="318" ht="22.5" customHeight="1">
      <c r="A318" s="3">
        <v>46216.464675509254</v>
      </c>
      <c r="B318" s="4" t="s">
        <v>17</v>
      </c>
      <c r="C318" s="4" t="s">
        <v>1237</v>
      </c>
      <c r="D318" s="25"/>
      <c r="E318" s="6" t="s">
        <v>434</v>
      </c>
      <c r="F318" s="7" t="s">
        <v>1238</v>
      </c>
      <c r="G318" s="8">
        <v>46216.0</v>
      </c>
      <c r="H318" s="4" t="s">
        <v>15</v>
      </c>
      <c r="I318" s="4" t="s">
        <v>1239</v>
      </c>
      <c r="J318" s="4" t="s">
        <v>1240</v>
      </c>
    </row>
    <row r="319" ht="22.5" customHeight="1">
      <c r="A319" s="3">
        <v>46216.49771127314</v>
      </c>
      <c r="B319" s="4" t="s">
        <v>10</v>
      </c>
      <c r="C319" s="4" t="s">
        <v>23</v>
      </c>
      <c r="D319" s="25"/>
      <c r="E319" s="6" t="s">
        <v>1241</v>
      </c>
      <c r="F319" s="7" t="s">
        <v>465</v>
      </c>
      <c r="G319" s="8">
        <v>46216.0</v>
      </c>
      <c r="H319" s="4" t="s">
        <v>15</v>
      </c>
      <c r="I319" s="4" t="s">
        <v>1242</v>
      </c>
      <c r="J319" s="4" t="s">
        <v>467</v>
      </c>
    </row>
    <row r="320" ht="22.5" customHeight="1">
      <c r="A320" s="3">
        <v>46216.5795331713</v>
      </c>
      <c r="B320" s="4" t="s">
        <v>10</v>
      </c>
      <c r="C320" s="4" t="s">
        <v>23</v>
      </c>
      <c r="D320" s="25"/>
      <c r="E320" s="6" t="s">
        <v>1243</v>
      </c>
      <c r="F320" s="7" t="s">
        <v>1244</v>
      </c>
      <c r="G320" s="8">
        <v>46216.0</v>
      </c>
      <c r="H320" s="4" t="s">
        <v>15</v>
      </c>
      <c r="I320" s="4" t="s">
        <v>1245</v>
      </c>
      <c r="J320" s="4" t="s">
        <v>1246</v>
      </c>
    </row>
    <row r="321" ht="22.5" customHeight="1">
      <c r="A321" s="3">
        <v>46216.60137153935</v>
      </c>
      <c r="B321" s="4" t="s">
        <v>10</v>
      </c>
      <c r="C321" s="4" t="s">
        <v>23</v>
      </c>
      <c r="D321" s="25"/>
      <c r="E321" s="6" t="s">
        <v>1247</v>
      </c>
      <c r="F321" s="7" t="s">
        <v>1248</v>
      </c>
      <c r="G321" s="8">
        <v>46216.0</v>
      </c>
      <c r="H321" s="4" t="s">
        <v>15</v>
      </c>
      <c r="I321" s="4" t="s">
        <v>1249</v>
      </c>
      <c r="J321" s="4" t="s">
        <v>1250</v>
      </c>
    </row>
    <row r="322" ht="22.5" customHeight="1">
      <c r="A322" s="3">
        <v>46216.654673564815</v>
      </c>
      <c r="B322" s="4" t="s">
        <v>10</v>
      </c>
      <c r="C322" s="4" t="s">
        <v>23</v>
      </c>
      <c r="D322" s="25"/>
      <c r="E322" s="22">
        <v>46151.0</v>
      </c>
      <c r="F322" s="4" t="s">
        <v>1251</v>
      </c>
      <c r="G322" s="8">
        <v>46216.0</v>
      </c>
      <c r="H322" s="4" t="s">
        <v>15</v>
      </c>
      <c r="I322" s="4" t="s">
        <v>804</v>
      </c>
      <c r="J322" s="4" t="s">
        <v>1252</v>
      </c>
    </row>
    <row r="323" ht="22.5" customHeight="1">
      <c r="A323" s="3">
        <v>46216.65816826389</v>
      </c>
      <c r="B323" s="4" t="s">
        <v>17</v>
      </c>
      <c r="C323" s="4" t="s">
        <v>1145</v>
      </c>
      <c r="D323" s="25"/>
      <c r="E323" s="6" t="s">
        <v>1234</v>
      </c>
      <c r="F323" s="7" t="s">
        <v>1147</v>
      </c>
      <c r="G323" s="8">
        <v>46216.0</v>
      </c>
      <c r="H323" s="4" t="s">
        <v>15</v>
      </c>
      <c r="I323" s="4" t="s">
        <v>1148</v>
      </c>
      <c r="J323" s="4" t="s">
        <v>1253</v>
      </c>
    </row>
    <row r="324" ht="22.5" customHeight="1">
      <c r="A324" s="3">
        <v>46217.35569881945</v>
      </c>
      <c r="B324" s="4" t="s">
        <v>17</v>
      </c>
      <c r="C324" s="4" t="s">
        <v>1254</v>
      </c>
      <c r="D324" s="25"/>
      <c r="E324" s="6" t="s">
        <v>1255</v>
      </c>
      <c r="F324" s="7" t="s">
        <v>1256</v>
      </c>
      <c r="G324" s="8">
        <v>46217.0</v>
      </c>
      <c r="H324" s="4" t="s">
        <v>15</v>
      </c>
      <c r="I324" s="4" t="s">
        <v>474</v>
      </c>
      <c r="J324" s="4" t="s">
        <v>1257</v>
      </c>
    </row>
    <row r="325" ht="22.5" customHeight="1">
      <c r="A325" s="3">
        <v>46217.427977997686</v>
      </c>
      <c r="B325" s="4" t="s">
        <v>17</v>
      </c>
      <c r="C325" s="4" t="s">
        <v>1258</v>
      </c>
      <c r="D325" s="25"/>
      <c r="E325" s="6" t="s">
        <v>1259</v>
      </c>
      <c r="F325" s="7" t="s">
        <v>1260</v>
      </c>
      <c r="G325" s="8">
        <v>46217.0</v>
      </c>
      <c r="H325" s="4" t="s">
        <v>15</v>
      </c>
      <c r="I325" s="4" t="s">
        <v>1261</v>
      </c>
      <c r="J325" s="4" t="s">
        <v>1262</v>
      </c>
    </row>
    <row r="326" ht="22.5" customHeight="1">
      <c r="A326" s="3">
        <v>46217.45789607639</v>
      </c>
      <c r="B326" s="4" t="s">
        <v>10</v>
      </c>
      <c r="C326" s="4" t="s">
        <v>23</v>
      </c>
      <c r="D326" s="25"/>
      <c r="E326" s="6" t="s">
        <v>1263</v>
      </c>
      <c r="F326" s="7" t="s">
        <v>1264</v>
      </c>
      <c r="G326" s="8">
        <v>46217.0</v>
      </c>
      <c r="H326" s="4" t="s">
        <v>15</v>
      </c>
      <c r="I326" s="29" t="s">
        <v>1265</v>
      </c>
      <c r="J326" s="29" t="s">
        <v>1266</v>
      </c>
    </row>
    <row r="327" ht="22.5" customHeight="1">
      <c r="A327" s="3">
        <v>46217.46911818287</v>
      </c>
      <c r="B327" s="4" t="s">
        <v>10</v>
      </c>
      <c r="C327" s="4" t="s">
        <v>23</v>
      </c>
      <c r="D327" s="25"/>
      <c r="E327" s="6" t="s">
        <v>1267</v>
      </c>
      <c r="F327" s="7" t="s">
        <v>1268</v>
      </c>
      <c r="G327" s="8">
        <v>46217.0</v>
      </c>
      <c r="H327" s="4" t="s">
        <v>15</v>
      </c>
      <c r="I327" s="4" t="s">
        <v>1269</v>
      </c>
      <c r="J327" s="4" t="s">
        <v>1270</v>
      </c>
    </row>
    <row r="328" ht="22.5" customHeight="1">
      <c r="A328" s="3">
        <v>46217.58615232639</v>
      </c>
      <c r="B328" s="4" t="s">
        <v>17</v>
      </c>
      <c r="C328" s="4" t="s">
        <v>1271</v>
      </c>
      <c r="D328" s="26" t="s">
        <v>43</v>
      </c>
      <c r="E328" s="6" t="s">
        <v>1272</v>
      </c>
      <c r="F328" s="7" t="s">
        <v>1273</v>
      </c>
      <c r="G328" s="8">
        <v>46217.0</v>
      </c>
      <c r="H328" s="4" t="s">
        <v>15</v>
      </c>
      <c r="I328" s="4" t="s">
        <v>1274</v>
      </c>
      <c r="J328" s="4" t="s">
        <v>1275</v>
      </c>
    </row>
    <row r="329" ht="22.5" customHeight="1">
      <c r="A329" s="3">
        <v>46217.59227636574</v>
      </c>
      <c r="B329" s="4" t="s">
        <v>10</v>
      </c>
      <c r="C329" s="4" t="s">
        <v>23</v>
      </c>
      <c r="D329" s="25"/>
      <c r="E329" s="6" t="s">
        <v>434</v>
      </c>
      <c r="F329" s="7" t="s">
        <v>1276</v>
      </c>
      <c r="G329" s="8">
        <v>46217.0</v>
      </c>
      <c r="H329" s="4" t="s">
        <v>15</v>
      </c>
      <c r="I329" s="4" t="s">
        <v>1277</v>
      </c>
      <c r="J329" s="4" t="s">
        <v>1278</v>
      </c>
    </row>
    <row r="330" ht="22.5" customHeight="1">
      <c r="A330" s="3">
        <v>46217.62907196759</v>
      </c>
      <c r="B330" s="4" t="s">
        <v>17</v>
      </c>
      <c r="C330" s="4" t="s">
        <v>490</v>
      </c>
      <c r="D330" s="25"/>
      <c r="E330" s="22">
        <v>46166.0</v>
      </c>
      <c r="F330" s="7" t="s">
        <v>492</v>
      </c>
      <c r="G330" s="8">
        <v>46217.0</v>
      </c>
      <c r="H330" s="4" t="s">
        <v>15</v>
      </c>
      <c r="I330" s="4" t="s">
        <v>1279</v>
      </c>
      <c r="J330" s="4" t="s">
        <v>494</v>
      </c>
    </row>
    <row r="331" ht="22.5" customHeight="1">
      <c r="A331" s="3">
        <v>46217.63707722222</v>
      </c>
      <c r="B331" s="4" t="s">
        <v>10</v>
      </c>
      <c r="C331" s="4" t="s">
        <v>23</v>
      </c>
      <c r="D331" s="25"/>
      <c r="E331" s="6" t="s">
        <v>1280</v>
      </c>
      <c r="F331" s="7" t="s">
        <v>1281</v>
      </c>
      <c r="G331" s="8">
        <v>46217.0</v>
      </c>
      <c r="H331" s="4" t="s">
        <v>15</v>
      </c>
      <c r="I331" s="4" t="s">
        <v>1282</v>
      </c>
      <c r="J331" s="4" t="s">
        <v>1283</v>
      </c>
    </row>
    <row r="332" ht="22.5" customHeight="1">
      <c r="A332" s="3">
        <v>46217.6473462963</v>
      </c>
      <c r="B332" s="4" t="s">
        <v>10</v>
      </c>
      <c r="C332" s="4" t="s">
        <v>23</v>
      </c>
      <c r="D332" s="25"/>
      <c r="E332" s="6" t="s">
        <v>1284</v>
      </c>
      <c r="F332" s="7" t="s">
        <v>1285</v>
      </c>
      <c r="G332" s="8">
        <v>46217.0</v>
      </c>
      <c r="H332" s="4" t="s">
        <v>15</v>
      </c>
      <c r="I332" s="4" t="s">
        <v>1286</v>
      </c>
      <c r="J332" s="4" t="s">
        <v>1287</v>
      </c>
    </row>
    <row r="333" ht="22.5" customHeight="1">
      <c r="A333" s="3">
        <v>46217.69289697916</v>
      </c>
      <c r="B333" s="4" t="s">
        <v>17</v>
      </c>
      <c r="C333" s="4" t="s">
        <v>1288</v>
      </c>
      <c r="D333" s="25"/>
      <c r="E333" s="6" t="s">
        <v>1289</v>
      </c>
      <c r="F333" s="7" t="s">
        <v>883</v>
      </c>
      <c r="G333" s="8">
        <v>46166.0</v>
      </c>
      <c r="H333" s="4" t="s">
        <v>15</v>
      </c>
      <c r="I333" s="4" t="s">
        <v>1290</v>
      </c>
      <c r="J333" s="4" t="s">
        <v>1291</v>
      </c>
    </row>
    <row r="334" ht="22.5" customHeight="1">
      <c r="A334" s="3">
        <v>46218.38511097222</v>
      </c>
      <c r="B334" s="4" t="s">
        <v>10</v>
      </c>
      <c r="C334" s="4" t="s">
        <v>23</v>
      </c>
      <c r="D334" s="25"/>
      <c r="E334" s="6" t="s">
        <v>1292</v>
      </c>
      <c r="F334" s="7" t="s">
        <v>1293</v>
      </c>
      <c r="G334" s="8">
        <v>46218.0</v>
      </c>
      <c r="H334" s="4" t="s">
        <v>15</v>
      </c>
      <c r="I334" s="30"/>
      <c r="J334" s="30"/>
    </row>
    <row r="335" ht="22.5" customHeight="1">
      <c r="A335" s="3">
        <v>46218.401382592594</v>
      </c>
      <c r="B335" s="4" t="s">
        <v>10</v>
      </c>
      <c r="C335" s="4" t="s">
        <v>23</v>
      </c>
      <c r="D335" s="25"/>
      <c r="E335" s="6" t="s">
        <v>1294</v>
      </c>
      <c r="F335" s="7" t="s">
        <v>1295</v>
      </c>
      <c r="G335" s="8">
        <v>46218.0</v>
      </c>
      <c r="H335" s="4" t="s">
        <v>15</v>
      </c>
      <c r="I335" s="30"/>
      <c r="J335" s="30"/>
    </row>
    <row r="336" ht="22.5" customHeight="1">
      <c r="A336" s="3">
        <v>46218.40994611111</v>
      </c>
      <c r="B336" s="4" t="s">
        <v>10</v>
      </c>
      <c r="C336" s="4" t="s">
        <v>23</v>
      </c>
      <c r="D336" s="25"/>
      <c r="E336" s="6" t="s">
        <v>85</v>
      </c>
      <c r="F336" s="7" t="s">
        <v>1296</v>
      </c>
      <c r="G336" s="8">
        <v>46218.0</v>
      </c>
      <c r="H336" s="4" t="s">
        <v>15</v>
      </c>
      <c r="I336" s="30"/>
      <c r="J336" s="30"/>
    </row>
    <row r="337" ht="22.5" customHeight="1">
      <c r="A337" s="3">
        <v>46218.57705927083</v>
      </c>
      <c r="B337" s="4" t="s">
        <v>17</v>
      </c>
      <c r="C337" s="4" t="s">
        <v>388</v>
      </c>
      <c r="D337" s="25"/>
      <c r="E337" s="6" t="s">
        <v>1297</v>
      </c>
      <c r="F337" s="7" t="s">
        <v>389</v>
      </c>
      <c r="G337" s="8">
        <v>46218.0</v>
      </c>
      <c r="H337" s="4" t="s">
        <v>15</v>
      </c>
      <c r="I337" s="30"/>
      <c r="J337" s="30"/>
    </row>
    <row r="338" ht="22.5" customHeight="1">
      <c r="A338" s="3">
        <v>46218.67668625</v>
      </c>
      <c r="B338" s="4" t="s">
        <v>10</v>
      </c>
      <c r="C338" s="4" t="s">
        <v>23</v>
      </c>
      <c r="D338" s="25"/>
      <c r="E338" s="6" t="s">
        <v>1298</v>
      </c>
      <c r="F338" s="4" t="s">
        <v>1299</v>
      </c>
      <c r="G338" s="8">
        <v>46218.0</v>
      </c>
      <c r="H338" s="4" t="s">
        <v>15</v>
      </c>
      <c r="I338" s="30"/>
      <c r="J338" s="30"/>
    </row>
    <row r="339" ht="22.5" customHeight="1">
      <c r="A339" s="3">
        <v>46220.41612759259</v>
      </c>
      <c r="B339" s="4" t="s">
        <v>17</v>
      </c>
      <c r="C339" s="4" t="s">
        <v>1300</v>
      </c>
      <c r="D339" s="25"/>
      <c r="E339" s="6" t="s">
        <v>1301</v>
      </c>
      <c r="F339" s="7" t="s">
        <v>1302</v>
      </c>
      <c r="G339" s="8">
        <v>46220.0</v>
      </c>
      <c r="H339" s="4" t="s">
        <v>15</v>
      </c>
      <c r="I339" s="30"/>
      <c r="J339" s="30"/>
    </row>
    <row r="340" ht="22.5" customHeight="1">
      <c r="A340" s="3">
        <v>46220.57100844907</v>
      </c>
      <c r="B340" s="4" t="s">
        <v>17</v>
      </c>
      <c r="C340" s="4" t="s">
        <v>952</v>
      </c>
      <c r="D340" s="25"/>
      <c r="E340" s="6" t="s">
        <v>1303</v>
      </c>
      <c r="F340" s="4" t="s">
        <v>954</v>
      </c>
      <c r="G340" s="8">
        <v>46220.0</v>
      </c>
      <c r="H340" s="4" t="s">
        <v>15</v>
      </c>
      <c r="I340" s="30"/>
      <c r="J340" s="30"/>
    </row>
    <row r="341" ht="22.5" customHeight="1">
      <c r="A341" s="31">
        <v>46220.64216185185</v>
      </c>
      <c r="B341" s="32" t="s">
        <v>10</v>
      </c>
      <c r="C341" s="32" t="s">
        <v>1304</v>
      </c>
      <c r="D341" s="33"/>
      <c r="E341" s="34" t="s">
        <v>1305</v>
      </c>
      <c r="F341" s="35" t="s">
        <v>1306</v>
      </c>
      <c r="G341" s="36">
        <v>46151.0</v>
      </c>
      <c r="H341" s="32" t="s">
        <v>15</v>
      </c>
      <c r="I341" s="37"/>
      <c r="J341" s="37"/>
    </row>
    <row r="342" ht="22.5" customHeight="1">
      <c r="A342" s="31">
        <v>46220.70539283565</v>
      </c>
      <c r="B342" s="32" t="s">
        <v>10</v>
      </c>
      <c r="C342" s="32" t="s">
        <v>23</v>
      </c>
      <c r="D342" s="33"/>
      <c r="E342" s="34" t="s">
        <v>1307</v>
      </c>
      <c r="F342" s="32" t="s">
        <v>1308</v>
      </c>
      <c r="G342" s="36">
        <v>46220.0</v>
      </c>
      <c r="H342" s="32" t="s">
        <v>15</v>
      </c>
      <c r="I342" s="37"/>
      <c r="J342" s="37"/>
    </row>
    <row r="343" ht="22.5" customHeight="1">
      <c r="A343" s="31">
        <v>46221.4430908912</v>
      </c>
      <c r="B343" s="32" t="s">
        <v>10</v>
      </c>
      <c r="C343" s="32" t="s">
        <v>23</v>
      </c>
      <c r="D343" s="33"/>
      <c r="E343" s="34" t="s">
        <v>1309</v>
      </c>
      <c r="F343" s="35" t="s">
        <v>1310</v>
      </c>
      <c r="G343" s="36">
        <v>46221.0</v>
      </c>
      <c r="H343" s="32" t="s">
        <v>15</v>
      </c>
      <c r="I343" s="37"/>
      <c r="J343" s="37"/>
    </row>
    <row r="344" ht="22.5" customHeight="1">
      <c r="A344" s="31">
        <v>46221.53854150463</v>
      </c>
      <c r="B344" s="32" t="s">
        <v>10</v>
      </c>
      <c r="C344" s="32" t="s">
        <v>23</v>
      </c>
      <c r="D344" s="33"/>
      <c r="E344" s="34" t="s">
        <v>1311</v>
      </c>
      <c r="F344" s="35" t="s">
        <v>1130</v>
      </c>
      <c r="G344" s="36">
        <v>46221.0</v>
      </c>
      <c r="H344" s="32" t="s">
        <v>15</v>
      </c>
      <c r="I344" s="37"/>
      <c r="J344" s="37"/>
    </row>
    <row r="345" ht="22.5" customHeight="1">
      <c r="A345" s="31">
        <v>46221.53874503472</v>
      </c>
      <c r="B345" s="32" t="s">
        <v>10</v>
      </c>
      <c r="C345" s="32" t="s">
        <v>23</v>
      </c>
      <c r="D345" s="33"/>
      <c r="E345" s="34" t="s">
        <v>1312</v>
      </c>
      <c r="F345" s="32" t="s">
        <v>1313</v>
      </c>
      <c r="G345" s="36">
        <v>46221.0</v>
      </c>
      <c r="H345" s="32" t="s">
        <v>15</v>
      </c>
      <c r="I345" s="37"/>
      <c r="J345" s="37"/>
    </row>
    <row r="346" ht="22.5" customHeight="1">
      <c r="A346" s="31">
        <v>46221.544379178245</v>
      </c>
      <c r="B346" s="32" t="s">
        <v>10</v>
      </c>
      <c r="C346" s="32" t="s">
        <v>23</v>
      </c>
      <c r="D346" s="33"/>
      <c r="E346" s="34" t="s">
        <v>1314</v>
      </c>
      <c r="F346" s="35" t="s">
        <v>1315</v>
      </c>
      <c r="G346" s="36">
        <v>46221.0</v>
      </c>
      <c r="H346" s="32" t="s">
        <v>15</v>
      </c>
      <c r="I346" s="37"/>
      <c r="J346" s="37"/>
    </row>
    <row r="347" ht="22.5" customHeight="1">
      <c r="A347" s="31">
        <v>46221.55281689815</v>
      </c>
      <c r="B347" s="32" t="s">
        <v>10</v>
      </c>
      <c r="C347" s="32" t="s">
        <v>23</v>
      </c>
      <c r="D347" s="33"/>
      <c r="E347" s="34" t="s">
        <v>1316</v>
      </c>
      <c r="F347" s="35" t="s">
        <v>781</v>
      </c>
      <c r="G347" s="36">
        <v>46221.0</v>
      </c>
      <c r="H347" s="32" t="s">
        <v>15</v>
      </c>
      <c r="I347" s="37"/>
      <c r="J347" s="37"/>
    </row>
    <row r="348" ht="22.5" customHeight="1">
      <c r="A348" s="31">
        <v>46221.63755136574</v>
      </c>
      <c r="B348" s="32" t="s">
        <v>10</v>
      </c>
      <c r="C348" s="32" t="s">
        <v>23</v>
      </c>
      <c r="D348" s="33"/>
      <c r="E348" s="34" t="s">
        <v>1317</v>
      </c>
      <c r="F348" s="35" t="s">
        <v>781</v>
      </c>
      <c r="G348" s="36">
        <v>46221.0</v>
      </c>
      <c r="H348" s="32" t="s">
        <v>15</v>
      </c>
      <c r="I348" s="37"/>
      <c r="J348" s="37"/>
    </row>
    <row r="349" ht="22.5" customHeight="1">
      <c r="A349" s="31">
        <v>46221.649636111106</v>
      </c>
      <c r="B349" s="32" t="s">
        <v>10</v>
      </c>
      <c r="C349" s="32" t="s">
        <v>23</v>
      </c>
      <c r="D349" s="38" t="s">
        <v>1318</v>
      </c>
      <c r="E349" s="34" t="s">
        <v>1319</v>
      </c>
      <c r="F349" s="35" t="s">
        <v>74</v>
      </c>
      <c r="G349" s="36">
        <v>46221.0</v>
      </c>
      <c r="H349" s="32" t="s">
        <v>15</v>
      </c>
      <c r="I349" s="37"/>
      <c r="J349" s="37"/>
    </row>
    <row r="350" ht="22.5" customHeight="1">
      <c r="A350" s="39">
        <v>46222.44065710648</v>
      </c>
      <c r="B350" s="40" t="s">
        <v>17</v>
      </c>
      <c r="C350" s="40" t="s">
        <v>1320</v>
      </c>
      <c r="D350" s="41" t="s">
        <v>1318</v>
      </c>
      <c r="E350" s="42" t="s">
        <v>1321</v>
      </c>
      <c r="F350" s="43" t="s">
        <v>1322</v>
      </c>
      <c r="G350" s="44">
        <v>32770.0</v>
      </c>
      <c r="H350" s="40" t="s">
        <v>15</v>
      </c>
      <c r="I350" s="45"/>
      <c r="J350" s="45"/>
    </row>
    <row r="351" ht="22.5" customHeight="1">
      <c r="A351" s="31">
        <v>46223.41201141204</v>
      </c>
      <c r="B351" s="32" t="s">
        <v>17</v>
      </c>
      <c r="C351" s="32" t="s">
        <v>1323</v>
      </c>
      <c r="D351" s="33"/>
      <c r="E351" s="34" t="s">
        <v>1324</v>
      </c>
      <c r="F351" s="35" t="s">
        <v>35</v>
      </c>
      <c r="G351" s="36">
        <v>46223.0</v>
      </c>
      <c r="H351" s="32" t="s">
        <v>15</v>
      </c>
      <c r="I351" s="37"/>
      <c r="J351" s="37"/>
    </row>
    <row r="352" ht="22.5" customHeight="1">
      <c r="A352" s="31">
        <v>46223.41296170139</v>
      </c>
      <c r="B352" s="32" t="s">
        <v>10</v>
      </c>
      <c r="C352" s="32" t="s">
        <v>23</v>
      </c>
      <c r="D352" s="38" t="s">
        <v>43</v>
      </c>
      <c r="E352" s="34" t="s">
        <v>1325</v>
      </c>
      <c r="F352" s="35" t="s">
        <v>1326</v>
      </c>
      <c r="G352" s="36">
        <v>46223.0</v>
      </c>
      <c r="H352" s="32" t="s">
        <v>15</v>
      </c>
      <c r="I352" s="37"/>
      <c r="J352" s="37"/>
    </row>
    <row r="353" ht="22.5" customHeight="1">
      <c r="A353" s="31">
        <v>46223.584721875</v>
      </c>
      <c r="B353" s="32" t="s">
        <v>17</v>
      </c>
      <c r="C353" s="32" t="s">
        <v>1327</v>
      </c>
      <c r="D353" s="33"/>
      <c r="E353" s="34" t="s">
        <v>1328</v>
      </c>
      <c r="F353" s="35" t="s">
        <v>1329</v>
      </c>
      <c r="G353" s="36">
        <v>46223.0</v>
      </c>
      <c r="H353" s="32" t="s">
        <v>15</v>
      </c>
      <c r="I353" s="37"/>
      <c r="J353" s="37"/>
    </row>
    <row r="354" ht="22.5" customHeight="1">
      <c r="A354" s="31">
        <v>46223.595642291664</v>
      </c>
      <c r="B354" s="32" t="s">
        <v>17</v>
      </c>
      <c r="C354" s="32" t="s">
        <v>1327</v>
      </c>
      <c r="D354" s="33"/>
      <c r="E354" s="34" t="s">
        <v>1330</v>
      </c>
      <c r="F354" s="35" t="s">
        <v>1329</v>
      </c>
      <c r="G354" s="36">
        <v>46223.0</v>
      </c>
      <c r="H354" s="32" t="s">
        <v>15</v>
      </c>
      <c r="I354" s="37"/>
      <c r="J354" s="37"/>
    </row>
    <row r="355" ht="22.5" customHeight="1">
      <c r="A355" s="31">
        <v>46223.67204873843</v>
      </c>
      <c r="B355" s="32" t="s">
        <v>10</v>
      </c>
      <c r="C355" s="32" t="s">
        <v>1331</v>
      </c>
      <c r="D355" s="38" t="s">
        <v>1318</v>
      </c>
      <c r="E355" s="34" t="s">
        <v>1332</v>
      </c>
      <c r="F355" s="35" t="s">
        <v>1333</v>
      </c>
      <c r="G355" s="36">
        <v>46223.0</v>
      </c>
      <c r="H355" s="32" t="s">
        <v>15</v>
      </c>
      <c r="I355" s="37"/>
      <c r="J355" s="37"/>
    </row>
    <row r="356" ht="22.5" customHeight="1">
      <c r="A356" s="39">
        <v>46223.67673554398</v>
      </c>
      <c r="B356" s="40" t="s">
        <v>10</v>
      </c>
      <c r="C356" s="40" t="s">
        <v>23</v>
      </c>
      <c r="D356" s="41" t="s">
        <v>43</v>
      </c>
      <c r="E356" s="42" t="s">
        <v>1334</v>
      </c>
      <c r="F356" s="40" t="s">
        <v>1335</v>
      </c>
      <c r="G356" s="44">
        <v>46223.0</v>
      </c>
      <c r="H356" s="40" t="s">
        <v>15</v>
      </c>
      <c r="I356" s="45"/>
      <c r="J356" s="45"/>
    </row>
    <row r="357" ht="22.5" customHeight="1">
      <c r="A357" s="31">
        <v>46224.35263732639</v>
      </c>
      <c r="B357" s="32" t="s">
        <v>10</v>
      </c>
      <c r="C357" s="32" t="s">
        <v>23</v>
      </c>
      <c r="D357" s="38" t="s">
        <v>43</v>
      </c>
      <c r="E357" s="34" t="s">
        <v>1336</v>
      </c>
      <c r="F357" s="35" t="s">
        <v>1337</v>
      </c>
      <c r="G357" s="36">
        <v>46224.0</v>
      </c>
      <c r="H357" s="32" t="s">
        <v>15</v>
      </c>
      <c r="I357" s="37"/>
      <c r="J357" s="37"/>
    </row>
    <row r="358" ht="22.5" customHeight="1">
      <c r="A358" s="31">
        <v>46224.608541678244</v>
      </c>
      <c r="B358" s="32" t="s">
        <v>17</v>
      </c>
      <c r="C358" s="32" t="s">
        <v>1338</v>
      </c>
      <c r="D358" s="38" t="s">
        <v>43</v>
      </c>
      <c r="E358" s="34" t="s">
        <v>1339</v>
      </c>
      <c r="F358" s="35" t="s">
        <v>1340</v>
      </c>
      <c r="G358" s="36">
        <v>46224.0</v>
      </c>
      <c r="H358" s="32" t="s">
        <v>15</v>
      </c>
      <c r="I358" s="37"/>
      <c r="J358" s="37"/>
    </row>
    <row r="359" ht="22.5" customHeight="1">
      <c r="A359" s="31">
        <v>46224.68033944444</v>
      </c>
      <c r="B359" s="32" t="s">
        <v>17</v>
      </c>
      <c r="C359" s="32" t="s">
        <v>1341</v>
      </c>
      <c r="D359" s="38" t="s">
        <v>43</v>
      </c>
      <c r="E359" s="34" t="s">
        <v>1342</v>
      </c>
      <c r="F359" s="35" t="s">
        <v>1343</v>
      </c>
      <c r="G359" s="36">
        <v>46224.0</v>
      </c>
      <c r="H359" s="32" t="s">
        <v>15</v>
      </c>
      <c r="I359" s="37"/>
      <c r="J359" s="37"/>
    </row>
    <row r="360" ht="22.5" customHeight="1">
      <c r="A360" s="31">
        <v>46224.71382447917</v>
      </c>
      <c r="B360" s="32" t="s">
        <v>17</v>
      </c>
      <c r="C360" s="32" t="s">
        <v>23</v>
      </c>
      <c r="D360" s="38" t="s">
        <v>43</v>
      </c>
      <c r="E360" s="34" t="s">
        <v>1344</v>
      </c>
      <c r="F360" s="32" t="s">
        <v>1345</v>
      </c>
      <c r="G360" s="36">
        <v>46224.0</v>
      </c>
      <c r="H360" s="32" t="s">
        <v>15</v>
      </c>
      <c r="I360" s="37"/>
      <c r="J360" s="37"/>
    </row>
    <row r="361" ht="22.5" customHeight="1">
      <c r="A361" s="31">
        <v>46225.41326702546</v>
      </c>
      <c r="B361" s="32" t="s">
        <v>17</v>
      </c>
      <c r="C361" s="32" t="s">
        <v>228</v>
      </c>
      <c r="D361" s="38" t="s">
        <v>43</v>
      </c>
      <c r="E361" s="34" t="s">
        <v>1346</v>
      </c>
      <c r="F361" s="35" t="s">
        <v>230</v>
      </c>
      <c r="G361" s="36">
        <v>46233.0</v>
      </c>
      <c r="H361" s="32" t="s">
        <v>15</v>
      </c>
      <c r="I361" s="37"/>
      <c r="J361" s="37"/>
    </row>
    <row r="362" ht="22.5" customHeight="1">
      <c r="A362" s="31">
        <v>46225.44195903935</v>
      </c>
      <c r="B362" s="32" t="s">
        <v>17</v>
      </c>
      <c r="C362" s="32" t="s">
        <v>1347</v>
      </c>
      <c r="D362" s="38" t="s">
        <v>43</v>
      </c>
      <c r="E362" s="34" t="s">
        <v>1348</v>
      </c>
      <c r="F362" s="35" t="s">
        <v>1349</v>
      </c>
      <c r="G362" s="36">
        <v>46225.0</v>
      </c>
      <c r="H362" s="32" t="s">
        <v>15</v>
      </c>
      <c r="I362" s="37"/>
      <c r="J362" s="37"/>
    </row>
    <row r="363" ht="22.5" customHeight="1">
      <c r="A363" s="31">
        <v>46225.445832199075</v>
      </c>
      <c r="B363" s="32" t="s">
        <v>17</v>
      </c>
      <c r="C363" s="32" t="s">
        <v>1350</v>
      </c>
      <c r="D363" s="38" t="s">
        <v>43</v>
      </c>
      <c r="E363" s="34" t="s">
        <v>1351</v>
      </c>
      <c r="F363" s="35" t="s">
        <v>1100</v>
      </c>
      <c r="G363" s="36">
        <v>46225.0</v>
      </c>
      <c r="H363" s="32" t="s">
        <v>15</v>
      </c>
      <c r="I363" s="37"/>
      <c r="J363" s="37"/>
    </row>
    <row r="364" ht="22.5" customHeight="1">
      <c r="A364" s="31">
        <v>46225.473983275464</v>
      </c>
      <c r="B364" s="32" t="s">
        <v>10</v>
      </c>
      <c r="C364" s="32" t="s">
        <v>23</v>
      </c>
      <c r="D364" s="38" t="s">
        <v>43</v>
      </c>
      <c r="E364" s="34" t="s">
        <v>1352</v>
      </c>
      <c r="F364" s="35" t="s">
        <v>1353</v>
      </c>
      <c r="G364" s="36">
        <v>46225.0</v>
      </c>
      <c r="H364" s="32" t="s">
        <v>15</v>
      </c>
      <c r="I364" s="37"/>
      <c r="J364" s="37"/>
    </row>
    <row r="365" ht="22.5" customHeight="1">
      <c r="A365" s="31">
        <v>46225.5600400463</v>
      </c>
      <c r="B365" s="32" t="s">
        <v>17</v>
      </c>
      <c r="C365" s="32" t="s">
        <v>1354</v>
      </c>
      <c r="D365" s="38" t="s">
        <v>43</v>
      </c>
      <c r="E365" s="34" t="s">
        <v>1355</v>
      </c>
      <c r="F365" s="35" t="s">
        <v>1000</v>
      </c>
      <c r="G365" s="36">
        <v>46225.0</v>
      </c>
      <c r="H365" s="32" t="s">
        <v>15</v>
      </c>
      <c r="I365" s="37"/>
      <c r="J365" s="37"/>
    </row>
    <row r="366" ht="22.5" customHeight="1">
      <c r="A366" s="31">
        <v>46225.660218159726</v>
      </c>
      <c r="B366" s="32" t="s">
        <v>17</v>
      </c>
      <c r="C366" s="32" t="s">
        <v>1356</v>
      </c>
      <c r="D366" s="33"/>
      <c r="E366" s="34" t="s">
        <v>1357</v>
      </c>
      <c r="F366" s="35" t="s">
        <v>1358</v>
      </c>
      <c r="G366" s="36">
        <v>46225.0</v>
      </c>
      <c r="H366" s="32" t="s">
        <v>15</v>
      </c>
      <c r="I366" s="37"/>
      <c r="J366" s="37"/>
    </row>
    <row r="367" ht="22.5" customHeight="1">
      <c r="A367" s="31">
        <v>46225.722955300924</v>
      </c>
      <c r="B367" s="32" t="s">
        <v>10</v>
      </c>
      <c r="C367" s="32" t="s">
        <v>23</v>
      </c>
      <c r="D367" s="33"/>
      <c r="E367" s="34" t="s">
        <v>1359</v>
      </c>
      <c r="F367" s="35" t="s">
        <v>1360</v>
      </c>
      <c r="G367" s="36">
        <v>46225.0</v>
      </c>
      <c r="H367" s="32" t="s">
        <v>15</v>
      </c>
      <c r="I367" s="37"/>
      <c r="J367" s="37"/>
    </row>
    <row r="368" ht="22.5" customHeight="1">
      <c r="A368" s="31">
        <v>46226.37024081018</v>
      </c>
      <c r="B368" s="32" t="s">
        <v>10</v>
      </c>
      <c r="C368" s="32" t="s">
        <v>23</v>
      </c>
      <c r="D368" s="33"/>
      <c r="E368" s="34" t="s">
        <v>81</v>
      </c>
      <c r="F368" s="35" t="s">
        <v>1361</v>
      </c>
      <c r="G368" s="36">
        <v>46226.0</v>
      </c>
      <c r="H368" s="32" t="s">
        <v>15</v>
      </c>
      <c r="I368" s="37"/>
      <c r="J368" s="37"/>
    </row>
    <row r="369" ht="22.5" customHeight="1">
      <c r="A369" s="31">
        <v>46226.397473703706</v>
      </c>
      <c r="B369" s="32" t="s">
        <v>10</v>
      </c>
      <c r="C369" s="32" t="s">
        <v>23</v>
      </c>
      <c r="D369" s="33"/>
      <c r="E369" s="34" t="s">
        <v>1362</v>
      </c>
      <c r="F369" s="35" t="s">
        <v>1363</v>
      </c>
      <c r="G369" s="36">
        <v>46226.0</v>
      </c>
      <c r="H369" s="32" t="s">
        <v>15</v>
      </c>
      <c r="I369" s="37"/>
      <c r="J369" s="37"/>
    </row>
    <row r="370" ht="22.5" customHeight="1">
      <c r="A370" s="31">
        <v>46226.44311219908</v>
      </c>
      <c r="B370" s="32" t="s">
        <v>10</v>
      </c>
      <c r="C370" s="32" t="s">
        <v>23</v>
      </c>
      <c r="D370" s="33"/>
      <c r="E370" s="34" t="s">
        <v>1364</v>
      </c>
      <c r="F370" s="35" t="s">
        <v>749</v>
      </c>
      <c r="G370" s="36">
        <v>46228.0</v>
      </c>
      <c r="H370" s="32" t="s">
        <v>15</v>
      </c>
      <c r="I370" s="37"/>
      <c r="J370" s="37"/>
    </row>
    <row r="371" ht="22.5" customHeight="1">
      <c r="A371" s="31">
        <v>46226.59938934028</v>
      </c>
      <c r="B371" s="32" t="s">
        <v>10</v>
      </c>
      <c r="C371" s="32" t="s">
        <v>23</v>
      </c>
      <c r="D371" s="33"/>
      <c r="E371" s="34" t="s">
        <v>1365</v>
      </c>
      <c r="F371" s="35" t="s">
        <v>1366</v>
      </c>
      <c r="G371" s="36">
        <v>46226.0</v>
      </c>
      <c r="H371" s="32" t="s">
        <v>15</v>
      </c>
      <c r="I371" s="37"/>
      <c r="J371" s="37"/>
    </row>
    <row r="372" ht="22.5" customHeight="1">
      <c r="A372" s="31">
        <v>46226.623067175926</v>
      </c>
      <c r="B372" s="32" t="s">
        <v>10</v>
      </c>
      <c r="C372" s="32" t="s">
        <v>1367</v>
      </c>
      <c r="D372" s="33"/>
      <c r="E372" s="34" t="s">
        <v>1368</v>
      </c>
      <c r="F372" s="32" t="s">
        <v>1369</v>
      </c>
      <c r="G372" s="36">
        <v>46226.0</v>
      </c>
      <c r="H372" s="32" t="s">
        <v>15</v>
      </c>
      <c r="I372" s="37"/>
      <c r="J372" s="37"/>
    </row>
    <row r="373" ht="22.5" customHeight="1">
      <c r="A373" s="31">
        <v>46226.625488171296</v>
      </c>
      <c r="B373" s="32" t="s">
        <v>17</v>
      </c>
      <c r="C373" s="32" t="s">
        <v>1370</v>
      </c>
      <c r="D373" s="38" t="s">
        <v>1318</v>
      </c>
      <c r="E373" s="34" t="s">
        <v>1371</v>
      </c>
      <c r="F373" s="32" t="s">
        <v>1372</v>
      </c>
      <c r="G373" s="36">
        <v>46226.0</v>
      </c>
      <c r="H373" s="32" t="s">
        <v>15</v>
      </c>
      <c r="I373" s="37"/>
      <c r="J373" s="37"/>
    </row>
    <row r="374" ht="22.5" customHeight="1">
      <c r="A374" s="31">
        <v>46226.6289716551</v>
      </c>
      <c r="B374" s="32" t="s">
        <v>17</v>
      </c>
      <c r="C374" s="32" t="s">
        <v>1373</v>
      </c>
      <c r="D374" s="33"/>
      <c r="E374" s="34" t="s">
        <v>1374</v>
      </c>
      <c r="F374" s="35" t="s">
        <v>1375</v>
      </c>
      <c r="G374" s="36">
        <v>46196.0</v>
      </c>
      <c r="H374" s="32" t="s">
        <v>15</v>
      </c>
      <c r="I374" s="37"/>
      <c r="J374" s="37"/>
    </row>
    <row r="375" ht="22.5" customHeight="1">
      <c r="A375" s="31">
        <v>46226.654020752314</v>
      </c>
      <c r="B375" s="32" t="s">
        <v>10</v>
      </c>
      <c r="C375" s="32" t="s">
        <v>23</v>
      </c>
      <c r="D375" s="33"/>
      <c r="E375" s="34" t="s">
        <v>1376</v>
      </c>
      <c r="F375" s="32" t="s">
        <v>1377</v>
      </c>
      <c r="G375" s="36">
        <v>46226.0</v>
      </c>
      <c r="H375" s="32" t="s">
        <v>15</v>
      </c>
      <c r="I375" s="37"/>
      <c r="J375" s="37"/>
    </row>
    <row r="376" ht="22.5" customHeight="1">
      <c r="A376" s="31">
        <v>46226.667987430556</v>
      </c>
      <c r="B376" s="32" t="s">
        <v>10</v>
      </c>
      <c r="C376" s="32" t="s">
        <v>23</v>
      </c>
      <c r="D376" s="38" t="s">
        <v>43</v>
      </c>
      <c r="E376" s="34" t="s">
        <v>1378</v>
      </c>
      <c r="F376" s="32">
        <v>9.17753958E8</v>
      </c>
      <c r="G376" s="36">
        <v>46226.0</v>
      </c>
      <c r="H376" s="32" t="s">
        <v>15</v>
      </c>
      <c r="I376" s="37"/>
      <c r="J376" s="37"/>
    </row>
    <row r="377" ht="22.5" customHeight="1">
      <c r="A377" s="31">
        <v>46227.363032685185</v>
      </c>
      <c r="B377" s="32" t="s">
        <v>17</v>
      </c>
      <c r="C377" s="32" t="s">
        <v>1379</v>
      </c>
      <c r="D377" s="33"/>
      <c r="E377" s="34" t="s">
        <v>1380</v>
      </c>
      <c r="F377" s="35" t="s">
        <v>1381</v>
      </c>
      <c r="G377" s="36">
        <v>46227.0</v>
      </c>
      <c r="H377" s="32" t="s">
        <v>15</v>
      </c>
      <c r="I377" s="37"/>
      <c r="J377" s="37"/>
    </row>
    <row r="378" ht="22.5" customHeight="1">
      <c r="A378" s="31">
        <v>46227.63311851852</v>
      </c>
      <c r="B378" s="32" t="s">
        <v>10</v>
      </c>
      <c r="C378" s="32" t="s">
        <v>23</v>
      </c>
      <c r="D378" s="33"/>
      <c r="E378" s="34" t="s">
        <v>1382</v>
      </c>
      <c r="F378" s="35" t="s">
        <v>1383</v>
      </c>
      <c r="G378" s="36">
        <v>46227.0</v>
      </c>
      <c r="H378" s="32" t="s">
        <v>15</v>
      </c>
      <c r="I378" s="37"/>
      <c r="J378" s="37"/>
    </row>
    <row r="379" ht="22.5" customHeight="1">
      <c r="A379" s="31">
        <v>46227.66914315972</v>
      </c>
      <c r="B379" s="32" t="s">
        <v>17</v>
      </c>
      <c r="C379" s="32" t="s">
        <v>1384</v>
      </c>
      <c r="D379" s="33"/>
      <c r="E379" s="34" t="s">
        <v>1385</v>
      </c>
      <c r="F379" s="35" t="s">
        <v>1386</v>
      </c>
      <c r="G379" s="36">
        <v>46227.0</v>
      </c>
      <c r="H379" s="32" t="s">
        <v>15</v>
      </c>
      <c r="I379" s="37"/>
      <c r="J379" s="37"/>
    </row>
    <row r="380" ht="22.5" customHeight="1">
      <c r="A380" s="31">
        <v>46227.72057194445</v>
      </c>
      <c r="B380" s="32" t="s">
        <v>17</v>
      </c>
      <c r="C380" s="32" t="s">
        <v>1387</v>
      </c>
      <c r="D380" s="33"/>
      <c r="E380" s="34" t="s">
        <v>1388</v>
      </c>
      <c r="F380" s="35" t="s">
        <v>1389</v>
      </c>
      <c r="G380" s="36">
        <v>46227.0</v>
      </c>
      <c r="H380" s="32" t="s">
        <v>15</v>
      </c>
      <c r="I380" s="37"/>
      <c r="J380" s="37"/>
    </row>
    <row r="381" ht="22.5" customHeight="1">
      <c r="A381" s="31">
        <v>46228.404293506945</v>
      </c>
      <c r="B381" s="32" t="s">
        <v>10</v>
      </c>
      <c r="C381" s="32" t="s">
        <v>23</v>
      </c>
      <c r="D381" s="38" t="s">
        <v>43</v>
      </c>
      <c r="E381" s="34" t="s">
        <v>1390</v>
      </c>
      <c r="F381" s="35" t="s">
        <v>1391</v>
      </c>
      <c r="G381" s="36">
        <v>46228.0</v>
      </c>
      <c r="H381" s="32" t="s">
        <v>15</v>
      </c>
      <c r="I381" s="37"/>
      <c r="J381" s="37"/>
    </row>
    <row r="382" ht="22.5" customHeight="1">
      <c r="A382" s="31">
        <v>46228.40849722222</v>
      </c>
      <c r="B382" s="32" t="s">
        <v>10</v>
      </c>
      <c r="C382" s="32" t="s">
        <v>23</v>
      </c>
      <c r="D382" s="38" t="s">
        <v>43</v>
      </c>
      <c r="E382" s="34" t="s">
        <v>1392</v>
      </c>
      <c r="F382" s="35" t="s">
        <v>1393</v>
      </c>
      <c r="G382" s="36">
        <v>46228.0</v>
      </c>
      <c r="H382" s="32" t="s">
        <v>15</v>
      </c>
      <c r="I382" s="37"/>
      <c r="J382" s="37"/>
    </row>
    <row r="383" ht="22.5" customHeight="1">
      <c r="A383" s="31">
        <v>46228.4536525463</v>
      </c>
      <c r="B383" s="32" t="s">
        <v>17</v>
      </c>
      <c r="C383" s="32" t="s">
        <v>1394</v>
      </c>
      <c r="D383" s="38" t="s">
        <v>43</v>
      </c>
      <c r="E383" s="34" t="s">
        <v>1395</v>
      </c>
      <c r="F383" s="35" t="s">
        <v>1396</v>
      </c>
      <c r="G383" s="36">
        <v>46228.0</v>
      </c>
      <c r="H383" s="32" t="s">
        <v>15</v>
      </c>
      <c r="I383" s="37"/>
      <c r="J383" s="37"/>
    </row>
    <row r="384" ht="22.5" customHeight="1">
      <c r="A384" s="31">
        <v>46228.455817870374</v>
      </c>
      <c r="B384" s="32" t="s">
        <v>10</v>
      </c>
      <c r="C384" s="32" t="s">
        <v>1216</v>
      </c>
      <c r="D384" s="38" t="s">
        <v>43</v>
      </c>
      <c r="E384" s="34" t="s">
        <v>1397</v>
      </c>
      <c r="F384" s="35" t="s">
        <v>1214</v>
      </c>
      <c r="G384" s="36">
        <v>46228.0</v>
      </c>
      <c r="H384" s="32" t="s">
        <v>15</v>
      </c>
      <c r="I384" s="37"/>
      <c r="J384" s="37"/>
    </row>
    <row r="385" ht="22.5" customHeight="1">
      <c r="A385" s="31">
        <v>46228.46416553241</v>
      </c>
      <c r="B385" s="32" t="s">
        <v>10</v>
      </c>
      <c r="C385" s="32" t="s">
        <v>23</v>
      </c>
      <c r="D385" s="38" t="s">
        <v>43</v>
      </c>
      <c r="E385" s="34" t="s">
        <v>1398</v>
      </c>
      <c r="F385" s="35" t="s">
        <v>1399</v>
      </c>
      <c r="G385" s="36">
        <v>46228.0</v>
      </c>
      <c r="H385" s="32" t="s">
        <v>15</v>
      </c>
      <c r="I385" s="37"/>
      <c r="J385" s="37"/>
    </row>
    <row r="386" ht="22.5" customHeight="1">
      <c r="A386" s="31">
        <v>46228.501656168984</v>
      </c>
      <c r="B386" s="32" t="s">
        <v>17</v>
      </c>
      <c r="C386" s="32" t="s">
        <v>1106</v>
      </c>
      <c r="D386" s="33"/>
      <c r="E386" s="34" t="s">
        <v>1400</v>
      </c>
      <c r="F386" s="35" t="s">
        <v>1401</v>
      </c>
      <c r="G386" s="36">
        <v>46228.0</v>
      </c>
      <c r="H386" s="32" t="s">
        <v>15</v>
      </c>
      <c r="I386" s="37"/>
      <c r="J386" s="37"/>
    </row>
    <row r="387" ht="22.5" customHeight="1">
      <c r="A387" s="31">
        <v>46228.53694351852</v>
      </c>
      <c r="B387" s="32" t="s">
        <v>17</v>
      </c>
      <c r="C387" s="32" t="s">
        <v>1402</v>
      </c>
      <c r="D387" s="33"/>
      <c r="E387" s="34" t="s">
        <v>1403</v>
      </c>
      <c r="F387" s="35" t="s">
        <v>1404</v>
      </c>
      <c r="G387" s="36">
        <v>46228.0</v>
      </c>
      <c r="H387" s="32" t="s">
        <v>15</v>
      </c>
      <c r="I387" s="37"/>
      <c r="J387" s="37"/>
    </row>
    <row r="388" ht="22.5" customHeight="1">
      <c r="A388" s="31">
        <v>46230.45967930555</v>
      </c>
      <c r="B388" s="32" t="s">
        <v>10</v>
      </c>
      <c r="C388" s="32" t="s">
        <v>23</v>
      </c>
      <c r="D388" s="33"/>
      <c r="E388" s="34" t="s">
        <v>1405</v>
      </c>
      <c r="F388" s="35" t="s">
        <v>1406</v>
      </c>
      <c r="G388" s="36">
        <v>46230.0</v>
      </c>
      <c r="H388" s="32" t="s">
        <v>15</v>
      </c>
      <c r="I388" s="37"/>
      <c r="J388" s="37"/>
    </row>
    <row r="389" ht="22.5" customHeight="1">
      <c r="A389" s="31">
        <v>46230.46218084491</v>
      </c>
      <c r="B389" s="32" t="s">
        <v>17</v>
      </c>
      <c r="C389" s="32" t="s">
        <v>1407</v>
      </c>
      <c r="D389" s="33"/>
      <c r="E389" s="34" t="s">
        <v>1408</v>
      </c>
      <c r="F389" s="35" t="s">
        <v>1409</v>
      </c>
      <c r="G389" s="36">
        <v>46230.0</v>
      </c>
      <c r="H389" s="32" t="s">
        <v>15</v>
      </c>
      <c r="I389" s="37"/>
      <c r="J389" s="37"/>
    </row>
    <row r="390" ht="22.5" customHeight="1">
      <c r="A390" s="31">
        <v>46230.46495246528</v>
      </c>
      <c r="B390" s="32" t="s">
        <v>17</v>
      </c>
      <c r="C390" s="32" t="s">
        <v>1410</v>
      </c>
      <c r="D390" s="38" t="s">
        <v>43</v>
      </c>
      <c r="E390" s="34" t="s">
        <v>1411</v>
      </c>
      <c r="F390" s="35" t="s">
        <v>1412</v>
      </c>
      <c r="G390" s="36">
        <v>46230.0</v>
      </c>
      <c r="H390" s="32" t="s">
        <v>15</v>
      </c>
      <c r="I390" s="37"/>
      <c r="J390" s="37"/>
    </row>
    <row r="391" ht="22.5" customHeight="1">
      <c r="A391" s="31">
        <v>46230.6003012963</v>
      </c>
      <c r="B391" s="32" t="s">
        <v>17</v>
      </c>
      <c r="C391" s="32" t="s">
        <v>1413</v>
      </c>
      <c r="D391" s="33"/>
      <c r="E391" s="34" t="s">
        <v>1414</v>
      </c>
      <c r="F391" s="35" t="s">
        <v>1415</v>
      </c>
      <c r="G391" s="36">
        <v>46230.0</v>
      </c>
      <c r="H391" s="32" t="s">
        <v>15</v>
      </c>
      <c r="I391" s="37"/>
      <c r="J391" s="37"/>
    </row>
    <row r="392" ht="22.5" customHeight="1">
      <c r="A392" s="31">
        <v>46230.6151666088</v>
      </c>
      <c r="B392" s="32" t="s">
        <v>17</v>
      </c>
      <c r="C392" s="32" t="s">
        <v>1416</v>
      </c>
      <c r="D392" s="33"/>
      <c r="E392" s="34" t="s">
        <v>1417</v>
      </c>
      <c r="F392" s="35" t="s">
        <v>1418</v>
      </c>
      <c r="G392" s="36">
        <v>46230.0</v>
      </c>
      <c r="H392" s="32" t="s">
        <v>15</v>
      </c>
      <c r="I392" s="37"/>
      <c r="J392" s="37"/>
    </row>
    <row r="393" ht="22.5" customHeight="1">
      <c r="A393" s="31">
        <v>46230.62937202546</v>
      </c>
      <c r="B393" s="32" t="s">
        <v>10</v>
      </c>
      <c r="C393" s="32" t="s">
        <v>23</v>
      </c>
      <c r="D393" s="33"/>
      <c r="E393" s="34" t="s">
        <v>1419</v>
      </c>
      <c r="F393" s="35" t="s">
        <v>842</v>
      </c>
      <c r="G393" s="36">
        <v>46230.0</v>
      </c>
      <c r="H393" s="32" t="s">
        <v>15</v>
      </c>
      <c r="I393" s="37"/>
      <c r="J393" s="37"/>
    </row>
    <row r="394" ht="22.5" customHeight="1">
      <c r="A394" s="31">
        <v>46230.64467039352</v>
      </c>
      <c r="B394" s="32" t="s">
        <v>10</v>
      </c>
      <c r="C394" s="32" t="s">
        <v>23</v>
      </c>
      <c r="D394" s="33"/>
      <c r="E394" s="34" t="s">
        <v>1420</v>
      </c>
      <c r="F394" s="35" t="s">
        <v>1421</v>
      </c>
      <c r="G394" s="36">
        <v>46230.0</v>
      </c>
      <c r="H394" s="32" t="s">
        <v>15</v>
      </c>
      <c r="I394" s="37"/>
      <c r="J394" s="37"/>
    </row>
    <row r="395" ht="22.5" customHeight="1">
      <c r="A395" s="31">
        <v>46230.645975555555</v>
      </c>
      <c r="B395" s="32" t="s">
        <v>17</v>
      </c>
      <c r="C395" s="32" t="s">
        <v>1422</v>
      </c>
      <c r="D395" s="33"/>
      <c r="E395" s="34" t="s">
        <v>1423</v>
      </c>
      <c r="F395" s="35" t="s">
        <v>1421</v>
      </c>
      <c r="G395" s="36">
        <v>46230.0</v>
      </c>
      <c r="H395" s="32" t="s">
        <v>15</v>
      </c>
      <c r="I395" s="37"/>
      <c r="J395" s="37"/>
    </row>
    <row r="396" ht="22.5" customHeight="1">
      <c r="A396" s="31">
        <v>46231.36074173611</v>
      </c>
      <c r="B396" s="32" t="s">
        <v>17</v>
      </c>
      <c r="C396" s="32" t="s">
        <v>1424</v>
      </c>
      <c r="D396" s="33"/>
      <c r="E396" s="34" t="s">
        <v>1425</v>
      </c>
      <c r="F396" s="35" t="s">
        <v>1426</v>
      </c>
      <c r="G396" s="36">
        <v>46231.0</v>
      </c>
      <c r="H396" s="32" t="s">
        <v>15</v>
      </c>
      <c r="I396" s="37"/>
      <c r="J396" s="37"/>
    </row>
    <row r="397" ht="22.5" customHeight="1">
      <c r="A397" s="31">
        <v>46231.38440131945</v>
      </c>
      <c r="B397" s="32" t="s">
        <v>10</v>
      </c>
      <c r="C397" s="32" t="s">
        <v>23</v>
      </c>
      <c r="D397" s="33"/>
      <c r="E397" s="34" t="s">
        <v>1427</v>
      </c>
      <c r="F397" s="35" t="s">
        <v>1428</v>
      </c>
      <c r="G397" s="36">
        <v>46231.0</v>
      </c>
      <c r="H397" s="32" t="s">
        <v>15</v>
      </c>
      <c r="I397" s="37"/>
      <c r="J397" s="37"/>
    </row>
    <row r="398" ht="22.5" customHeight="1">
      <c r="A398" s="31">
        <v>46231.53193008102</v>
      </c>
      <c r="B398" s="32" t="s">
        <v>17</v>
      </c>
      <c r="C398" s="32" t="s">
        <v>1429</v>
      </c>
      <c r="D398" s="33"/>
      <c r="E398" s="34" t="s">
        <v>1430</v>
      </c>
      <c r="F398" s="35" t="s">
        <v>1431</v>
      </c>
      <c r="G398" s="36">
        <v>46231.0</v>
      </c>
      <c r="H398" s="32" t="s">
        <v>15</v>
      </c>
      <c r="I398" s="37"/>
      <c r="J398" s="37"/>
    </row>
    <row r="399" ht="22.5" customHeight="1">
      <c r="A399" s="31">
        <v>46231.539381724535</v>
      </c>
      <c r="B399" s="32" t="s">
        <v>17</v>
      </c>
      <c r="C399" s="32" t="s">
        <v>1432</v>
      </c>
      <c r="D399" s="33"/>
      <c r="E399" s="34" t="s">
        <v>1433</v>
      </c>
      <c r="F399" s="35" t="s">
        <v>1434</v>
      </c>
      <c r="G399" s="36">
        <v>46231.0</v>
      </c>
      <c r="H399" s="32" t="s">
        <v>15</v>
      </c>
      <c r="I399" s="37"/>
      <c r="J399" s="37"/>
    </row>
    <row r="400" ht="22.5" customHeight="1">
      <c r="A400" s="31">
        <v>46231.587058171295</v>
      </c>
      <c r="B400" s="32" t="s">
        <v>10</v>
      </c>
      <c r="C400" s="32" t="s">
        <v>23</v>
      </c>
      <c r="D400" s="33"/>
      <c r="E400" s="34" t="s">
        <v>1435</v>
      </c>
      <c r="F400" s="32" t="s">
        <v>1436</v>
      </c>
      <c r="G400" s="36">
        <v>46231.0</v>
      </c>
      <c r="H400" s="32" t="s">
        <v>15</v>
      </c>
      <c r="I400" s="37"/>
      <c r="J400" s="37"/>
    </row>
    <row r="401" ht="22.5" customHeight="1">
      <c r="A401" s="31">
        <v>46231.65645180555</v>
      </c>
      <c r="B401" s="32" t="s">
        <v>10</v>
      </c>
      <c r="C401" s="32" t="s">
        <v>23</v>
      </c>
      <c r="D401" s="33"/>
      <c r="E401" s="34" t="s">
        <v>1437</v>
      </c>
      <c r="F401" s="32" t="s">
        <v>1438</v>
      </c>
      <c r="G401" s="36">
        <v>46231.0</v>
      </c>
      <c r="H401" s="32" t="s">
        <v>15</v>
      </c>
      <c r="I401" s="37"/>
      <c r="J401" s="37"/>
    </row>
    <row r="402" ht="22.5" customHeight="1">
      <c r="A402" s="31">
        <v>46232.35176210648</v>
      </c>
      <c r="B402" s="32" t="s">
        <v>17</v>
      </c>
      <c r="C402" s="32" t="s">
        <v>1439</v>
      </c>
      <c r="D402" s="33"/>
      <c r="E402" s="34" t="s">
        <v>1440</v>
      </c>
      <c r="F402" s="32" t="s">
        <v>1441</v>
      </c>
      <c r="G402" s="36">
        <v>46232.0</v>
      </c>
      <c r="H402" s="32" t="s">
        <v>15</v>
      </c>
      <c r="I402" s="37"/>
      <c r="J402" s="37"/>
    </row>
    <row r="403" ht="22.5" customHeight="1">
      <c r="A403" s="31">
        <v>46232.35878890046</v>
      </c>
      <c r="B403" s="32" t="s">
        <v>10</v>
      </c>
      <c r="C403" s="32" t="s">
        <v>1442</v>
      </c>
      <c r="D403" s="33"/>
      <c r="E403" s="34" t="s">
        <v>1443</v>
      </c>
      <c r="F403" s="35" t="s">
        <v>1444</v>
      </c>
      <c r="G403" s="36">
        <v>46232.0</v>
      </c>
      <c r="H403" s="32" t="s">
        <v>15</v>
      </c>
      <c r="I403" s="37"/>
      <c r="J403" s="37"/>
    </row>
    <row r="404" ht="22.5" customHeight="1">
      <c r="A404" s="31">
        <v>46232.40157833333</v>
      </c>
      <c r="B404" s="32" t="s">
        <v>17</v>
      </c>
      <c r="C404" s="32" t="s">
        <v>1445</v>
      </c>
      <c r="D404" s="33"/>
      <c r="E404" s="34" t="s">
        <v>1446</v>
      </c>
      <c r="F404" s="35" t="s">
        <v>230</v>
      </c>
      <c r="G404" s="36">
        <v>46232.0</v>
      </c>
      <c r="H404" s="32" t="s">
        <v>15</v>
      </c>
      <c r="I404" s="37"/>
      <c r="J404" s="37"/>
    </row>
    <row r="405" ht="22.5" customHeight="1">
      <c r="A405" s="31">
        <v>46232.494701331016</v>
      </c>
      <c r="B405" s="32" t="s">
        <v>17</v>
      </c>
      <c r="C405" s="32" t="s">
        <v>975</v>
      </c>
      <c r="D405" s="33"/>
      <c r="E405" s="34" t="s">
        <v>1447</v>
      </c>
      <c r="F405" s="35" t="s">
        <v>977</v>
      </c>
      <c r="G405" s="36">
        <v>46232.0</v>
      </c>
      <c r="H405" s="32" t="s">
        <v>15</v>
      </c>
      <c r="I405" s="37"/>
      <c r="J405" s="37"/>
    </row>
    <row r="406" ht="22.5" customHeight="1">
      <c r="A406" s="31">
        <v>46232.560407847224</v>
      </c>
      <c r="B406" s="32" t="s">
        <v>10</v>
      </c>
      <c r="C406" s="32" t="s">
        <v>23</v>
      </c>
      <c r="D406" s="33"/>
      <c r="E406" s="34" t="s">
        <v>1448</v>
      </c>
      <c r="F406" s="35" t="s">
        <v>1449</v>
      </c>
      <c r="G406" s="36">
        <v>46232.0</v>
      </c>
      <c r="H406" s="32" t="s">
        <v>15</v>
      </c>
      <c r="I406" s="37"/>
      <c r="J406" s="37"/>
    </row>
    <row r="407" ht="22.5" customHeight="1">
      <c r="A407" s="31">
        <v>46232.62360006945</v>
      </c>
      <c r="B407" s="32" t="s">
        <v>10</v>
      </c>
      <c r="C407" s="32" t="s">
        <v>23</v>
      </c>
      <c r="D407" s="33"/>
      <c r="E407" s="34" t="s">
        <v>1450</v>
      </c>
      <c r="F407" s="35" t="s">
        <v>1451</v>
      </c>
      <c r="G407" s="36">
        <v>46232.0</v>
      </c>
      <c r="H407" s="32" t="s">
        <v>15</v>
      </c>
      <c r="I407" s="37"/>
      <c r="J407" s="37"/>
    </row>
    <row r="408" ht="22.5" customHeight="1">
      <c r="A408" s="31">
        <v>46233.389388379626</v>
      </c>
      <c r="B408" s="32" t="s">
        <v>10</v>
      </c>
      <c r="C408" s="32" t="s">
        <v>23</v>
      </c>
      <c r="D408" s="33"/>
      <c r="E408" s="34" t="s">
        <v>1452</v>
      </c>
      <c r="F408" s="35" t="s">
        <v>858</v>
      </c>
      <c r="G408" s="36">
        <v>46233.0</v>
      </c>
      <c r="H408" s="32" t="s">
        <v>15</v>
      </c>
      <c r="I408" s="37"/>
      <c r="J408" s="37"/>
    </row>
    <row r="409" ht="22.5" customHeight="1">
      <c r="A409" s="31">
        <v>46233.410881331016</v>
      </c>
      <c r="B409" s="32" t="s">
        <v>10</v>
      </c>
      <c r="C409" s="32" t="s">
        <v>23</v>
      </c>
      <c r="D409" s="33"/>
      <c r="E409" s="34" t="s">
        <v>1453</v>
      </c>
      <c r="F409" s="35" t="s">
        <v>591</v>
      </c>
      <c r="G409" s="36">
        <v>46233.0</v>
      </c>
      <c r="H409" s="32" t="s">
        <v>15</v>
      </c>
      <c r="I409" s="37"/>
      <c r="J409" s="37"/>
    </row>
    <row r="410" ht="22.5" customHeight="1">
      <c r="A410" s="31">
        <v>46233.4144047338</v>
      </c>
      <c r="B410" s="32" t="s">
        <v>17</v>
      </c>
      <c r="C410" s="32" t="s">
        <v>1454</v>
      </c>
      <c r="D410" s="33"/>
      <c r="E410" s="34" t="s">
        <v>1455</v>
      </c>
      <c r="F410" s="35" t="s">
        <v>1093</v>
      </c>
      <c r="G410" s="36">
        <v>46233.0</v>
      </c>
      <c r="H410" s="32" t="s">
        <v>15</v>
      </c>
      <c r="I410" s="37"/>
      <c r="J410" s="37"/>
    </row>
    <row r="411" ht="22.5" customHeight="1">
      <c r="A411" s="31">
        <v>46233.423349537035</v>
      </c>
      <c r="B411" s="32" t="s">
        <v>17</v>
      </c>
      <c r="C411" s="32" t="s">
        <v>1456</v>
      </c>
      <c r="D411" s="33"/>
      <c r="E411" s="34" t="s">
        <v>1457</v>
      </c>
      <c r="F411" s="35" t="s">
        <v>969</v>
      </c>
      <c r="G411" s="36">
        <v>46233.0</v>
      </c>
      <c r="H411" s="32" t="s">
        <v>15</v>
      </c>
      <c r="I411" s="37"/>
      <c r="J411" s="37"/>
    </row>
    <row r="412" ht="22.5" customHeight="1">
      <c r="A412" s="31">
        <v>46233.495139108796</v>
      </c>
      <c r="B412" s="32" t="s">
        <v>17</v>
      </c>
      <c r="C412" s="32" t="s">
        <v>1458</v>
      </c>
      <c r="D412" s="33"/>
      <c r="E412" s="34" t="s">
        <v>1459</v>
      </c>
      <c r="F412" s="35" t="s">
        <v>1460</v>
      </c>
      <c r="G412" s="36">
        <v>46233.0</v>
      </c>
      <c r="H412" s="32" t="s">
        <v>15</v>
      </c>
      <c r="I412" s="37"/>
      <c r="J412" s="37"/>
    </row>
    <row r="413" ht="22.5" customHeight="1">
      <c r="A413" s="31">
        <v>46233.720390613424</v>
      </c>
      <c r="B413" s="32" t="s">
        <v>17</v>
      </c>
      <c r="C413" s="32" t="s">
        <v>1461</v>
      </c>
      <c r="D413" s="33"/>
      <c r="E413" s="34" t="s">
        <v>1462</v>
      </c>
      <c r="F413" s="35" t="s">
        <v>1349</v>
      </c>
      <c r="G413" s="36">
        <v>46233.0</v>
      </c>
      <c r="H413" s="32" t="s">
        <v>15</v>
      </c>
      <c r="I413" s="37"/>
      <c r="J413" s="37"/>
    </row>
    <row r="414" ht="22.5" customHeight="1">
      <c r="A414" s="31">
        <v>46233.74070703704</v>
      </c>
      <c r="B414" s="32" t="s">
        <v>10</v>
      </c>
      <c r="C414" s="32" t="s">
        <v>1463</v>
      </c>
      <c r="D414" s="33"/>
      <c r="E414" s="34" t="s">
        <v>1464</v>
      </c>
      <c r="F414" s="35" t="s">
        <v>1465</v>
      </c>
      <c r="G414" s="36">
        <v>46234.0</v>
      </c>
      <c r="H414" s="32" t="s">
        <v>15</v>
      </c>
      <c r="I414" s="37"/>
      <c r="J414" s="37"/>
    </row>
    <row r="415" ht="22.5" customHeight="1">
      <c r="A415" s="31">
        <v>46233.74209126158</v>
      </c>
      <c r="B415" s="32" t="s">
        <v>10</v>
      </c>
      <c r="C415" s="32" t="s">
        <v>1466</v>
      </c>
      <c r="D415" s="33"/>
      <c r="E415" s="34" t="s">
        <v>1467</v>
      </c>
      <c r="F415" s="35" t="s">
        <v>1468</v>
      </c>
      <c r="G415" s="36">
        <v>46234.0</v>
      </c>
      <c r="H415" s="32" t="s">
        <v>15</v>
      </c>
      <c r="I415" s="37"/>
      <c r="J415" s="37"/>
    </row>
    <row r="416" ht="22.5" customHeight="1">
      <c r="A416" s="31">
        <v>46234.35697703704</v>
      </c>
      <c r="B416" s="32" t="s">
        <v>17</v>
      </c>
      <c r="C416" s="32" t="s">
        <v>428</v>
      </c>
      <c r="D416" s="33"/>
      <c r="E416" s="34" t="s">
        <v>1469</v>
      </c>
      <c r="F416" s="35" t="s">
        <v>124</v>
      </c>
      <c r="G416" s="36">
        <v>46234.0</v>
      </c>
      <c r="H416" s="32" t="s">
        <v>15</v>
      </c>
      <c r="I416" s="37"/>
      <c r="J416" s="37"/>
    </row>
    <row r="417" ht="22.5" customHeight="1">
      <c r="A417" s="31">
        <v>46234.60008282408</v>
      </c>
      <c r="B417" s="32" t="s">
        <v>17</v>
      </c>
      <c r="C417" s="32" t="s">
        <v>1470</v>
      </c>
      <c r="D417" s="33"/>
      <c r="E417" s="34" t="s">
        <v>1471</v>
      </c>
      <c r="F417" s="35" t="s">
        <v>1472</v>
      </c>
      <c r="G417" s="36">
        <v>46234.0</v>
      </c>
      <c r="H417" s="32" t="s">
        <v>15</v>
      </c>
      <c r="I417" s="37"/>
      <c r="J417" s="37"/>
    </row>
    <row r="418" ht="22.5" customHeight="1">
      <c r="A418" s="31">
        <v>46234.62665481481</v>
      </c>
      <c r="B418" s="32" t="s">
        <v>10</v>
      </c>
      <c r="C418" s="32" t="s">
        <v>23</v>
      </c>
      <c r="D418" s="33"/>
      <c r="E418" s="34" t="s">
        <v>1473</v>
      </c>
      <c r="F418" s="35" t="s">
        <v>851</v>
      </c>
      <c r="G418" s="36">
        <v>46234.0</v>
      </c>
      <c r="H418" s="32" t="s">
        <v>15</v>
      </c>
      <c r="I418" s="37"/>
      <c r="J418" s="37"/>
    </row>
    <row r="419" ht="22.5" customHeight="1">
      <c r="A419" s="31">
        <v>46234.65306454861</v>
      </c>
      <c r="B419" s="32" t="s">
        <v>17</v>
      </c>
      <c r="C419" s="32" t="s">
        <v>1474</v>
      </c>
      <c r="D419" s="33"/>
      <c r="E419" s="34" t="s">
        <v>1475</v>
      </c>
      <c r="F419" s="35" t="s">
        <v>1476</v>
      </c>
      <c r="G419" s="36">
        <v>46234.0</v>
      </c>
      <c r="H419" s="32" t="s">
        <v>15</v>
      </c>
      <c r="I419" s="37"/>
      <c r="J419" s="37"/>
    </row>
    <row r="420" ht="22.5" customHeight="1">
      <c r="A420" s="31">
        <v>46235.351352314814</v>
      </c>
      <c r="B420" s="32" t="s">
        <v>10</v>
      </c>
      <c r="C420" s="32" t="s">
        <v>1215</v>
      </c>
      <c r="D420" s="33"/>
      <c r="E420" s="34" t="s">
        <v>1477</v>
      </c>
      <c r="F420" s="35" t="s">
        <v>1214</v>
      </c>
      <c r="G420" s="36">
        <v>46235.0</v>
      </c>
      <c r="H420" s="32" t="s">
        <v>15</v>
      </c>
      <c r="I420" s="37"/>
      <c r="J420" s="37"/>
    </row>
    <row r="421" ht="22.5" customHeight="1">
      <c r="A421" s="31">
        <v>46235.36395064815</v>
      </c>
      <c r="B421" s="32" t="s">
        <v>10</v>
      </c>
      <c r="C421" s="32" t="s">
        <v>23</v>
      </c>
      <c r="D421" s="33"/>
      <c r="E421" s="34" t="s">
        <v>1478</v>
      </c>
      <c r="F421" s="35" t="s">
        <v>749</v>
      </c>
      <c r="G421" s="36">
        <v>36671.0</v>
      </c>
      <c r="H421" s="32" t="s">
        <v>15</v>
      </c>
      <c r="I421" s="37"/>
      <c r="J421" s="37"/>
    </row>
    <row r="422" ht="22.5" customHeight="1">
      <c r="A422" s="31">
        <v>46235.38394706018</v>
      </c>
      <c r="B422" s="32" t="s">
        <v>10</v>
      </c>
      <c r="C422" s="32" t="s">
        <v>23</v>
      </c>
      <c r="D422" s="33"/>
      <c r="E422" s="34" t="s">
        <v>1479</v>
      </c>
      <c r="F422" s="35" t="s">
        <v>1480</v>
      </c>
      <c r="G422" s="36">
        <v>46235.0</v>
      </c>
      <c r="H422" s="32" t="s">
        <v>15</v>
      </c>
      <c r="I422" s="37"/>
      <c r="J422" s="37"/>
    </row>
    <row r="423" ht="22.5" customHeight="1">
      <c r="A423" s="31">
        <v>46235.38400416667</v>
      </c>
      <c r="B423" s="32" t="s">
        <v>10</v>
      </c>
      <c r="C423" s="32" t="s">
        <v>23</v>
      </c>
      <c r="D423" s="33"/>
      <c r="E423" s="34" t="s">
        <v>1481</v>
      </c>
      <c r="F423" s="35" t="s">
        <v>1482</v>
      </c>
      <c r="G423" s="36">
        <v>46235.0</v>
      </c>
      <c r="H423" s="32" t="s">
        <v>15</v>
      </c>
      <c r="I423" s="37"/>
      <c r="J423" s="37"/>
    </row>
    <row r="424" ht="22.5" customHeight="1">
      <c r="A424" s="31">
        <v>46235.47732494213</v>
      </c>
      <c r="B424" s="32" t="s">
        <v>10</v>
      </c>
      <c r="C424" s="32" t="s">
        <v>23</v>
      </c>
      <c r="D424" s="33"/>
      <c r="E424" s="34" t="s">
        <v>1483</v>
      </c>
      <c r="F424" s="35" t="s">
        <v>102</v>
      </c>
      <c r="G424" s="36">
        <v>46235.0</v>
      </c>
      <c r="H424" s="32" t="s">
        <v>15</v>
      </c>
      <c r="I424" s="37"/>
      <c r="J424" s="37"/>
    </row>
    <row r="425" ht="22.5" customHeight="1">
      <c r="A425" s="31">
        <v>46235.59538459491</v>
      </c>
      <c r="B425" s="32" t="s">
        <v>10</v>
      </c>
      <c r="C425" s="32" t="s">
        <v>23</v>
      </c>
      <c r="D425" s="33"/>
      <c r="E425" s="34" t="s">
        <v>1234</v>
      </c>
      <c r="F425" s="35" t="s">
        <v>1484</v>
      </c>
      <c r="G425" s="36">
        <v>46166.0</v>
      </c>
      <c r="H425" s="32" t="s">
        <v>15</v>
      </c>
      <c r="I425" s="37"/>
      <c r="J425" s="37"/>
    </row>
    <row r="426" ht="22.5" customHeight="1">
      <c r="A426" s="31">
        <v>46235.59684814815</v>
      </c>
      <c r="B426" s="32" t="s">
        <v>10</v>
      </c>
      <c r="C426" s="32" t="s">
        <v>23</v>
      </c>
      <c r="D426" s="33"/>
      <c r="E426" s="34" t="s">
        <v>1485</v>
      </c>
      <c r="F426" s="35" t="s">
        <v>1486</v>
      </c>
      <c r="G426" s="36">
        <v>46166.0</v>
      </c>
      <c r="H426" s="32" t="s">
        <v>15</v>
      </c>
      <c r="I426" s="37"/>
      <c r="J426" s="37"/>
    </row>
    <row r="427" ht="22.5" customHeight="1">
      <c r="A427" s="31">
        <v>46237.567620358794</v>
      </c>
      <c r="B427" s="32" t="s">
        <v>17</v>
      </c>
      <c r="C427" s="32" t="s">
        <v>970</v>
      </c>
      <c r="D427" s="38" t="s">
        <v>43</v>
      </c>
      <c r="E427" s="34" t="s">
        <v>1487</v>
      </c>
      <c r="F427" s="32" t="s">
        <v>581</v>
      </c>
      <c r="G427" s="36">
        <v>46237.0</v>
      </c>
      <c r="H427" s="32" t="s">
        <v>15</v>
      </c>
      <c r="I427" s="37"/>
      <c r="J427" s="37"/>
    </row>
    <row r="428" ht="22.5" customHeight="1">
      <c r="A428" s="31">
        <v>46237.57621528935</v>
      </c>
      <c r="B428" s="32" t="s">
        <v>10</v>
      </c>
      <c r="C428" s="32" t="s">
        <v>23</v>
      </c>
      <c r="D428" s="38" t="s">
        <v>43</v>
      </c>
      <c r="E428" s="34" t="s">
        <v>1488</v>
      </c>
      <c r="F428" s="35" t="s">
        <v>1489</v>
      </c>
      <c r="G428" s="36">
        <v>46237.0</v>
      </c>
      <c r="H428" s="32" t="s">
        <v>15</v>
      </c>
      <c r="I428" s="37"/>
      <c r="J428" s="37"/>
    </row>
    <row r="429" ht="22.5" customHeight="1">
      <c r="A429" s="31">
        <v>46237.58357326389</v>
      </c>
      <c r="B429" s="32" t="s">
        <v>17</v>
      </c>
      <c r="C429" s="32" t="s">
        <v>1490</v>
      </c>
      <c r="D429" s="38" t="s">
        <v>43</v>
      </c>
      <c r="E429" s="32" t="s">
        <v>1491</v>
      </c>
      <c r="F429" s="35" t="s">
        <v>1492</v>
      </c>
      <c r="G429" s="36">
        <v>46237.0</v>
      </c>
      <c r="H429" s="32" t="s">
        <v>15</v>
      </c>
      <c r="I429" s="37"/>
      <c r="J429" s="37"/>
    </row>
    <row r="430" ht="22.5" customHeight="1">
      <c r="A430" s="31">
        <v>46237.61784328704</v>
      </c>
      <c r="B430" s="32" t="s">
        <v>10</v>
      </c>
      <c r="C430" s="32" t="s">
        <v>23</v>
      </c>
      <c r="D430" s="33"/>
      <c r="E430" s="32" t="s">
        <v>1493</v>
      </c>
      <c r="F430" s="35" t="s">
        <v>1494</v>
      </c>
      <c r="G430" s="36">
        <v>46237.0</v>
      </c>
      <c r="H430" s="32" t="s">
        <v>15</v>
      </c>
      <c r="I430" s="37"/>
      <c r="J430" s="37"/>
    </row>
    <row r="431" ht="22.5" customHeight="1">
      <c r="A431" s="31">
        <v>46237.61884232639</v>
      </c>
      <c r="B431" s="32" t="s">
        <v>10</v>
      </c>
      <c r="C431" s="32" t="s">
        <v>23</v>
      </c>
      <c r="D431" s="33"/>
      <c r="E431" s="32" t="s">
        <v>1495</v>
      </c>
      <c r="F431" s="32" t="s">
        <v>1150</v>
      </c>
      <c r="G431" s="36">
        <v>46237.0</v>
      </c>
      <c r="H431" s="32" t="s">
        <v>15</v>
      </c>
      <c r="I431" s="37"/>
      <c r="J431" s="37"/>
    </row>
    <row r="432" ht="22.5" customHeight="1">
      <c r="A432" s="31">
        <v>46237.64662100695</v>
      </c>
      <c r="B432" s="32" t="s">
        <v>10</v>
      </c>
      <c r="C432" s="32" t="s">
        <v>23</v>
      </c>
      <c r="D432" s="33"/>
      <c r="E432" s="32" t="s">
        <v>1496</v>
      </c>
      <c r="F432" s="35" t="s">
        <v>944</v>
      </c>
      <c r="G432" s="36">
        <v>46237.0</v>
      </c>
      <c r="H432" s="32" t="s">
        <v>15</v>
      </c>
      <c r="I432" s="37"/>
      <c r="J432" s="37"/>
    </row>
    <row r="433" ht="22.5" customHeight="1">
      <c r="A433" s="31">
        <v>46237.67004005787</v>
      </c>
      <c r="B433" s="32" t="s">
        <v>10</v>
      </c>
      <c r="C433" s="32" t="s">
        <v>23</v>
      </c>
      <c r="D433" s="33"/>
      <c r="E433" s="32" t="s">
        <v>1497</v>
      </c>
      <c r="F433" s="35" t="s">
        <v>1498</v>
      </c>
      <c r="G433" s="36">
        <v>46237.0</v>
      </c>
      <c r="H433" s="32" t="s">
        <v>15</v>
      </c>
      <c r="I433" s="37"/>
      <c r="J433" s="37"/>
    </row>
    <row r="434" ht="22.5" customHeight="1">
      <c r="A434" s="31">
        <v>46237.74585799768</v>
      </c>
      <c r="B434" s="32" t="s">
        <v>10</v>
      </c>
      <c r="C434" s="32" t="s">
        <v>23</v>
      </c>
      <c r="D434" s="33"/>
      <c r="E434" s="32" t="s">
        <v>1499</v>
      </c>
      <c r="F434" s="35" t="s">
        <v>1500</v>
      </c>
      <c r="G434" s="36">
        <v>46237.0</v>
      </c>
      <c r="H434" s="32" t="s">
        <v>15</v>
      </c>
      <c r="I434" s="37"/>
      <c r="J434" s="37"/>
    </row>
    <row r="435" ht="22.5" customHeight="1">
      <c r="A435" s="31">
        <v>46238.35325490741</v>
      </c>
      <c r="B435" s="32" t="s">
        <v>17</v>
      </c>
      <c r="C435" s="32" t="s">
        <v>957</v>
      </c>
      <c r="D435" s="33"/>
      <c r="E435" s="32" t="s">
        <v>1501</v>
      </c>
      <c r="F435" s="35" t="s">
        <v>1502</v>
      </c>
      <c r="G435" s="36">
        <v>46238.0</v>
      </c>
      <c r="H435" s="32" t="s">
        <v>15</v>
      </c>
      <c r="I435" s="37"/>
      <c r="J435" s="37"/>
    </row>
    <row r="436" ht="22.5" customHeight="1">
      <c r="A436" s="31">
        <v>46238.39036665509</v>
      </c>
      <c r="B436" s="32" t="s">
        <v>10</v>
      </c>
      <c r="C436" s="32" t="s">
        <v>23</v>
      </c>
      <c r="D436" s="33"/>
      <c r="E436" s="32" t="s">
        <v>1503</v>
      </c>
      <c r="F436" s="35" t="s">
        <v>1504</v>
      </c>
      <c r="G436" s="36">
        <v>46238.0</v>
      </c>
      <c r="H436" s="32" t="s">
        <v>15</v>
      </c>
      <c r="I436" s="37"/>
      <c r="J436" s="37"/>
    </row>
    <row r="437" ht="22.5" customHeight="1">
      <c r="A437" s="31">
        <v>46238.392657476856</v>
      </c>
      <c r="B437" s="32" t="s">
        <v>17</v>
      </c>
      <c r="C437" s="32" t="s">
        <v>1505</v>
      </c>
      <c r="D437" s="33"/>
      <c r="E437" s="32" t="s">
        <v>1506</v>
      </c>
      <c r="F437" s="32" t="s">
        <v>1507</v>
      </c>
      <c r="G437" s="36">
        <v>46238.0</v>
      </c>
      <c r="H437" s="32" t="s">
        <v>15</v>
      </c>
      <c r="I437" s="37"/>
      <c r="J437" s="37"/>
    </row>
    <row r="438" ht="22.5" customHeight="1">
      <c r="A438" s="31">
        <v>46238.575733749996</v>
      </c>
      <c r="B438" s="32" t="s">
        <v>10</v>
      </c>
      <c r="C438" s="32" t="s">
        <v>23</v>
      </c>
      <c r="D438" s="33"/>
      <c r="E438" s="32" t="s">
        <v>1508</v>
      </c>
      <c r="F438" s="35" t="s">
        <v>719</v>
      </c>
      <c r="G438" s="36">
        <v>46238.0</v>
      </c>
      <c r="H438" s="32" t="s">
        <v>15</v>
      </c>
      <c r="I438" s="37"/>
      <c r="J438" s="37"/>
    </row>
    <row r="439" ht="22.5" customHeight="1">
      <c r="A439" s="31">
        <v>46239.35265403935</v>
      </c>
      <c r="B439" s="32" t="s">
        <v>10</v>
      </c>
      <c r="C439" s="32" t="s">
        <v>23</v>
      </c>
      <c r="D439" s="33"/>
      <c r="E439" s="32" t="s">
        <v>1509</v>
      </c>
      <c r="F439" s="32" t="s">
        <v>293</v>
      </c>
      <c r="G439" s="36">
        <v>46239.0</v>
      </c>
      <c r="H439" s="32" t="s">
        <v>15</v>
      </c>
      <c r="I439" s="37"/>
      <c r="J439" s="37"/>
    </row>
    <row r="440" ht="22.5" customHeight="1">
      <c r="A440" s="31">
        <v>46239.651854525466</v>
      </c>
      <c r="B440" s="32" t="s">
        <v>17</v>
      </c>
      <c r="C440" s="32" t="s">
        <v>1510</v>
      </c>
      <c r="D440" s="33"/>
      <c r="E440" s="32" t="s">
        <v>1511</v>
      </c>
      <c r="F440" s="35" t="s">
        <v>1512</v>
      </c>
      <c r="G440" s="36">
        <v>46239.0</v>
      </c>
      <c r="H440" s="32" t="s">
        <v>15</v>
      </c>
      <c r="I440" s="37"/>
      <c r="J440" s="37"/>
    </row>
    <row r="441" ht="22.5" customHeight="1">
      <c r="A441" s="31">
        <v>46239.6895746875</v>
      </c>
      <c r="B441" s="32" t="s">
        <v>10</v>
      </c>
      <c r="C441" s="32" t="s">
        <v>23</v>
      </c>
      <c r="D441" s="33"/>
      <c r="E441" s="32" t="s">
        <v>1513</v>
      </c>
      <c r="F441" s="35" t="s">
        <v>1514</v>
      </c>
      <c r="G441" s="36">
        <v>46239.0</v>
      </c>
      <c r="H441" s="32" t="s">
        <v>15</v>
      </c>
      <c r="I441" s="37"/>
      <c r="J441" s="37"/>
    </row>
    <row r="442" ht="22.5" customHeight="1">
      <c r="A442" s="31">
        <v>46240.435441724534</v>
      </c>
      <c r="B442" s="32" t="s">
        <v>10</v>
      </c>
      <c r="C442" s="32" t="s">
        <v>23</v>
      </c>
      <c r="D442" s="33"/>
      <c r="E442" s="32" t="s">
        <v>1515</v>
      </c>
      <c r="F442" s="35" t="s">
        <v>1516</v>
      </c>
      <c r="G442" s="36">
        <v>46240.0</v>
      </c>
      <c r="H442" s="32" t="s">
        <v>15</v>
      </c>
      <c r="I442" s="37"/>
      <c r="J442" s="37"/>
    </row>
    <row r="443" ht="22.5" customHeight="1">
      <c r="A443" s="31">
        <v>46240.619565092595</v>
      </c>
      <c r="B443" s="32" t="s">
        <v>10</v>
      </c>
      <c r="C443" s="32" t="s">
        <v>23</v>
      </c>
      <c r="D443" s="33"/>
      <c r="E443" s="32" t="s">
        <v>1517</v>
      </c>
      <c r="F443" s="35" t="s">
        <v>1518</v>
      </c>
      <c r="G443" s="36">
        <v>46240.0</v>
      </c>
      <c r="H443" s="32" t="s">
        <v>15</v>
      </c>
      <c r="I443" s="37"/>
      <c r="J443" s="37"/>
    </row>
    <row r="444" ht="22.5" customHeight="1">
      <c r="A444" s="31">
        <v>46240.625556493054</v>
      </c>
      <c r="B444" s="32" t="s">
        <v>10</v>
      </c>
      <c r="C444" s="32" t="s">
        <v>23</v>
      </c>
      <c r="D444" s="33"/>
      <c r="E444" s="32" t="s">
        <v>1519</v>
      </c>
      <c r="F444" s="35" t="s">
        <v>1518</v>
      </c>
      <c r="G444" s="36">
        <v>46240.0</v>
      </c>
      <c r="H444" s="32" t="s">
        <v>15</v>
      </c>
      <c r="I444" s="37"/>
      <c r="J444" s="37"/>
    </row>
    <row r="445" ht="22.5" customHeight="1">
      <c r="A445" s="31">
        <v>46241.41506945602</v>
      </c>
      <c r="B445" s="32" t="s">
        <v>17</v>
      </c>
      <c r="C445" s="32" t="s">
        <v>23</v>
      </c>
      <c r="D445" s="33"/>
      <c r="E445" s="32" t="s">
        <v>1520</v>
      </c>
      <c r="F445" s="35" t="s">
        <v>1521</v>
      </c>
      <c r="G445" s="36">
        <v>46241.0</v>
      </c>
      <c r="H445" s="32" t="s">
        <v>15</v>
      </c>
      <c r="I445" s="37"/>
      <c r="J445" s="37"/>
    </row>
    <row r="446" ht="22.5" customHeight="1">
      <c r="A446" s="31">
        <v>46241.426464965276</v>
      </c>
      <c r="B446" s="32" t="s">
        <v>17</v>
      </c>
      <c r="C446" s="32" t="s">
        <v>1522</v>
      </c>
      <c r="D446" s="33"/>
      <c r="E446" s="32" t="s">
        <v>1523</v>
      </c>
      <c r="F446" s="35" t="s">
        <v>1524</v>
      </c>
      <c r="G446" s="36">
        <v>46241.0</v>
      </c>
      <c r="H446" s="32" t="s">
        <v>15</v>
      </c>
      <c r="I446" s="37"/>
      <c r="J446" s="37"/>
    </row>
    <row r="447" ht="22.5" customHeight="1">
      <c r="A447" s="31">
        <v>46241.4285175463</v>
      </c>
      <c r="B447" s="32" t="s">
        <v>17</v>
      </c>
      <c r="C447" s="32" t="s">
        <v>1522</v>
      </c>
      <c r="D447" s="33"/>
      <c r="E447" s="32" t="s">
        <v>1525</v>
      </c>
      <c r="F447" s="35" t="s">
        <v>1524</v>
      </c>
      <c r="G447" s="36">
        <v>46241.0</v>
      </c>
      <c r="H447" s="32" t="s">
        <v>15</v>
      </c>
      <c r="I447" s="37"/>
      <c r="J447" s="37"/>
    </row>
    <row r="448" ht="22.5" customHeight="1">
      <c r="A448" s="31">
        <v>46241.55787229167</v>
      </c>
      <c r="B448" s="32" t="s">
        <v>10</v>
      </c>
      <c r="C448" s="32" t="s">
        <v>23</v>
      </c>
      <c r="D448" s="33"/>
      <c r="E448" s="32" t="s">
        <v>1526</v>
      </c>
      <c r="F448" s="35" t="s">
        <v>1527</v>
      </c>
      <c r="G448" s="36">
        <v>46241.0</v>
      </c>
      <c r="H448" s="32" t="s">
        <v>15</v>
      </c>
      <c r="I448" s="37"/>
      <c r="J448" s="37"/>
    </row>
    <row r="449" ht="22.5" customHeight="1">
      <c r="A449" s="31">
        <v>46241.564015393524</v>
      </c>
      <c r="B449" s="32" t="s">
        <v>17</v>
      </c>
      <c r="C449" s="32" t="s">
        <v>1528</v>
      </c>
      <c r="D449" s="33"/>
      <c r="E449" s="32" t="s">
        <v>1529</v>
      </c>
      <c r="F449" s="35" t="s">
        <v>1527</v>
      </c>
      <c r="G449" s="36">
        <v>46241.0</v>
      </c>
      <c r="H449" s="32" t="s">
        <v>15</v>
      </c>
      <c r="I449" s="37"/>
      <c r="J449" s="37"/>
    </row>
    <row r="450" ht="22.5" customHeight="1">
      <c r="A450" s="31">
        <v>46241.582648599535</v>
      </c>
      <c r="B450" s="32" t="s">
        <v>17</v>
      </c>
      <c r="C450" s="32" t="s">
        <v>1338</v>
      </c>
      <c r="D450" s="33"/>
      <c r="E450" s="32" t="s">
        <v>1530</v>
      </c>
      <c r="F450" s="35" t="s">
        <v>1340</v>
      </c>
      <c r="G450" s="36">
        <v>46241.0</v>
      </c>
      <c r="H450" s="32" t="s">
        <v>15</v>
      </c>
      <c r="I450" s="37"/>
      <c r="J450" s="37"/>
    </row>
    <row r="451" ht="22.5" customHeight="1">
      <c r="A451" s="31">
        <v>46242.38224931713</v>
      </c>
      <c r="B451" s="32" t="s">
        <v>17</v>
      </c>
      <c r="C451" s="32" t="s">
        <v>1531</v>
      </c>
      <c r="D451" s="33"/>
      <c r="E451" s="32" t="s">
        <v>1532</v>
      </c>
      <c r="F451" s="32">
        <v>9.3471461E7</v>
      </c>
      <c r="G451" s="36">
        <v>46242.0</v>
      </c>
      <c r="H451" s="32" t="s">
        <v>15</v>
      </c>
      <c r="I451" s="37"/>
      <c r="J451" s="37"/>
    </row>
    <row r="452" ht="22.5" customHeight="1">
      <c r="A452" s="31">
        <v>46242.38476700231</v>
      </c>
      <c r="B452" s="32" t="s">
        <v>17</v>
      </c>
      <c r="C452" s="32" t="s">
        <v>1533</v>
      </c>
      <c r="D452" s="33"/>
      <c r="E452" s="35" t="s">
        <v>1534</v>
      </c>
      <c r="F452" s="35" t="s">
        <v>1535</v>
      </c>
      <c r="G452" s="36">
        <v>46242.0</v>
      </c>
      <c r="H452" s="32" t="s">
        <v>15</v>
      </c>
      <c r="I452" s="37"/>
      <c r="J452" s="37"/>
    </row>
    <row r="453" ht="22.5" customHeight="1">
      <c r="A453" s="31">
        <v>46242.38480223379</v>
      </c>
      <c r="B453" s="32" t="s">
        <v>17</v>
      </c>
      <c r="C453" s="32" t="s">
        <v>1536</v>
      </c>
      <c r="D453" s="33"/>
      <c r="E453" s="32" t="s">
        <v>1537</v>
      </c>
      <c r="F453" s="35" t="s">
        <v>1538</v>
      </c>
      <c r="G453" s="36">
        <v>46242.0</v>
      </c>
      <c r="H453" s="32" t="s">
        <v>15</v>
      </c>
      <c r="I453" s="37"/>
      <c r="J453" s="37"/>
    </row>
    <row r="454" ht="22.5" customHeight="1">
      <c r="A454" s="31">
        <v>46242.401880289355</v>
      </c>
      <c r="B454" s="32" t="s">
        <v>10</v>
      </c>
      <c r="C454" s="32" t="s">
        <v>23</v>
      </c>
      <c r="D454" s="33"/>
      <c r="E454" s="32" t="s">
        <v>1539</v>
      </c>
      <c r="F454" s="35" t="s">
        <v>1540</v>
      </c>
      <c r="G454" s="36">
        <v>46242.0</v>
      </c>
      <c r="H454" s="32" t="s">
        <v>15</v>
      </c>
      <c r="I454" s="37"/>
      <c r="J454" s="37"/>
    </row>
    <row r="455" ht="22.5" customHeight="1">
      <c r="A455" s="31">
        <v>46242.428885497684</v>
      </c>
      <c r="B455" s="32" t="s">
        <v>17</v>
      </c>
      <c r="C455" s="32" t="s">
        <v>1541</v>
      </c>
      <c r="D455" s="33"/>
      <c r="E455" s="32" t="s">
        <v>1542</v>
      </c>
      <c r="F455" s="35" t="s">
        <v>1543</v>
      </c>
      <c r="G455" s="36">
        <v>46242.0</v>
      </c>
      <c r="H455" s="32" t="s">
        <v>15</v>
      </c>
      <c r="I455" s="37"/>
      <c r="J455" s="37"/>
    </row>
    <row r="456" ht="22.5" customHeight="1">
      <c r="A456" s="31">
        <v>46242.44985815972</v>
      </c>
      <c r="B456" s="32" t="s">
        <v>10</v>
      </c>
      <c r="C456" s="32" t="s">
        <v>23</v>
      </c>
      <c r="D456" s="33"/>
      <c r="E456" s="32" t="s">
        <v>1544</v>
      </c>
      <c r="F456" s="32" t="s">
        <v>1545</v>
      </c>
      <c r="G456" s="36">
        <v>46242.0</v>
      </c>
      <c r="H456" s="32" t="s">
        <v>15</v>
      </c>
      <c r="I456" s="37"/>
      <c r="J456" s="37"/>
    </row>
    <row r="457" ht="22.5" customHeight="1">
      <c r="A457" s="31">
        <v>46242.449986886575</v>
      </c>
      <c r="B457" s="32" t="s">
        <v>10</v>
      </c>
      <c r="C457" s="32" t="s">
        <v>23</v>
      </c>
      <c r="D457" s="33"/>
      <c r="E457" s="32" t="s">
        <v>1546</v>
      </c>
      <c r="F457" s="35" t="s">
        <v>1547</v>
      </c>
      <c r="G457" s="36">
        <v>46242.0</v>
      </c>
      <c r="H457" s="32" t="s">
        <v>15</v>
      </c>
      <c r="I457" s="37"/>
      <c r="J457" s="37"/>
    </row>
    <row r="458" ht="22.5" customHeight="1">
      <c r="A458" s="31">
        <v>46242.45254064815</v>
      </c>
      <c r="B458" s="32" t="s">
        <v>10</v>
      </c>
      <c r="C458" s="32" t="s">
        <v>23</v>
      </c>
      <c r="D458" s="38" t="s">
        <v>1318</v>
      </c>
      <c r="E458" s="32" t="s">
        <v>1548</v>
      </c>
      <c r="F458" s="32" t="s">
        <v>1104</v>
      </c>
      <c r="G458" s="36">
        <v>46242.0</v>
      </c>
      <c r="H458" s="32" t="s">
        <v>15</v>
      </c>
      <c r="I458" s="37"/>
      <c r="J458" s="37"/>
    </row>
    <row r="459" ht="22.5" customHeight="1">
      <c r="A459" s="31">
        <v>46242.452602986115</v>
      </c>
      <c r="B459" s="32" t="s">
        <v>10</v>
      </c>
      <c r="C459" s="32" t="s">
        <v>23</v>
      </c>
      <c r="D459" s="38" t="s">
        <v>1318</v>
      </c>
      <c r="E459" s="35" t="s">
        <v>1549</v>
      </c>
      <c r="F459" s="35" t="s">
        <v>752</v>
      </c>
      <c r="G459" s="36">
        <v>46242.0</v>
      </c>
      <c r="H459" s="32" t="s">
        <v>15</v>
      </c>
      <c r="I459" s="37"/>
      <c r="J459" s="37"/>
    </row>
    <row r="460" ht="22.5" customHeight="1">
      <c r="A460" s="31">
        <v>46242.45428679398</v>
      </c>
      <c r="B460" s="32" t="s">
        <v>17</v>
      </c>
      <c r="C460" s="32" t="s">
        <v>1550</v>
      </c>
      <c r="D460" s="33"/>
      <c r="E460" s="32" t="s">
        <v>1551</v>
      </c>
      <c r="F460" s="35" t="s">
        <v>1552</v>
      </c>
      <c r="G460" s="36">
        <v>46242.0</v>
      </c>
      <c r="H460" s="32" t="s">
        <v>15</v>
      </c>
      <c r="I460" s="37"/>
      <c r="J460" s="37"/>
    </row>
    <row r="461" ht="22.5" customHeight="1">
      <c r="A461" s="31">
        <v>46242.48092371528</v>
      </c>
      <c r="B461" s="32" t="s">
        <v>17</v>
      </c>
      <c r="C461" s="32" t="s">
        <v>1553</v>
      </c>
      <c r="D461" s="33"/>
      <c r="E461" s="32" t="s">
        <v>1554</v>
      </c>
      <c r="F461" s="35" t="s">
        <v>1555</v>
      </c>
      <c r="G461" s="36">
        <v>46242.0</v>
      </c>
      <c r="H461" s="32" t="s">
        <v>15</v>
      </c>
      <c r="I461" s="37"/>
      <c r="J461" s="37"/>
    </row>
    <row r="462" ht="22.5" customHeight="1">
      <c r="A462" s="31">
        <v>46242.486227789355</v>
      </c>
      <c r="B462" s="32" t="s">
        <v>17</v>
      </c>
      <c r="C462" s="32" t="s">
        <v>392</v>
      </c>
      <c r="D462" s="33"/>
      <c r="E462" s="32" t="s">
        <v>1556</v>
      </c>
      <c r="F462" s="35" t="s">
        <v>393</v>
      </c>
      <c r="G462" s="36">
        <v>46242.0</v>
      </c>
      <c r="H462" s="32" t="s">
        <v>15</v>
      </c>
      <c r="I462" s="37"/>
      <c r="J462" s="37"/>
    </row>
    <row r="463" ht="22.5" customHeight="1">
      <c r="A463" s="46">
        <v>46244.396092407405</v>
      </c>
      <c r="B463" s="47" t="s">
        <v>10</v>
      </c>
      <c r="C463" s="47" t="s">
        <v>23</v>
      </c>
      <c r="D463" s="48"/>
      <c r="E463" s="47" t="s">
        <v>1557</v>
      </c>
      <c r="F463" s="49" t="s">
        <v>1558</v>
      </c>
      <c r="G463" s="50">
        <v>46244.0</v>
      </c>
      <c r="H463" s="47" t="s">
        <v>15</v>
      </c>
    </row>
    <row r="464" ht="22.5" customHeight="1">
      <c r="A464" s="46">
        <v>46244.44106375</v>
      </c>
      <c r="B464" s="47" t="s">
        <v>10</v>
      </c>
      <c r="C464" s="47" t="s">
        <v>23</v>
      </c>
      <c r="D464" s="48"/>
      <c r="E464" s="47" t="s">
        <v>1559</v>
      </c>
      <c r="F464" s="49" t="s">
        <v>1560</v>
      </c>
      <c r="G464" s="50">
        <v>46244.0</v>
      </c>
      <c r="H464" s="47" t="s">
        <v>15</v>
      </c>
    </row>
    <row r="465" ht="22.5" customHeight="1">
      <c r="A465" s="3"/>
      <c r="B465" s="4" t="s">
        <v>10</v>
      </c>
      <c r="C465" s="4" t="s">
        <v>23</v>
      </c>
      <c r="D465" s="5" t="s">
        <v>43</v>
      </c>
      <c r="E465" s="6" t="s">
        <v>1561</v>
      </c>
      <c r="F465" s="4"/>
      <c r="G465" s="4" t="s">
        <v>1562</v>
      </c>
      <c r="H465" s="4" t="s">
        <v>15</v>
      </c>
      <c r="I465" s="24" t="s">
        <v>1563</v>
      </c>
      <c r="J465" s="30"/>
    </row>
    <row r="466" ht="17.25" customHeight="1">
      <c r="A466" s="3"/>
      <c r="B466" s="4" t="s">
        <v>10</v>
      </c>
      <c r="C466" s="4" t="s">
        <v>23</v>
      </c>
      <c r="D466" s="5" t="s">
        <v>43</v>
      </c>
      <c r="E466" s="6" t="s">
        <v>1564</v>
      </c>
      <c r="F466" s="4"/>
      <c r="G466" s="4"/>
      <c r="H466" s="4"/>
      <c r="I466" s="6" t="s">
        <v>1565</v>
      </c>
      <c r="J466" s="6" t="s">
        <v>1566</v>
      </c>
    </row>
    <row r="467" ht="17.25" customHeight="1">
      <c r="A467" s="3"/>
      <c r="B467" s="4" t="s">
        <v>10</v>
      </c>
      <c r="C467" s="4" t="s">
        <v>23</v>
      </c>
      <c r="D467" s="5" t="s">
        <v>43</v>
      </c>
      <c r="E467" s="6" t="s">
        <v>1567</v>
      </c>
      <c r="F467" s="4" t="s">
        <v>266</v>
      </c>
      <c r="G467" s="4" t="s">
        <v>1568</v>
      </c>
      <c r="H467" s="4" t="s">
        <v>15</v>
      </c>
      <c r="I467" s="6" t="s">
        <v>267</v>
      </c>
      <c r="J467" s="6" t="s">
        <v>268</v>
      </c>
    </row>
    <row r="468" ht="22.5" customHeight="1">
      <c r="A468" s="3"/>
      <c r="B468" s="4" t="s">
        <v>10</v>
      </c>
      <c r="C468" s="4" t="s">
        <v>23</v>
      </c>
      <c r="D468" s="5" t="s">
        <v>43</v>
      </c>
      <c r="E468" s="6" t="s">
        <v>1569</v>
      </c>
      <c r="F468" s="4"/>
      <c r="G468" s="4" t="s">
        <v>1570</v>
      </c>
      <c r="H468" s="4" t="s">
        <v>15</v>
      </c>
      <c r="I468" s="24" t="s">
        <v>1571</v>
      </c>
      <c r="J468" s="24" t="s">
        <v>1572</v>
      </c>
    </row>
    <row r="469" ht="22.5" customHeight="1">
      <c r="A469" s="3"/>
      <c r="B469" s="4" t="s">
        <v>10</v>
      </c>
      <c r="C469" s="4" t="s">
        <v>23</v>
      </c>
      <c r="D469" s="5" t="s">
        <v>43</v>
      </c>
      <c r="E469" s="6" t="s">
        <v>1573</v>
      </c>
      <c r="F469" s="4" t="s">
        <v>1574</v>
      </c>
      <c r="G469" s="4" t="s">
        <v>1575</v>
      </c>
      <c r="H469" s="4" t="s">
        <v>15</v>
      </c>
      <c r="I469" s="6" t="s">
        <v>1576</v>
      </c>
      <c r="J469" s="6" t="s">
        <v>1577</v>
      </c>
    </row>
    <row r="470" ht="22.5" customHeight="1">
      <c r="A470" s="51" t="s">
        <v>1578</v>
      </c>
      <c r="B470" s="4" t="s">
        <v>10</v>
      </c>
      <c r="C470" s="4" t="s">
        <v>23</v>
      </c>
      <c r="D470" s="52" t="s">
        <v>43</v>
      </c>
      <c r="E470" s="53" t="s">
        <v>1579</v>
      </c>
      <c r="F470" s="51"/>
      <c r="G470" s="51"/>
      <c r="H470" s="51"/>
      <c r="I470" s="54" t="s">
        <v>1580</v>
      </c>
      <c r="J470" s="54" t="s">
        <v>1581</v>
      </c>
    </row>
    <row r="471" ht="22.5" customHeight="1">
      <c r="A471" s="51" t="s">
        <v>1582</v>
      </c>
      <c r="B471" s="4" t="s">
        <v>10</v>
      </c>
      <c r="C471" s="4" t="s">
        <v>23</v>
      </c>
      <c r="D471" s="52" t="s">
        <v>43</v>
      </c>
      <c r="E471" s="53" t="s">
        <v>1583</v>
      </c>
      <c r="F471" s="51"/>
      <c r="G471" s="51"/>
      <c r="H471" s="51"/>
      <c r="I471" s="51" t="s">
        <v>1584</v>
      </c>
      <c r="J471" s="54"/>
    </row>
    <row r="472" ht="22.5" customHeight="1">
      <c r="A472" s="51"/>
      <c r="B472" s="4" t="s">
        <v>10</v>
      </c>
      <c r="C472" s="4" t="s">
        <v>23</v>
      </c>
      <c r="D472" s="52" t="s">
        <v>43</v>
      </c>
      <c r="E472" s="53" t="s">
        <v>1585</v>
      </c>
      <c r="F472" s="51"/>
      <c r="G472" s="51"/>
      <c r="H472" s="51"/>
      <c r="I472" s="51"/>
      <c r="J472" s="54"/>
    </row>
    <row r="473" ht="22.5" customHeight="1">
      <c r="A473" s="55">
        <v>46089.0</v>
      </c>
      <c r="B473" s="4" t="s">
        <v>10</v>
      </c>
      <c r="C473" s="4" t="s">
        <v>23</v>
      </c>
      <c r="D473" s="52" t="s">
        <v>43</v>
      </c>
      <c r="E473" s="53" t="s">
        <v>1586</v>
      </c>
      <c r="F473" s="51"/>
      <c r="G473" s="51"/>
      <c r="H473" s="51"/>
      <c r="I473" s="51"/>
      <c r="J473" s="54"/>
    </row>
    <row r="474">
      <c r="A474" s="56"/>
      <c r="B474" s="57"/>
      <c r="C474" s="57"/>
      <c r="D474" s="57"/>
      <c r="E474" s="58"/>
      <c r="F474" s="57"/>
      <c r="G474" s="57"/>
      <c r="H474" s="57"/>
      <c r="I474" s="57"/>
      <c r="J474" s="57"/>
    </row>
    <row r="475">
      <c r="A475" s="56"/>
      <c r="B475" s="57"/>
      <c r="C475" s="57"/>
      <c r="D475" s="57"/>
      <c r="E475" s="58"/>
      <c r="F475" s="57"/>
      <c r="G475" s="57"/>
      <c r="H475" s="57"/>
      <c r="I475" s="57"/>
      <c r="J475" s="57"/>
    </row>
    <row r="476">
      <c r="A476" s="56"/>
      <c r="B476" s="57"/>
      <c r="C476" s="57"/>
      <c r="D476" s="57"/>
      <c r="E476" s="58"/>
      <c r="F476" s="57"/>
      <c r="G476" s="57"/>
      <c r="H476" s="57"/>
      <c r="I476" s="57"/>
      <c r="J476" s="57"/>
    </row>
    <row r="477">
      <c r="A477" s="56"/>
      <c r="B477" s="57"/>
      <c r="C477" s="57"/>
      <c r="D477" s="57"/>
      <c r="E477" s="58"/>
      <c r="F477" s="57"/>
      <c r="G477" s="57"/>
      <c r="H477" s="57"/>
      <c r="I477" s="57"/>
      <c r="J477" s="57"/>
    </row>
    <row r="478">
      <c r="A478" s="56"/>
      <c r="B478" s="57"/>
      <c r="C478" s="57"/>
      <c r="D478" s="57"/>
      <c r="E478" s="58"/>
      <c r="F478" s="57"/>
      <c r="G478" s="57"/>
      <c r="H478" s="57"/>
      <c r="I478" s="57"/>
      <c r="J478" s="57"/>
    </row>
    <row r="479">
      <c r="A479" s="56"/>
      <c r="B479" s="57"/>
      <c r="C479" s="57"/>
      <c r="D479" s="57"/>
      <c r="E479" s="58"/>
      <c r="F479" s="57"/>
      <c r="G479" s="57"/>
      <c r="H479" s="57"/>
      <c r="I479" s="57"/>
      <c r="J479" s="57"/>
    </row>
    <row r="480">
      <c r="A480" s="56"/>
      <c r="B480" s="57"/>
      <c r="C480" s="57"/>
      <c r="D480" s="57"/>
      <c r="E480" s="58"/>
      <c r="F480" s="57"/>
      <c r="G480" s="57"/>
      <c r="H480" s="57"/>
      <c r="I480" s="57"/>
      <c r="J480" s="57"/>
    </row>
    <row r="481">
      <c r="A481" s="56"/>
      <c r="B481" s="57"/>
      <c r="C481" s="57"/>
      <c r="D481" s="57"/>
      <c r="E481" s="58"/>
      <c r="F481" s="57"/>
      <c r="G481" s="57"/>
      <c r="H481" s="57"/>
      <c r="I481" s="57"/>
      <c r="J481" s="57"/>
    </row>
    <row r="482">
      <c r="A482" s="56"/>
      <c r="B482" s="57"/>
      <c r="C482" s="57"/>
      <c r="D482" s="57"/>
      <c r="E482" s="58"/>
      <c r="F482" s="57"/>
      <c r="G482" s="57"/>
      <c r="H482" s="57"/>
      <c r="I482" s="57"/>
      <c r="J482" s="57"/>
    </row>
    <row r="483">
      <c r="A483" s="56"/>
      <c r="B483" s="57"/>
      <c r="C483" s="57"/>
      <c r="D483" s="57"/>
      <c r="E483" s="58"/>
      <c r="F483" s="57"/>
      <c r="G483" s="57"/>
      <c r="H483" s="57"/>
      <c r="I483" s="57"/>
      <c r="J483" s="57"/>
    </row>
    <row r="484">
      <c r="A484" s="56"/>
      <c r="B484" s="57"/>
      <c r="C484" s="57"/>
      <c r="D484" s="57"/>
      <c r="E484" s="58"/>
      <c r="F484" s="57"/>
      <c r="G484" s="57"/>
      <c r="H484" s="57"/>
      <c r="I484" s="57"/>
      <c r="J484" s="57"/>
    </row>
    <row r="485">
      <c r="A485" s="56"/>
      <c r="B485" s="57"/>
      <c r="C485" s="57"/>
      <c r="D485" s="57"/>
      <c r="E485" s="58"/>
      <c r="F485" s="57"/>
      <c r="G485" s="57"/>
      <c r="H485" s="57"/>
      <c r="I485" s="57"/>
      <c r="J485" s="57"/>
    </row>
    <row r="486">
      <c r="A486" s="56"/>
      <c r="B486" s="57"/>
      <c r="C486" s="57"/>
      <c r="D486" s="57"/>
      <c r="E486" s="58"/>
      <c r="F486" s="57"/>
      <c r="G486" s="57"/>
      <c r="H486" s="57"/>
      <c r="I486" s="57"/>
      <c r="J486" s="57"/>
    </row>
    <row r="487">
      <c r="A487" s="56"/>
      <c r="B487" s="57"/>
      <c r="C487" s="57"/>
      <c r="D487" s="57"/>
      <c r="E487" s="58"/>
      <c r="F487" s="57"/>
      <c r="G487" s="57"/>
      <c r="H487" s="57"/>
      <c r="I487" s="57"/>
      <c r="J487" s="57"/>
    </row>
    <row r="488">
      <c r="A488" s="56"/>
      <c r="B488" s="57"/>
      <c r="C488" s="57"/>
      <c r="D488" s="57"/>
      <c r="E488" s="58"/>
      <c r="F488" s="57"/>
      <c r="G488" s="57"/>
      <c r="H488" s="57"/>
      <c r="I488" s="57"/>
      <c r="J488" s="57"/>
    </row>
    <row r="489">
      <c r="A489" s="56"/>
      <c r="B489" s="57"/>
      <c r="C489" s="57"/>
      <c r="D489" s="57"/>
      <c r="E489" s="58"/>
      <c r="F489" s="57"/>
      <c r="G489" s="57"/>
      <c r="H489" s="57"/>
      <c r="I489" s="57"/>
      <c r="J489" s="57"/>
    </row>
    <row r="490">
      <c r="A490" s="56"/>
      <c r="B490" s="57"/>
      <c r="C490" s="57"/>
      <c r="D490" s="57"/>
      <c r="E490" s="58"/>
      <c r="F490" s="57"/>
      <c r="G490" s="57"/>
      <c r="H490" s="57"/>
      <c r="I490" s="57"/>
      <c r="J490" s="57"/>
    </row>
    <row r="491">
      <c r="A491" s="56"/>
      <c r="B491" s="57"/>
      <c r="C491" s="57"/>
      <c r="D491" s="57"/>
      <c r="E491" s="58"/>
      <c r="F491" s="57"/>
      <c r="G491" s="57"/>
      <c r="H491" s="57"/>
      <c r="I491" s="57"/>
      <c r="J491" s="57"/>
    </row>
    <row r="492">
      <c r="A492" s="56"/>
      <c r="B492" s="57"/>
      <c r="C492" s="57"/>
      <c r="D492" s="57"/>
      <c r="E492" s="58"/>
      <c r="F492" s="57"/>
      <c r="G492" s="57"/>
      <c r="H492" s="57"/>
      <c r="I492" s="57"/>
      <c r="J492" s="57"/>
    </row>
    <row r="493">
      <c r="A493" s="56"/>
      <c r="B493" s="57"/>
      <c r="C493" s="57"/>
      <c r="D493" s="57"/>
      <c r="E493" s="58"/>
      <c r="F493" s="57"/>
      <c r="G493" s="57"/>
      <c r="H493" s="57"/>
      <c r="I493" s="57"/>
      <c r="J493" s="57"/>
    </row>
    <row r="494">
      <c r="A494" s="56"/>
      <c r="B494" s="57"/>
      <c r="C494" s="57"/>
      <c r="D494" s="57"/>
      <c r="E494" s="58"/>
      <c r="F494" s="57"/>
      <c r="G494" s="57"/>
      <c r="H494" s="57"/>
      <c r="I494" s="57"/>
      <c r="J494" s="57"/>
    </row>
    <row r="495">
      <c r="A495" s="56"/>
      <c r="B495" s="57"/>
      <c r="C495" s="57"/>
      <c r="D495" s="57"/>
      <c r="E495" s="58"/>
      <c r="F495" s="57"/>
      <c r="G495" s="57"/>
      <c r="H495" s="57"/>
      <c r="I495" s="57"/>
      <c r="J495" s="57"/>
    </row>
    <row r="496">
      <c r="A496" s="56"/>
      <c r="B496" s="57"/>
      <c r="C496" s="57"/>
      <c r="D496" s="57"/>
      <c r="E496" s="58"/>
      <c r="F496" s="57"/>
      <c r="G496" s="57"/>
      <c r="H496" s="57"/>
      <c r="I496" s="57"/>
      <c r="J496" s="57"/>
    </row>
    <row r="497">
      <c r="A497" s="56"/>
      <c r="B497" s="57"/>
      <c r="C497" s="57"/>
      <c r="D497" s="57"/>
      <c r="E497" s="58"/>
      <c r="F497" s="57"/>
      <c r="G497" s="57"/>
      <c r="H497" s="57"/>
      <c r="I497" s="57"/>
      <c r="J497" s="57"/>
    </row>
    <row r="498">
      <c r="A498" s="56"/>
      <c r="B498" s="57"/>
      <c r="C498" s="57"/>
      <c r="D498" s="57"/>
      <c r="E498" s="58"/>
      <c r="F498" s="57"/>
      <c r="G498" s="57"/>
      <c r="H498" s="57"/>
      <c r="I498" s="57"/>
      <c r="J498" s="57"/>
    </row>
    <row r="499">
      <c r="A499" s="56"/>
      <c r="B499" s="57"/>
      <c r="C499" s="57"/>
      <c r="D499" s="57"/>
      <c r="E499" s="58"/>
      <c r="F499" s="57"/>
      <c r="G499" s="57"/>
      <c r="H499" s="57"/>
      <c r="I499" s="57"/>
      <c r="J499" s="57"/>
    </row>
    <row r="500">
      <c r="A500" s="56"/>
      <c r="B500" s="57"/>
      <c r="C500" s="57"/>
      <c r="D500" s="57"/>
      <c r="E500" s="58"/>
      <c r="F500" s="57"/>
      <c r="G500" s="57"/>
      <c r="H500" s="57"/>
      <c r="I500" s="57"/>
      <c r="J500" s="57"/>
    </row>
    <row r="501">
      <c r="A501" s="56"/>
      <c r="B501" s="57"/>
      <c r="C501" s="57"/>
      <c r="D501" s="57"/>
      <c r="E501" s="58"/>
      <c r="F501" s="57"/>
      <c r="G501" s="57"/>
      <c r="H501" s="57"/>
      <c r="I501" s="57"/>
      <c r="J501" s="57"/>
    </row>
    <row r="502">
      <c r="A502" s="56"/>
      <c r="B502" s="57"/>
      <c r="C502" s="57"/>
      <c r="D502" s="57"/>
      <c r="E502" s="58"/>
      <c r="F502" s="57"/>
      <c r="G502" s="57"/>
      <c r="H502" s="57"/>
      <c r="I502" s="57"/>
      <c r="J502" s="57"/>
    </row>
    <row r="503">
      <c r="A503" s="56"/>
      <c r="B503" s="57"/>
      <c r="C503" s="57"/>
      <c r="D503" s="57"/>
      <c r="E503" s="58"/>
      <c r="F503" s="57"/>
      <c r="G503" s="57"/>
      <c r="H503" s="57"/>
      <c r="I503" s="57"/>
      <c r="J503" s="57"/>
    </row>
    <row r="504">
      <c r="A504" s="56"/>
      <c r="B504" s="57"/>
      <c r="C504" s="57"/>
      <c r="D504" s="57"/>
      <c r="E504" s="58"/>
      <c r="F504" s="57"/>
      <c r="G504" s="57"/>
      <c r="H504" s="57"/>
      <c r="I504" s="57"/>
      <c r="J504" s="57"/>
    </row>
    <row r="505">
      <c r="A505" s="56"/>
      <c r="B505" s="57"/>
      <c r="C505" s="57"/>
      <c r="D505" s="57"/>
      <c r="E505" s="58"/>
      <c r="F505" s="57"/>
      <c r="G505" s="57"/>
      <c r="H505" s="57"/>
      <c r="I505" s="57"/>
      <c r="J505" s="57"/>
    </row>
    <row r="506">
      <c r="A506" s="56"/>
      <c r="B506" s="57"/>
      <c r="C506" s="57"/>
      <c r="D506" s="57"/>
      <c r="E506" s="58"/>
      <c r="F506" s="57"/>
      <c r="G506" s="57"/>
      <c r="H506" s="57"/>
      <c r="I506" s="57"/>
      <c r="J506" s="57"/>
    </row>
    <row r="507">
      <c r="A507" s="56"/>
      <c r="B507" s="57"/>
      <c r="C507" s="57"/>
      <c r="D507" s="57"/>
      <c r="E507" s="58"/>
      <c r="F507" s="57"/>
      <c r="G507" s="57"/>
      <c r="H507" s="57"/>
      <c r="I507" s="57"/>
      <c r="J507" s="57"/>
    </row>
    <row r="508">
      <c r="A508" s="56"/>
      <c r="B508" s="57"/>
      <c r="C508" s="57"/>
      <c r="D508" s="57"/>
      <c r="E508" s="58"/>
      <c r="F508" s="57"/>
      <c r="G508" s="57"/>
      <c r="H508" s="57"/>
      <c r="I508" s="57"/>
      <c r="J508" s="57"/>
    </row>
    <row r="509">
      <c r="A509" s="56"/>
      <c r="B509" s="57"/>
      <c r="C509" s="57"/>
      <c r="D509" s="57"/>
      <c r="E509" s="58"/>
      <c r="F509" s="57"/>
      <c r="G509" s="57"/>
      <c r="H509" s="57"/>
      <c r="I509" s="57"/>
      <c r="J509" s="57"/>
    </row>
    <row r="510">
      <c r="A510" s="56"/>
      <c r="B510" s="57"/>
      <c r="C510" s="57"/>
      <c r="D510" s="57"/>
      <c r="E510" s="58"/>
      <c r="F510" s="57"/>
      <c r="G510" s="57"/>
      <c r="H510" s="57"/>
      <c r="I510" s="57"/>
      <c r="J510" s="57"/>
    </row>
    <row r="511">
      <c r="A511" s="56"/>
      <c r="B511" s="57"/>
      <c r="C511" s="57"/>
      <c r="D511" s="57"/>
      <c r="E511" s="58"/>
      <c r="F511" s="57"/>
      <c r="G511" s="57"/>
      <c r="H511" s="57"/>
      <c r="I511" s="57"/>
      <c r="J511" s="57"/>
    </row>
    <row r="512">
      <c r="A512" s="56"/>
      <c r="B512" s="57"/>
      <c r="C512" s="57"/>
      <c r="D512" s="57"/>
      <c r="E512" s="58"/>
      <c r="F512" s="57"/>
      <c r="G512" s="57"/>
      <c r="H512" s="57"/>
      <c r="I512" s="57"/>
      <c r="J512" s="57"/>
    </row>
    <row r="513">
      <c r="A513" s="56"/>
      <c r="B513" s="57"/>
      <c r="C513" s="57"/>
      <c r="D513" s="57"/>
      <c r="E513" s="58"/>
      <c r="F513" s="57"/>
      <c r="G513" s="57"/>
      <c r="H513" s="57"/>
      <c r="I513" s="57"/>
      <c r="J513" s="57"/>
    </row>
    <row r="514">
      <c r="A514" s="56"/>
      <c r="B514" s="57"/>
      <c r="C514" s="57"/>
      <c r="D514" s="57"/>
      <c r="E514" s="58"/>
      <c r="F514" s="57"/>
      <c r="G514" s="57"/>
      <c r="H514" s="57"/>
      <c r="I514" s="57"/>
      <c r="J514" s="57"/>
    </row>
    <row r="515">
      <c r="A515" s="56"/>
      <c r="B515" s="57"/>
      <c r="C515" s="57"/>
      <c r="D515" s="57"/>
      <c r="E515" s="58"/>
      <c r="F515" s="57"/>
      <c r="G515" s="57"/>
      <c r="H515" s="57"/>
      <c r="I515" s="57"/>
      <c r="J515" s="57"/>
    </row>
    <row r="516">
      <c r="A516" s="56"/>
      <c r="B516" s="57"/>
      <c r="C516" s="57"/>
      <c r="D516" s="57"/>
      <c r="E516" s="58"/>
      <c r="F516" s="57"/>
      <c r="G516" s="57"/>
      <c r="H516" s="57"/>
      <c r="I516" s="57"/>
      <c r="J516" s="57"/>
    </row>
    <row r="517">
      <c r="A517" s="56"/>
      <c r="B517" s="57"/>
      <c r="C517" s="57"/>
      <c r="D517" s="57"/>
      <c r="E517" s="58"/>
      <c r="F517" s="57"/>
      <c r="G517" s="57"/>
      <c r="H517" s="57"/>
      <c r="I517" s="57"/>
      <c r="J517" s="57"/>
    </row>
    <row r="518">
      <c r="A518" s="56"/>
      <c r="B518" s="57"/>
      <c r="C518" s="57"/>
      <c r="D518" s="57"/>
      <c r="E518" s="58"/>
      <c r="F518" s="57"/>
      <c r="G518" s="57"/>
      <c r="H518" s="57"/>
      <c r="I518" s="57"/>
      <c r="J518" s="57"/>
    </row>
    <row r="519">
      <c r="A519" s="56"/>
      <c r="B519" s="57"/>
      <c r="C519" s="57"/>
      <c r="D519" s="57"/>
      <c r="E519" s="58"/>
      <c r="F519" s="57"/>
      <c r="G519" s="57"/>
      <c r="H519" s="57"/>
      <c r="I519" s="57"/>
      <c r="J519" s="57"/>
    </row>
    <row r="520">
      <c r="A520" s="56"/>
      <c r="B520" s="57"/>
      <c r="C520" s="57"/>
      <c r="D520" s="57"/>
      <c r="E520" s="58"/>
      <c r="F520" s="57"/>
      <c r="G520" s="57"/>
      <c r="H520" s="57"/>
      <c r="I520" s="57"/>
      <c r="J520" s="57"/>
    </row>
    <row r="521">
      <c r="A521" s="56"/>
      <c r="B521" s="57"/>
      <c r="C521" s="57"/>
      <c r="D521" s="57"/>
      <c r="E521" s="58"/>
      <c r="F521" s="57"/>
      <c r="G521" s="57"/>
      <c r="H521" s="57"/>
      <c r="I521" s="57"/>
      <c r="J521" s="57"/>
    </row>
    <row r="522">
      <c r="A522" s="56"/>
      <c r="B522" s="57"/>
      <c r="C522" s="57"/>
      <c r="D522" s="57"/>
      <c r="E522" s="58"/>
      <c r="F522" s="57"/>
      <c r="G522" s="57"/>
      <c r="H522" s="57"/>
      <c r="I522" s="57"/>
      <c r="J522" s="57"/>
    </row>
    <row r="523">
      <c r="A523" s="56"/>
      <c r="B523" s="57"/>
      <c r="C523" s="57"/>
      <c r="D523" s="57"/>
      <c r="E523" s="58"/>
      <c r="F523" s="57"/>
      <c r="G523" s="57"/>
      <c r="H523" s="57"/>
      <c r="I523" s="57"/>
      <c r="J523" s="57"/>
    </row>
    <row r="524">
      <c r="A524" s="56"/>
      <c r="B524" s="57"/>
      <c r="C524" s="57"/>
      <c r="D524" s="57"/>
      <c r="E524" s="58"/>
      <c r="F524" s="57"/>
      <c r="G524" s="57"/>
      <c r="H524" s="57"/>
      <c r="I524" s="57"/>
      <c r="J524" s="57"/>
    </row>
    <row r="525">
      <c r="A525" s="56"/>
      <c r="B525" s="57"/>
      <c r="C525" s="57"/>
      <c r="D525" s="57"/>
      <c r="E525" s="58"/>
      <c r="F525" s="57"/>
      <c r="G525" s="57"/>
      <c r="H525" s="57"/>
      <c r="I525" s="57"/>
      <c r="J525" s="57"/>
    </row>
    <row r="526">
      <c r="A526" s="56"/>
      <c r="B526" s="57"/>
      <c r="C526" s="57"/>
      <c r="D526" s="57"/>
      <c r="E526" s="58"/>
      <c r="F526" s="57"/>
      <c r="G526" s="57"/>
      <c r="H526" s="57"/>
      <c r="I526" s="57"/>
      <c r="J526" s="57"/>
    </row>
    <row r="527">
      <c r="A527" s="56"/>
      <c r="B527" s="57"/>
      <c r="C527" s="57"/>
      <c r="D527" s="57"/>
      <c r="E527" s="58"/>
      <c r="F527" s="57"/>
      <c r="G527" s="57"/>
      <c r="H527" s="57"/>
      <c r="I527" s="57"/>
      <c r="J527" s="57"/>
    </row>
    <row r="528">
      <c r="A528" s="56"/>
      <c r="B528" s="57"/>
      <c r="C528" s="57"/>
      <c r="D528" s="57"/>
      <c r="E528" s="58"/>
      <c r="F528" s="57"/>
      <c r="G528" s="57"/>
      <c r="H528" s="57"/>
      <c r="I528" s="57"/>
      <c r="J528" s="57"/>
    </row>
    <row r="529">
      <c r="A529" s="56"/>
      <c r="B529" s="57"/>
      <c r="C529" s="57"/>
      <c r="D529" s="57"/>
      <c r="E529" s="58"/>
      <c r="F529" s="57"/>
      <c r="G529" s="57"/>
      <c r="H529" s="57"/>
      <c r="I529" s="57"/>
      <c r="J529" s="57"/>
    </row>
    <row r="530">
      <c r="A530" s="56"/>
      <c r="B530" s="57"/>
      <c r="C530" s="57"/>
      <c r="D530" s="57"/>
      <c r="E530" s="58"/>
      <c r="F530" s="57"/>
      <c r="G530" s="57"/>
      <c r="H530" s="57"/>
      <c r="I530" s="57"/>
      <c r="J530" s="57"/>
    </row>
    <row r="531">
      <c r="A531" s="56"/>
      <c r="B531" s="57"/>
      <c r="C531" s="57"/>
      <c r="D531" s="57"/>
      <c r="E531" s="58"/>
      <c r="F531" s="57"/>
      <c r="G531" s="57"/>
      <c r="H531" s="57"/>
      <c r="I531" s="57"/>
      <c r="J531" s="57"/>
    </row>
    <row r="532">
      <c r="A532" s="56"/>
      <c r="B532" s="57"/>
      <c r="C532" s="57"/>
      <c r="D532" s="57"/>
      <c r="E532" s="58"/>
      <c r="F532" s="57"/>
      <c r="G532" s="57"/>
      <c r="H532" s="57"/>
      <c r="I532" s="57"/>
      <c r="J532" s="57"/>
    </row>
    <row r="533">
      <c r="A533" s="56"/>
      <c r="B533" s="57"/>
      <c r="C533" s="57"/>
      <c r="D533" s="57"/>
      <c r="E533" s="58"/>
      <c r="F533" s="57"/>
      <c r="G533" s="57"/>
      <c r="H533" s="57"/>
      <c r="I533" s="57"/>
      <c r="J533" s="57"/>
    </row>
    <row r="534">
      <c r="A534" s="56"/>
      <c r="B534" s="57"/>
      <c r="C534" s="57"/>
      <c r="D534" s="57"/>
      <c r="E534" s="58"/>
      <c r="F534" s="57"/>
      <c r="G534" s="57"/>
      <c r="H534" s="57"/>
      <c r="I534" s="57"/>
      <c r="J534" s="57"/>
    </row>
    <row r="535">
      <c r="A535" s="56"/>
      <c r="B535" s="57"/>
      <c r="C535" s="57"/>
      <c r="D535" s="57"/>
      <c r="E535" s="58"/>
      <c r="F535" s="57"/>
      <c r="G535" s="57"/>
      <c r="H535" s="57"/>
      <c r="I535" s="57"/>
      <c r="J535" s="57"/>
    </row>
    <row r="536">
      <c r="A536" s="56"/>
      <c r="B536" s="57"/>
      <c r="C536" s="57"/>
      <c r="D536" s="57"/>
      <c r="E536" s="58"/>
      <c r="F536" s="57"/>
      <c r="G536" s="57"/>
      <c r="H536" s="57"/>
      <c r="I536" s="57"/>
      <c r="J536" s="57"/>
    </row>
    <row r="537">
      <c r="A537" s="56"/>
      <c r="B537" s="57"/>
      <c r="C537" s="57"/>
      <c r="D537" s="57"/>
      <c r="E537" s="58"/>
      <c r="F537" s="57"/>
      <c r="G537" s="57"/>
      <c r="H537" s="57"/>
      <c r="I537" s="57"/>
      <c r="J537" s="57"/>
    </row>
    <row r="538">
      <c r="A538" s="56"/>
      <c r="B538" s="57"/>
      <c r="C538" s="57"/>
      <c r="D538" s="57"/>
      <c r="E538" s="58"/>
      <c r="F538" s="57"/>
      <c r="G538" s="57"/>
      <c r="H538" s="57"/>
      <c r="I538" s="57"/>
      <c r="J538" s="57"/>
    </row>
    <row r="539">
      <c r="A539" s="56"/>
      <c r="B539" s="57"/>
      <c r="C539" s="57"/>
      <c r="D539" s="57"/>
      <c r="E539" s="58"/>
      <c r="F539" s="57"/>
      <c r="G539" s="57"/>
      <c r="H539" s="57"/>
      <c r="I539" s="57"/>
      <c r="J539" s="57"/>
    </row>
    <row r="540">
      <c r="A540" s="56"/>
      <c r="B540" s="57"/>
      <c r="C540" s="57"/>
      <c r="D540" s="57"/>
      <c r="E540" s="58"/>
      <c r="F540" s="57"/>
      <c r="G540" s="57"/>
      <c r="H540" s="57"/>
      <c r="I540" s="57"/>
      <c r="J540" s="57"/>
    </row>
    <row r="541">
      <c r="A541" s="56"/>
      <c r="B541" s="57"/>
      <c r="C541" s="57"/>
      <c r="D541" s="57"/>
      <c r="E541" s="58"/>
      <c r="F541" s="57"/>
      <c r="G541" s="57"/>
      <c r="H541" s="57"/>
      <c r="I541" s="57"/>
      <c r="J541" s="57"/>
    </row>
    <row r="542">
      <c r="A542" s="56"/>
      <c r="B542" s="57"/>
      <c r="C542" s="57"/>
      <c r="D542" s="57"/>
      <c r="E542" s="58"/>
      <c r="F542" s="57"/>
      <c r="G542" s="57"/>
      <c r="H542" s="57"/>
      <c r="I542" s="57"/>
      <c r="J542" s="57"/>
    </row>
    <row r="543">
      <c r="A543" s="56"/>
      <c r="B543" s="57"/>
      <c r="C543" s="57"/>
      <c r="D543" s="57"/>
      <c r="E543" s="58"/>
      <c r="F543" s="57"/>
      <c r="G543" s="57"/>
      <c r="H543" s="57"/>
      <c r="I543" s="57"/>
      <c r="J543" s="57"/>
    </row>
    <row r="544">
      <c r="A544" s="56"/>
      <c r="B544" s="57"/>
      <c r="C544" s="57"/>
      <c r="D544" s="57"/>
      <c r="E544" s="58"/>
      <c r="F544" s="57"/>
      <c r="G544" s="57"/>
      <c r="H544" s="57"/>
      <c r="I544" s="57"/>
      <c r="J544" s="57"/>
    </row>
    <row r="545">
      <c r="A545" s="56"/>
      <c r="B545" s="57"/>
      <c r="C545" s="57"/>
      <c r="D545" s="57"/>
      <c r="E545" s="58"/>
      <c r="F545" s="57"/>
      <c r="G545" s="57"/>
      <c r="H545" s="57"/>
      <c r="I545" s="57"/>
      <c r="J545" s="57"/>
    </row>
    <row r="546">
      <c r="A546" s="56"/>
      <c r="B546" s="57"/>
      <c r="C546" s="57"/>
      <c r="D546" s="57"/>
      <c r="E546" s="58"/>
      <c r="F546" s="57"/>
      <c r="G546" s="57"/>
      <c r="H546" s="57"/>
      <c r="I546" s="57"/>
      <c r="J546" s="57"/>
    </row>
    <row r="547">
      <c r="A547" s="56"/>
      <c r="B547" s="57"/>
      <c r="C547" s="57"/>
      <c r="D547" s="57"/>
      <c r="E547" s="58"/>
      <c r="F547" s="57"/>
      <c r="G547" s="57"/>
      <c r="H547" s="57"/>
      <c r="I547" s="57"/>
      <c r="J547" s="57"/>
    </row>
    <row r="548">
      <c r="A548" s="56"/>
      <c r="B548" s="57"/>
      <c r="C548" s="57"/>
      <c r="D548" s="57"/>
      <c r="E548" s="58"/>
      <c r="F548" s="57"/>
      <c r="G548" s="57"/>
      <c r="H548" s="57"/>
      <c r="I548" s="57"/>
      <c r="J548" s="57"/>
    </row>
    <row r="549">
      <c r="A549" s="56"/>
      <c r="B549" s="57"/>
      <c r="C549" s="57"/>
      <c r="D549" s="57"/>
      <c r="E549" s="58"/>
      <c r="F549" s="57"/>
      <c r="G549" s="57"/>
      <c r="H549" s="57"/>
      <c r="I549" s="57"/>
      <c r="J549" s="57"/>
    </row>
    <row r="550">
      <c r="A550" s="56"/>
      <c r="B550" s="57"/>
      <c r="C550" s="57"/>
      <c r="D550" s="57"/>
      <c r="E550" s="58"/>
      <c r="F550" s="57"/>
      <c r="G550" s="57"/>
      <c r="H550" s="57"/>
      <c r="I550" s="57"/>
      <c r="J550" s="57"/>
    </row>
    <row r="551">
      <c r="A551" s="56"/>
      <c r="B551" s="57"/>
      <c r="C551" s="57"/>
      <c r="D551" s="57"/>
      <c r="E551" s="58"/>
      <c r="F551" s="57"/>
      <c r="G551" s="57"/>
      <c r="H551" s="57"/>
      <c r="I551" s="57"/>
      <c r="J551" s="57"/>
    </row>
    <row r="552">
      <c r="A552" s="56"/>
      <c r="B552" s="57"/>
      <c r="C552" s="57"/>
      <c r="D552" s="57"/>
      <c r="E552" s="58"/>
      <c r="F552" s="57"/>
      <c r="G552" s="57"/>
      <c r="H552" s="57"/>
      <c r="I552" s="57"/>
      <c r="J552" s="57"/>
    </row>
    <row r="553">
      <c r="A553" s="56"/>
      <c r="B553" s="57"/>
      <c r="C553" s="57"/>
      <c r="D553" s="57"/>
      <c r="E553" s="58"/>
      <c r="F553" s="57"/>
      <c r="G553" s="57"/>
      <c r="H553" s="57"/>
      <c r="I553" s="57"/>
      <c r="J553" s="57"/>
    </row>
    <row r="554">
      <c r="A554" s="56"/>
      <c r="B554" s="57"/>
      <c r="C554" s="57"/>
      <c r="D554" s="57"/>
      <c r="E554" s="58"/>
      <c r="F554" s="57"/>
      <c r="G554" s="57"/>
      <c r="H554" s="57"/>
      <c r="I554" s="57"/>
      <c r="J554" s="57"/>
    </row>
    <row r="555">
      <c r="A555" s="56"/>
      <c r="B555" s="57"/>
      <c r="C555" s="57"/>
      <c r="D555" s="57"/>
      <c r="E555" s="58"/>
      <c r="F555" s="57"/>
      <c r="G555" s="57"/>
      <c r="H555" s="57"/>
      <c r="I555" s="57"/>
      <c r="J555" s="57"/>
    </row>
    <row r="556">
      <c r="A556" s="56"/>
      <c r="B556" s="57"/>
      <c r="C556" s="57"/>
      <c r="D556" s="57"/>
      <c r="E556" s="58"/>
      <c r="F556" s="57"/>
      <c r="G556" s="57"/>
      <c r="H556" s="57"/>
      <c r="I556" s="57"/>
      <c r="J556" s="57"/>
    </row>
    <row r="557">
      <c r="A557" s="56"/>
      <c r="B557" s="57"/>
      <c r="C557" s="57"/>
      <c r="D557" s="57"/>
      <c r="E557" s="58"/>
      <c r="F557" s="57"/>
      <c r="G557" s="57"/>
      <c r="H557" s="57"/>
      <c r="I557" s="57"/>
      <c r="J557" s="57"/>
    </row>
    <row r="558">
      <c r="A558" s="56"/>
      <c r="B558" s="57"/>
      <c r="C558" s="57"/>
      <c r="D558" s="57"/>
      <c r="E558" s="58"/>
      <c r="F558" s="57"/>
      <c r="G558" s="57"/>
      <c r="H558" s="57"/>
      <c r="I558" s="57"/>
      <c r="J558" s="57"/>
    </row>
    <row r="559">
      <c r="A559" s="56"/>
      <c r="B559" s="57"/>
      <c r="C559" s="57"/>
      <c r="D559" s="57"/>
      <c r="E559" s="58"/>
      <c r="F559" s="57"/>
      <c r="G559" s="57"/>
      <c r="H559" s="57"/>
      <c r="I559" s="57"/>
      <c r="J559" s="57"/>
    </row>
    <row r="560">
      <c r="A560" s="56"/>
      <c r="B560" s="57"/>
      <c r="C560" s="57"/>
      <c r="D560" s="57"/>
      <c r="E560" s="58"/>
      <c r="F560" s="57"/>
      <c r="G560" s="57"/>
      <c r="H560" s="57"/>
      <c r="I560" s="57"/>
      <c r="J560" s="57"/>
    </row>
    <row r="561">
      <c r="A561" s="56"/>
      <c r="B561" s="57"/>
      <c r="C561" s="57"/>
      <c r="D561" s="57"/>
      <c r="E561" s="58"/>
      <c r="F561" s="57"/>
      <c r="G561" s="57"/>
      <c r="H561" s="57"/>
      <c r="I561" s="57"/>
      <c r="J561" s="57"/>
    </row>
    <row r="562">
      <c r="A562" s="56"/>
      <c r="B562" s="57"/>
      <c r="C562" s="57"/>
      <c r="D562" s="57"/>
      <c r="E562" s="58"/>
      <c r="F562" s="57"/>
      <c r="G562" s="57"/>
      <c r="H562" s="57"/>
      <c r="I562" s="57"/>
      <c r="J562" s="57"/>
    </row>
    <row r="563">
      <c r="A563" s="56"/>
      <c r="B563" s="57"/>
      <c r="C563" s="57"/>
      <c r="D563" s="57"/>
      <c r="E563" s="58"/>
      <c r="F563" s="57"/>
      <c r="G563" s="57"/>
      <c r="H563" s="57"/>
      <c r="I563" s="57"/>
      <c r="J563" s="57"/>
    </row>
    <row r="564">
      <c r="A564" s="56"/>
      <c r="B564" s="57"/>
      <c r="C564" s="57"/>
      <c r="D564" s="57"/>
      <c r="E564" s="58"/>
      <c r="F564" s="57"/>
      <c r="G564" s="57"/>
      <c r="H564" s="57"/>
      <c r="I564" s="57"/>
      <c r="J564" s="57"/>
    </row>
  </sheetData>
  <dataValidations>
    <dataValidation type="list" allowBlank="1" sqref="D2:D473">
      <formula1>"Withdraw,Verification Again"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  <tableParts count="1">
    <tablePart r:id="rId5"/>
  </tableParts>
</worksheet>
</file>