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phia Ann Simbahan\Downloads\"/>
    </mc:Choice>
  </mc:AlternateContent>
  <xr:revisionPtr revIDLastSave="0" documentId="13_ncr:1_{7788CC7F-92AE-4107-83C2-950B2FEC34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<sst xmlns="http://schemas.openxmlformats.org/spreadsheetml/2006/main" count="85" uniqueCount="72">
  <si>
    <t>Project Name</t>
  </si>
  <si>
    <t>API Testing</t>
  </si>
  <si>
    <t>Date</t>
  </si>
  <si>
    <t>Developer</t>
  </si>
  <si>
    <t>N/A</t>
  </si>
  <si>
    <t>QA Testers</t>
  </si>
  <si>
    <t>Sophia Ann Simbahan</t>
  </si>
  <si>
    <t>Defect Tracker/Documentation</t>
  </si>
  <si>
    <t>Documentation - Part 2</t>
  </si>
  <si>
    <t>Test Case ID</t>
  </si>
  <si>
    <t>Title</t>
  </si>
  <si>
    <t>Description</t>
  </si>
  <si>
    <t>Test Steps</t>
  </si>
  <si>
    <t>Expected Result</t>
  </si>
  <si>
    <t>Actual Result</t>
  </si>
  <si>
    <t>Status</t>
  </si>
  <si>
    <t>Priority</t>
  </si>
  <si>
    <t>Date Issued</t>
  </si>
  <si>
    <t>Notes</t>
  </si>
  <si>
    <t>Positive Cases</t>
  </si>
  <si>
    <t>TCAPI001</t>
  </si>
  <si>
    <t>Retrieve all users</t>
  </si>
  <si>
    <t>Verify API returns all users successfully</t>
  </si>
  <si>
    <t>1. Open Postman 
2. Send GET request to /users</t>
  </si>
  <si>
    <t>Status code 200 OK and list of users displayed</t>
  </si>
  <si>
    <t>Status code 200 OK and users returned successfully</t>
  </si>
  <si>
    <t>Passed</t>
  </si>
  <si>
    <t>High</t>
  </si>
  <si>
    <t>TCAPI002</t>
  </si>
  <si>
    <t>Retrieve specific user</t>
  </si>
  <si>
    <t>Verify API returns specific user data</t>
  </si>
  <si>
    <t>1. Send GET request to /users/1</t>
  </si>
  <si>
    <t>Status code 200 OK and user details displayed</t>
  </si>
  <si>
    <t>User details displayed successfully</t>
  </si>
  <si>
    <t>TCAPI003</t>
  </si>
  <si>
    <t>Create new post</t>
  </si>
  <si>
    <t>Verify user can create new post</t>
  </si>
  <si>
    <t>1. Send POST request to /posts with valid JSON body</t>
  </si>
  <si>
    <t>Status code 201 Created</t>
  </si>
  <si>
    <t>New post returned successfully</t>
  </si>
  <si>
    <t>TCAPI004</t>
  </si>
  <si>
    <t>Update existing post</t>
  </si>
  <si>
    <t>Verify API updates existing post successfully</t>
  </si>
  <si>
    <t>1. Send PUT request to /posts/1 with updated JSON body</t>
  </si>
  <si>
    <t>Status code 200 OK and updated post returned</t>
  </si>
  <si>
    <t>Updated post returned successfully</t>
  </si>
  <si>
    <t>Edge Cases</t>
  </si>
  <si>
    <t>TCAPI005</t>
  </si>
  <si>
    <t>Retrieve users using invalid endpoint</t>
  </si>
  <si>
    <t>Verify API behavior when accessing an invalid endpoint</t>
  </si>
  <si>
    <t>1. Send GET request to /userz</t>
  </si>
  <si>
    <t>API should return 404 Not Found</t>
  </si>
  <si>
    <t>404 Not Found returned successfully</t>
  </si>
  <si>
    <t>Medium</t>
  </si>
  <si>
    <t>TCAPI006</t>
  </si>
  <si>
    <t>Retrieve non-existing user</t>
  </si>
  <si>
    <t>Verify API behavior for invalid user ID</t>
  </si>
  <si>
    <t>1. Send GET request to /users/999</t>
  </si>
  <si>
    <t>API should return empty response or error</t>
  </si>
  <si>
    <t>Empty object returned</t>
  </si>
  <si>
    <t>TCAPI007</t>
  </si>
  <si>
    <t>Create post with missing title</t>
  </si>
  <si>
    <t>Verify API validation for incomplete request body</t>
  </si>
  <si>
    <t>1. Send POST request to /posts without title field</t>
  </si>
  <si>
    <t>API should reject invalid request</t>
  </si>
  <si>
    <t>API still accepted request</t>
  </si>
  <si>
    <t>TCAPI008</t>
  </si>
  <si>
    <t>Update post with empty body</t>
  </si>
  <si>
    <t>Verify API behavior when PUT request body is empty</t>
  </si>
  <si>
    <t>1. Send PUT request to /posts/1 with empty JSON body</t>
  </si>
  <si>
    <t>API should reject invalid update or return empty response</t>
  </si>
  <si>
    <t>API accepted request and returned empty 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</si>
</sst>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theme="1"/>
      <name val="Arial"/>
      <scheme val="minor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164" fontId="2" fillId="0" borderId="1" xfId="0" applyNumberFormat="1" applyFont="1" applyBorder="1"/>
    <xf numFmtId="0" fontId="1" fillId="3" borderId="2" xfId="0" applyFont="1" applyFill="1" applyBorder="1"/>
    <xf numFmtId="0" fontId="4" fillId="0" borderId="3" xfId="0" applyFont="1" applyBorder="1"/>
    <xf numFmtId="0" fontId="4" fillId="0" borderId="4" xfId="0" applyFont="1" applyBorder="1"/>
    <xf numFmtId="0" fontId="1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jxTIZTnr6z6734wVCG2JVMPz515YiPciijEKGCT5rKk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7"/>
  <sheetViews>
    <sheetView tabSelected="1" workbookViewId="0">
      <selection activeCell="B5" sqref="B5"/>
    </sheetView>
  </sheetViews>
  <sheetFormatPr defaultColWidth="12.6640625" defaultRowHeight="15.75" customHeight="1" x14ac:dyDescent="0.25"/>
  <cols>
    <col min="1" max="1" width="28.44140625" customWidth="1"/>
    <col min="2" max="2" width="25.21875" customWidth="1"/>
    <col min="3" max="3" width="30.21875" customWidth="1"/>
    <col min="4" max="4" width="23.21875" customWidth="1"/>
    <col min="5" max="5" width="22.88671875" customWidth="1"/>
  </cols>
  <sheetData>
    <row r="1" spans="1:10" x14ac:dyDescent="0.25">
      <c r="A1" s="1" t="s">
        <v>0</v>
      </c>
      <c r="B1" s="2" t="s">
        <v>1</v>
      </c>
    </row>
    <row r="2" spans="1:10" x14ac:dyDescent="0.25">
      <c r="A2" s="1" t="s">
        <v>2</v>
      </c>
      <c r="B2" s="3">
        <v>46155</v>
      </c>
    </row>
    <row r="3" spans="1:10" x14ac:dyDescent="0.25">
      <c r="A3" s="1" t="s">
        <v>3</v>
      </c>
      <c r="B3" s="2" t="s">
        <v>4</v>
      </c>
    </row>
    <row r="4" spans="1:10" x14ac:dyDescent="0.25">
      <c r="A4" s="1" t="s">
        <v>5</v>
      </c>
      <c r="B4" s="2" t="s">
        <v>6</v>
      </c>
    </row>
    <row r="5" spans="1:10" x14ac:dyDescent="0.25">
      <c r="A5" s="1" t="s">
        <v>7</v>
      </c>
      <c r="B5" s="4" t="s">
        <v>8</v>
      </c>
    </row>
    <row r="7" spans="1:10" x14ac:dyDescent="0.25">
      <c r="A7" s="5" t="s">
        <v>9</v>
      </c>
      <c r="B7" s="5" t="s">
        <v>10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15</v>
      </c>
      <c r="H7" s="5" t="s">
        <v>16</v>
      </c>
      <c r="I7" s="5" t="s">
        <v>17</v>
      </c>
      <c r="J7" s="5" t="s">
        <v>18</v>
      </c>
    </row>
    <row r="8" spans="1:10" x14ac:dyDescent="0.25">
      <c r="A8" s="9" t="s">
        <v>19</v>
      </c>
      <c r="B8" s="10"/>
      <c r="C8" s="10"/>
      <c r="D8" s="10"/>
      <c r="E8" s="10"/>
      <c r="F8" s="10"/>
      <c r="G8" s="10"/>
      <c r="H8" s="10"/>
      <c r="I8" s="10"/>
      <c r="J8" s="11"/>
    </row>
    <row r="9" spans="1:10" ht="56.4" customHeight="1" x14ac:dyDescent="0.25">
      <c r="A9" s="6" t="s">
        <v>20</v>
      </c>
      <c r="B9" s="7" t="s">
        <v>21</v>
      </c>
      <c r="C9" s="7" t="s">
        <v>22</v>
      </c>
      <c r="D9" s="7" t="s">
        <v>23</v>
      </c>
      <c r="E9" s="7" t="s">
        <v>24</v>
      </c>
      <c r="F9" s="7" t="s">
        <v>25</v>
      </c>
      <c r="G9" s="6" t="s">
        <v>26</v>
      </c>
      <c r="H9" s="6" t="s">
        <v>27</v>
      </c>
      <c r="I9" s="8">
        <v>46155</v>
      </c>
      <c r="J9" s="6"/>
    </row>
    <row r="10" spans="1:10" ht="41.4" customHeight="1" x14ac:dyDescent="0.25">
      <c r="A10" s="7" t="s">
        <v>28</v>
      </c>
      <c r="B10" s="7" t="s">
        <v>29</v>
      </c>
      <c r="C10" s="7" t="s">
        <v>30</v>
      </c>
      <c r="D10" s="7" t="s">
        <v>31</v>
      </c>
      <c r="E10" s="7" t="s">
        <v>32</v>
      </c>
      <c r="F10" s="7" t="s">
        <v>33</v>
      </c>
      <c r="G10" s="6" t="s">
        <v>26</v>
      </c>
      <c r="H10" s="6" t="s">
        <v>27</v>
      </c>
      <c r="I10" s="8">
        <v>46155</v>
      </c>
      <c r="J10" s="6"/>
    </row>
    <row r="11" spans="1:10" ht="44.4" customHeight="1" x14ac:dyDescent="0.25">
      <c r="A11" s="7" t="s">
        <v>34</v>
      </c>
      <c r="B11" s="7" t="s">
        <v>35</v>
      </c>
      <c r="C11" s="7" t="s">
        <v>36</v>
      </c>
      <c r="D11" s="7" t="s">
        <v>37</v>
      </c>
      <c r="E11" s="7" t="s">
        <v>38</v>
      </c>
      <c r="F11" s="7" t="s">
        <v>39</v>
      </c>
      <c r="G11" s="6" t="s">
        <v>26</v>
      </c>
      <c r="H11" s="6" t="s">
        <v>27</v>
      </c>
      <c r="I11" s="8">
        <v>46155</v>
      </c>
      <c r="J11" s="6"/>
    </row>
    <row r="12" spans="1:10" ht="47.4" customHeight="1" x14ac:dyDescent="0.25">
      <c r="A12" s="7" t="s">
        <v>40</v>
      </c>
      <c r="B12" s="7" t="s">
        <v>41</v>
      </c>
      <c r="C12" s="7" t="s">
        <v>42</v>
      </c>
      <c r="D12" s="7" t="s">
        <v>43</v>
      </c>
      <c r="E12" s="7" t="s">
        <v>44</v>
      </c>
      <c r="F12" s="7" t="s">
        <v>45</v>
      </c>
      <c r="G12" s="6" t="s">
        <v>26</v>
      </c>
      <c r="H12" s="6" t="s">
        <v>27</v>
      </c>
      <c r="I12" s="8">
        <v>46155</v>
      </c>
      <c r="J12" s="6"/>
    </row>
    <row r="13" spans="1:10" x14ac:dyDescent="0.25">
      <c r="A13" s="12" t="s">
        <v>46</v>
      </c>
      <c r="B13" s="10"/>
      <c r="C13" s="10"/>
      <c r="D13" s="10"/>
      <c r="E13" s="10"/>
      <c r="F13" s="10"/>
      <c r="G13" s="10"/>
      <c r="H13" s="10"/>
      <c r="I13" s="10"/>
      <c r="J13" s="11"/>
    </row>
    <row r="14" spans="1:10" ht="42.6" customHeight="1" x14ac:dyDescent="0.25">
      <c r="A14" s="7" t="s">
        <v>47</v>
      </c>
      <c r="B14" s="7" t="s">
        <v>48</v>
      </c>
      <c r="C14" s="7" t="s">
        <v>49</v>
      </c>
      <c r="D14" s="7" t="s">
        <v>50</v>
      </c>
      <c r="E14" s="7" t="s">
        <v>51</v>
      </c>
      <c r="F14" s="7" t="s">
        <v>52</v>
      </c>
      <c r="G14" s="6" t="s">
        <v>26</v>
      </c>
      <c r="H14" s="6" t="s">
        <v>53</v>
      </c>
      <c r="I14" s="8">
        <v>46155</v>
      </c>
      <c r="J14" s="6"/>
    </row>
    <row r="15" spans="1:10" ht="42" customHeight="1" x14ac:dyDescent="0.25">
      <c r="A15" s="7" t="s">
        <v>54</v>
      </c>
      <c r="B15" s="7" t="s">
        <v>55</v>
      </c>
      <c r="C15" s="7" t="s">
        <v>56</v>
      </c>
      <c r="D15" s="7" t="s">
        <v>57</v>
      </c>
      <c r="E15" s="7" t="s">
        <v>58</v>
      </c>
      <c r="F15" s="7" t="s">
        <v>59</v>
      </c>
      <c r="G15" s="6" t="s">
        <v>26</v>
      </c>
      <c r="H15" s="6" t="s">
        <v>53</v>
      </c>
      <c r="I15" s="8">
        <v>46155</v>
      </c>
      <c r="J15" s="7"/>
    </row>
    <row r="16" spans="1:10" ht="47.4" customHeight="1" x14ac:dyDescent="0.25">
      <c r="A16" s="7" t="s">
        <v>60</v>
      </c>
      <c r="B16" s="7" t="s">
        <v>61</v>
      </c>
      <c r="C16" s="7" t="s">
        <v>62</v>
      </c>
      <c r="D16" s="7" t="s">
        <v>63</v>
      </c>
      <c r="E16" s="7" t="s">
        <v>64</v>
      </c>
      <c r="F16" s="7" t="s">
        <v>65</v>
      </c>
      <c r="G16" s="6" t="s">
        <v>26</v>
      </c>
      <c r="H16" s="6" t="s">
        <v>53</v>
      </c>
      <c r="I16" s="8">
        <v>46155</v>
      </c>
      <c r="J16" s="6"/>
    </row>
    <row r="17" spans="1:10" ht="51.6" customHeight="1" x14ac:dyDescent="0.25">
      <c r="A17" s="7" t="s">
        <v>66</v>
      </c>
      <c r="B17" s="7" t="s">
        <v>67</v>
      </c>
      <c r="C17" s="7" t="s">
        <v>68</v>
      </c>
      <c r="D17" s="7" t="s">
        <v>69</v>
      </c>
      <c r="E17" s="7" t="s">
        <v>70</v>
      </c>
      <c r="F17" s="7" t="s">
        <v>71</v>
      </c>
      <c r="G17" s="6" t="s">
        <v>26</v>
      </c>
      <c r="H17" s="6" t="s">
        <v>53</v>
      </c>
      <c r="I17" s="8">
        <v>46155</v>
      </c>
      <c r="J17" s="6"/>
    </row>
  </sheetData>
  <mergeCells count="2">
    <mergeCell ref="A8:J8"/>
    <mergeCell ref="A13:J13"/>
  </mergeCells>
  <dataValidations count="2">
    <dataValidation type="list" allowBlank="1" showErrorMessage="1" sqref="H9:H12 H14:H17" xr:uid="{00000000-0002-0000-0000-000000000000}">
      <formula1>"High,Low,Critical,Medium"</formula1>
    </dataValidation>
    <dataValidation type="list" allowBlank="1" showErrorMessage="1" sqref="G9:G12 G14:G17" xr:uid="{00000000-0002-0000-0000-000001000000}">
      <formula1>"Passed,Failed,In Progress,Partially Passed,Conditionally Passed,Open"</formula1>
    </dataValidation>
  </dataValidations>
  <hyperlinks>
    <hyperlink ref="B5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Sophia Ann Simbahan</cp:lastModifiedBy>
  <dcterms:modified xsi:type="dcterms:W3CDTF">2026-05-12T19:24:45Z</dcterms:modified>
</cp:coreProperties>
</file>