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phia Ann Simbahan\Downloads\"/>
    </mc:Choice>
  </mc:AlternateContent>
  <xr:revisionPtr revIDLastSave="0" documentId="13_ncr:1_{2687E217-3F35-4FF3-B323-5A0E21693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<sst xmlns="http://schemas.openxmlformats.org/spreadsheetml/2006/main" count="94" uniqueCount="76">
  <si>
    <t>Project Name</t>
  </si>
  <si>
    <t>Web Application Testing</t>
  </si>
  <si>
    <t>Date</t>
  </si>
  <si>
    <t>Developer</t>
  </si>
  <si>
    <t>N/A</t>
  </si>
  <si>
    <t>QA Testers</t>
  </si>
  <si>
    <t>Sophia Ann Simbahan</t>
  </si>
  <si>
    <t>Defect Tracker</t>
  </si>
  <si>
    <t>Bug Tracker</t>
  </si>
  <si>
    <t>Test Case ID</t>
  </si>
  <si>
    <t>Title</t>
  </si>
  <si>
    <t>Description</t>
  </si>
  <si>
    <t>Test Steps</t>
  </si>
  <si>
    <t>Expected Result</t>
  </si>
  <si>
    <t>Actual Result</t>
  </si>
  <si>
    <t>Status</t>
  </si>
  <si>
    <t>Priority</t>
  </si>
  <si>
    <t>Date Issued</t>
  </si>
  <si>
    <t>Notes</t>
  </si>
  <si>
    <t>Positive Cases</t>
  </si>
  <si>
    <t>TC001</t>
  </si>
  <si>
    <t>Add single product to cart</t>
  </si>
  <si>
    <t>Verify user can add one product to cart</t>
  </si>
  <si>
    <t>1. Login
2. Add 1 product
3. Click “Add to Cart”</t>
  </si>
  <si>
    <t>Product is added and cart badge updates</t>
  </si>
  <si>
    <t>Product successfully added</t>
  </si>
  <si>
    <t>Passed</t>
  </si>
  <si>
    <t>High</t>
  </si>
  <si>
    <t>TC002</t>
  </si>
  <si>
    <t>Add multiple products to cart</t>
  </si>
  <si>
    <t>Verify user can add multiple products</t>
  </si>
  <si>
    <t>1. Login 
2. Add 3 or more products
3. Click “Add to Cart”</t>
  </si>
  <si>
    <t>Cart count updates correctly</t>
  </si>
  <si>
    <t>Cart updated to 3 or more</t>
  </si>
  <si>
    <t>TC003</t>
  </si>
  <si>
    <t>Complete checkout successfully</t>
  </si>
  <si>
    <t>Verify user can complete checkout</t>
  </si>
  <si>
    <t>1. Login 
2. Add 3 or more products
3. Click “Add to Cart”
4. Click "Checkout"
5. Fill personal information
6. Click "Finish"</t>
  </si>
  <si>
    <t>Order confirmation displayed</t>
  </si>
  <si>
    <t>Checkout completed successfully</t>
  </si>
  <si>
    <t>Critical</t>
  </si>
  <si>
    <t>Negative Cases</t>
  </si>
  <si>
    <t>TC004</t>
  </si>
  <si>
    <t>Checkout with empty first name</t>
  </si>
  <si>
    <t>Verify validation appears</t>
  </si>
  <si>
    <t>1. Proceed checkout without first name</t>
  </si>
  <si>
    <t>Error message displayed</t>
  </si>
  <si>
    <t>Error displayed</t>
  </si>
  <si>
    <t>Medium</t>
  </si>
  <si>
    <t>TC005</t>
  </si>
  <si>
    <t>Checkout with all fields empty</t>
  </si>
  <si>
    <t>Verify required field validation</t>
  </si>
  <si>
    <t>1. Leave all fields blank</t>
  </si>
  <si>
    <t>Edge Cases</t>
  </si>
  <si>
    <t>TC006</t>
  </si>
  <si>
    <t>Remove item from cart</t>
  </si>
  <si>
    <t>Verify cart updates after removing item</t>
  </si>
  <si>
    <t>1. Add 1 product
2. Remove product</t>
  </si>
  <si>
    <t>Product removed and cart count updated</t>
  </si>
  <si>
    <t>Product removed successfully</t>
  </si>
  <si>
    <t>TC007</t>
  </si>
  <si>
    <t>Attempt to add multiple quantity of same product</t>
  </si>
  <si>
    <t>Verify whether user can increase quantity of same item</t>
  </si>
  <si>
    <t>1. Add same product multiple times</t>
  </si>
  <si>
    <t>System should define quantity behavior clearly</t>
  </si>
  <si>
    <t>Only one quantity allowed per item</t>
  </si>
  <si>
    <t>Failed</t>
  </si>
  <si>
    <t>Low</t>
  </si>
  <si>
    <t>Possible feature limitation or enhancement opportunity</t>
  </si>
  <si>
    <t>TC008</t>
  </si>
  <si>
    <t>Checkout without items in cart</t>
  </si>
  <si>
    <t>Verify system behavior when checking out with empty cart</t>
  </si>
  <si>
    <t>1. Login 
2. Go to cart without adding items
3. Click “Add to Cart”
4. Click "Checkout"
5. Fill personal information
6. Click "Finish"</t>
  </si>
  <si>
    <t>System should prevent checkout with empty cart or display validation</t>
  </si>
  <si>
    <t>Order was successfully completed despite empty cart</t>
  </si>
  <si>
    <t>Possible missing validation for empty cart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</si>
</sst>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164" fontId="2" fillId="0" borderId="2" xfId="0" applyNumberFormat="1" applyFont="1" applyBorder="1"/>
    <xf numFmtId="0" fontId="1" fillId="2" borderId="4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164" fontId="2" fillId="0" borderId="4" xfId="0" applyNumberFormat="1" applyFont="1" applyBorder="1"/>
    <xf numFmtId="0" fontId="1" fillId="3" borderId="3" xfId="0" applyFont="1" applyFill="1" applyBorder="1"/>
    <xf numFmtId="0" fontId="0" fillId="0" borderId="3" xfId="0" applyBorder="1"/>
    <xf numFmtId="0" fontId="1" fillId="4" borderId="3" xfId="0" applyFont="1" applyFill="1" applyBorder="1"/>
    <xf numFmtId="0" fontId="1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5gyh2YGlafn6FgvuuI886qN9gQgM7PlQk0IAz62O7F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8"/>
  <sheetViews>
    <sheetView tabSelected="1" topLeftCell="A4" workbookViewId="0">
      <selection activeCell="F16" sqref="F16"/>
    </sheetView>
  </sheetViews>
  <sheetFormatPr defaultColWidth="12.6640625" defaultRowHeight="15.75" customHeight="1" x14ac:dyDescent="0.25"/>
  <cols>
    <col min="2" max="2" width="25.21875" customWidth="1"/>
    <col min="3" max="3" width="35.44140625" customWidth="1"/>
    <col min="4" max="4" width="23.21875" customWidth="1"/>
    <col min="5" max="5" width="27.33203125" customWidth="1"/>
  </cols>
  <sheetData>
    <row r="1" spans="1:10" ht="13.2" x14ac:dyDescent="0.25">
      <c r="A1" s="1" t="s">
        <v>0</v>
      </c>
      <c r="B1" s="2" t="s">
        <v>1</v>
      </c>
    </row>
    <row r="2" spans="1:10" ht="13.2" x14ac:dyDescent="0.25">
      <c r="A2" s="1" t="s">
        <v>2</v>
      </c>
      <c r="B2" s="3">
        <v>46154</v>
      </c>
    </row>
    <row r="3" spans="1:10" ht="13.2" x14ac:dyDescent="0.25">
      <c r="A3" s="1" t="s">
        <v>3</v>
      </c>
      <c r="B3" s="2" t="s">
        <v>4</v>
      </c>
    </row>
    <row r="4" spans="1:10" ht="13.2" x14ac:dyDescent="0.25">
      <c r="A4" s="1" t="s">
        <v>5</v>
      </c>
      <c r="B4" s="2" t="s">
        <v>6</v>
      </c>
    </row>
    <row r="5" spans="1:10" ht="13.2" x14ac:dyDescent="0.25">
      <c r="A5" s="1" t="s">
        <v>7</v>
      </c>
      <c r="B5" s="4" t="s">
        <v>8</v>
      </c>
    </row>
    <row r="7" spans="1:10" ht="13.2" x14ac:dyDescent="0.25">
      <c r="A7" s="11" t="s">
        <v>9</v>
      </c>
      <c r="B7" s="11" t="s">
        <v>10</v>
      </c>
      <c r="C7" s="11" t="s">
        <v>11</v>
      </c>
      <c r="D7" s="11" t="s">
        <v>12</v>
      </c>
      <c r="E7" s="11" t="s">
        <v>13</v>
      </c>
      <c r="F7" s="11" t="s">
        <v>14</v>
      </c>
      <c r="G7" s="11" t="s">
        <v>15</v>
      </c>
      <c r="H7" s="11" t="s">
        <v>16</v>
      </c>
      <c r="I7" s="11" t="s">
        <v>17</v>
      </c>
      <c r="J7" s="11" t="s">
        <v>18</v>
      </c>
    </row>
    <row r="8" spans="1:10" ht="13.2" x14ac:dyDescent="0.25">
      <c r="A8" s="15" t="s">
        <v>19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43.8" customHeight="1" x14ac:dyDescent="0.25">
      <c r="A9" s="8" t="s">
        <v>20</v>
      </c>
      <c r="B9" s="9" t="s">
        <v>21</v>
      </c>
      <c r="C9" s="9" t="s">
        <v>22</v>
      </c>
      <c r="D9" s="9" t="s">
        <v>23</v>
      </c>
      <c r="E9" s="9" t="s">
        <v>24</v>
      </c>
      <c r="F9" s="9" t="s">
        <v>25</v>
      </c>
      <c r="G9" s="8" t="s">
        <v>26</v>
      </c>
      <c r="H9" s="8" t="s">
        <v>27</v>
      </c>
      <c r="I9" s="10">
        <v>46154</v>
      </c>
      <c r="J9" s="8" t="s">
        <v>4</v>
      </c>
    </row>
    <row r="10" spans="1:10" ht="42.6" customHeight="1" x14ac:dyDescent="0.25">
      <c r="A10" s="5" t="s">
        <v>28</v>
      </c>
      <c r="B10" s="6" t="s">
        <v>29</v>
      </c>
      <c r="C10" s="6" t="s">
        <v>30</v>
      </c>
      <c r="D10" s="6" t="s">
        <v>31</v>
      </c>
      <c r="E10" s="5" t="s">
        <v>32</v>
      </c>
      <c r="F10" s="6" t="s">
        <v>33</v>
      </c>
      <c r="G10" s="5" t="s">
        <v>26</v>
      </c>
      <c r="H10" s="5" t="s">
        <v>27</v>
      </c>
      <c r="I10" s="7">
        <v>46154</v>
      </c>
      <c r="J10" s="5" t="s">
        <v>4</v>
      </c>
    </row>
    <row r="11" spans="1:10" ht="79.2" x14ac:dyDescent="0.25">
      <c r="A11" s="12" t="s">
        <v>34</v>
      </c>
      <c r="B11" s="13" t="s">
        <v>35</v>
      </c>
      <c r="C11" s="13" t="s">
        <v>36</v>
      </c>
      <c r="D11" s="13" t="s">
        <v>37</v>
      </c>
      <c r="E11" s="12" t="s">
        <v>38</v>
      </c>
      <c r="F11" s="13" t="s">
        <v>39</v>
      </c>
      <c r="G11" s="12" t="s">
        <v>26</v>
      </c>
      <c r="H11" s="12" t="s">
        <v>40</v>
      </c>
      <c r="I11" s="14">
        <v>46154</v>
      </c>
      <c r="J11" s="12" t="s">
        <v>4</v>
      </c>
    </row>
    <row r="12" spans="1:10" ht="13.2" x14ac:dyDescent="0.25">
      <c r="A12" s="17" t="s">
        <v>41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6.4" x14ac:dyDescent="0.25">
      <c r="A13" s="8" t="s">
        <v>42</v>
      </c>
      <c r="B13" s="9" t="s">
        <v>43</v>
      </c>
      <c r="C13" s="9" t="s">
        <v>44</v>
      </c>
      <c r="D13" s="9" t="s">
        <v>45</v>
      </c>
      <c r="E13" s="8" t="s">
        <v>46</v>
      </c>
      <c r="F13" s="9" t="s">
        <v>47</v>
      </c>
      <c r="G13" s="8" t="s">
        <v>26</v>
      </c>
      <c r="H13" s="8" t="s">
        <v>48</v>
      </c>
      <c r="I13" s="10">
        <v>46154</v>
      </c>
      <c r="J13" s="8" t="s">
        <v>4</v>
      </c>
    </row>
    <row r="14" spans="1:10" ht="26.4" x14ac:dyDescent="0.25">
      <c r="A14" s="12" t="s">
        <v>49</v>
      </c>
      <c r="B14" s="13" t="s">
        <v>50</v>
      </c>
      <c r="C14" s="13" t="s">
        <v>51</v>
      </c>
      <c r="D14" s="13" t="s">
        <v>52</v>
      </c>
      <c r="E14" s="12" t="s">
        <v>46</v>
      </c>
      <c r="F14" s="13" t="s">
        <v>47</v>
      </c>
      <c r="G14" s="12" t="s">
        <v>26</v>
      </c>
      <c r="H14" s="12" t="s">
        <v>48</v>
      </c>
      <c r="I14" s="14">
        <v>46154</v>
      </c>
      <c r="J14" s="12" t="s">
        <v>4</v>
      </c>
    </row>
    <row r="15" spans="1:10" ht="13.2" x14ac:dyDescent="0.25">
      <c r="A15" s="18" t="s">
        <v>53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39.6" x14ac:dyDescent="0.25">
      <c r="A16" s="8" t="s">
        <v>54</v>
      </c>
      <c r="B16" s="9" t="s">
        <v>55</v>
      </c>
      <c r="C16" s="9" t="s">
        <v>56</v>
      </c>
      <c r="D16" s="9" t="s">
        <v>57</v>
      </c>
      <c r="E16" s="9" t="s">
        <v>58</v>
      </c>
      <c r="F16" s="9" t="s">
        <v>59</v>
      </c>
      <c r="G16" s="8" t="s">
        <v>26</v>
      </c>
      <c r="H16" s="8" t="s">
        <v>48</v>
      </c>
      <c r="I16" s="10">
        <v>46154</v>
      </c>
      <c r="J16" s="8" t="s">
        <v>4</v>
      </c>
    </row>
    <row r="17" spans="1:10" ht="66" x14ac:dyDescent="0.25">
      <c r="A17" s="5" t="s">
        <v>60</v>
      </c>
      <c r="B17" s="6" t="s">
        <v>61</v>
      </c>
      <c r="C17" s="6" t="s">
        <v>62</v>
      </c>
      <c r="D17" s="6" t="s">
        <v>63</v>
      </c>
      <c r="E17" s="6" t="s">
        <v>64</v>
      </c>
      <c r="F17" s="6" t="s">
        <v>65</v>
      </c>
      <c r="G17" s="5" t="s">
        <v>66</v>
      </c>
      <c r="H17" s="5" t="s">
        <v>67</v>
      </c>
      <c r="I17" s="7">
        <v>46154</v>
      </c>
      <c r="J17" s="6" t="s">
        <v>68</v>
      </c>
    </row>
    <row r="18" spans="1:10" ht="92.4" x14ac:dyDescent="0.25">
      <c r="A18" s="5" t="s">
        <v>69</v>
      </c>
      <c r="B18" s="6" t="s">
        <v>70</v>
      </c>
      <c r="C18" s="6" t="s">
        <v>71</v>
      </c>
      <c r="D18" s="6" t="s">
        <v>72</v>
      </c>
      <c r="E18" s="6" t="s">
        <v>73</v>
      </c>
      <c r="F18" s="6" t="s">
        <v>74</v>
      </c>
      <c r="G18" s="5" t="s">
        <v>66</v>
      </c>
      <c r="H18" s="5" t="s">
        <v>27</v>
      </c>
      <c r="I18" s="7">
        <v>46154</v>
      </c>
      <c r="J18" s="6" t="s">
        <v>75</v>
      </c>
    </row>
  </sheetData>
  <mergeCells count="3">
    <mergeCell ref="A8:J8"/>
    <mergeCell ref="A12:J12"/>
    <mergeCell ref="A15:J15"/>
  </mergeCells>
  <dataValidations count="2">
    <dataValidation type="list" allowBlank="1" showErrorMessage="1" sqref="H9:H11 H13:H14 H16:H18" xr:uid="{00000000-0002-0000-0000-000000000000}">
      <formula1>"High,Low,Critical,Medium"</formula1>
    </dataValidation>
    <dataValidation type="list" allowBlank="1" showErrorMessage="1" sqref="G9:G11 G13:G14 G16:G18" xr:uid="{00000000-0002-0000-0000-000001000000}">
      <formula1>"Passed,Failed,In Progress,Partially Passed,Conditionally Passed,Open"</formula1>
    </dataValidation>
  </dataValidations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Ann Simbahan</cp:lastModifiedBy>
  <dcterms:modified xsi:type="dcterms:W3CDTF">2026-05-12T14:57:11Z</dcterms:modified>
</cp:coreProperties>
</file>