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Google Drive\professional stuff\Master\Semester 4 - UT Austin\3 - Internship AK Marcotte\2 - fluorosequencing\2 - test sets\110 pept 10 prot set\"/>
    </mc:Choice>
  </mc:AlternateContent>
  <xr:revisionPtr revIDLastSave="0" documentId="13_ncr:1_{0FFB59C5-A503-495E-8BA0-2E9026D6CB93}" xr6:coauthVersionLast="47" xr6:coauthVersionMax="47" xr10:uidLastSave="{00000000-0000-0000-0000-000000000000}"/>
  <bookViews>
    <workbookView xWindow="810" yWindow="-120" windowWidth="28110" windowHeight="16440" activeTab="4" xr2:uid="{00000000-000D-0000-FFFF-FFFF00000000}"/>
  </bookViews>
  <sheets>
    <sheet name="input" sheetId="1" r:id="rId1"/>
    <sheet name="row max" sheetId="2" r:id="rId2"/>
    <sheet name="argmax of each row" sheetId="3" r:id="rId3"/>
    <sheet name="argmax of each row fix 0%er" sheetId="4" r:id="rId4"/>
    <sheet name="resul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I14" i="5"/>
  <c r="I15" i="5"/>
  <c r="I16" i="5"/>
  <c r="I17" i="5"/>
  <c r="I18" i="5"/>
  <c r="I19" i="5"/>
  <c r="I20" i="5"/>
  <c r="I21" i="5"/>
  <c r="I12" i="5"/>
  <c r="B2" i="5" l="1"/>
  <c r="C2" i="5"/>
  <c r="D2" i="5"/>
  <c r="E2" i="5"/>
  <c r="F2" i="5"/>
  <c r="G2" i="5"/>
  <c r="H2" i="5"/>
  <c r="I2" i="5"/>
  <c r="J2" i="5"/>
  <c r="A2" i="5"/>
  <c r="B1" i="5"/>
  <c r="C1" i="5"/>
  <c r="D1" i="5"/>
  <c r="E1" i="5"/>
  <c r="F1" i="5"/>
  <c r="G1" i="5"/>
  <c r="H1" i="5"/>
  <c r="I1" i="5"/>
  <c r="J1" i="5"/>
  <c r="A1" i="5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A26" i="4"/>
  <c r="B26" i="4"/>
  <c r="C26" i="4"/>
  <c r="D26" i="4"/>
  <c r="E26" i="4"/>
  <c r="F26" i="4"/>
  <c r="G26" i="4"/>
  <c r="H26" i="4"/>
  <c r="I26" i="4"/>
  <c r="J26" i="4"/>
  <c r="A27" i="4"/>
  <c r="B27" i="4"/>
  <c r="C27" i="4"/>
  <c r="D27" i="4"/>
  <c r="E27" i="4"/>
  <c r="F27" i="4"/>
  <c r="G27" i="4"/>
  <c r="H27" i="4"/>
  <c r="I27" i="4"/>
  <c r="J27" i="4"/>
  <c r="A28" i="4"/>
  <c r="B28" i="4"/>
  <c r="C28" i="4"/>
  <c r="D28" i="4"/>
  <c r="E28" i="4"/>
  <c r="F28" i="4"/>
  <c r="G28" i="4"/>
  <c r="H28" i="4"/>
  <c r="I28" i="4"/>
  <c r="J28" i="4"/>
  <c r="A29" i="4"/>
  <c r="B29" i="4"/>
  <c r="C29" i="4"/>
  <c r="D29" i="4"/>
  <c r="E29" i="4"/>
  <c r="F29" i="4"/>
  <c r="G29" i="4"/>
  <c r="H29" i="4"/>
  <c r="I29" i="4"/>
  <c r="J29" i="4"/>
  <c r="A30" i="4"/>
  <c r="B30" i="4"/>
  <c r="C30" i="4"/>
  <c r="D30" i="4"/>
  <c r="E30" i="4"/>
  <c r="F30" i="4"/>
  <c r="G30" i="4"/>
  <c r="H30" i="4"/>
  <c r="I30" i="4"/>
  <c r="J30" i="4"/>
  <c r="A31" i="4"/>
  <c r="B31" i="4"/>
  <c r="C31" i="4"/>
  <c r="D31" i="4"/>
  <c r="E31" i="4"/>
  <c r="F31" i="4"/>
  <c r="G31" i="4"/>
  <c r="H31" i="4"/>
  <c r="I31" i="4"/>
  <c r="J31" i="4"/>
  <c r="A32" i="4"/>
  <c r="B32" i="4"/>
  <c r="C32" i="4"/>
  <c r="D32" i="4"/>
  <c r="E32" i="4"/>
  <c r="F32" i="4"/>
  <c r="G32" i="4"/>
  <c r="H32" i="4"/>
  <c r="I32" i="4"/>
  <c r="J32" i="4"/>
  <c r="A33" i="4"/>
  <c r="B33" i="4"/>
  <c r="C33" i="4"/>
  <c r="D33" i="4"/>
  <c r="E33" i="4"/>
  <c r="F33" i="4"/>
  <c r="G33" i="4"/>
  <c r="H33" i="4"/>
  <c r="I33" i="4"/>
  <c r="J33" i="4"/>
  <c r="A34" i="4"/>
  <c r="B34" i="4"/>
  <c r="C34" i="4"/>
  <c r="D34" i="4"/>
  <c r="E34" i="4"/>
  <c r="F34" i="4"/>
  <c r="G34" i="4"/>
  <c r="H34" i="4"/>
  <c r="I34" i="4"/>
  <c r="J34" i="4"/>
  <c r="A35" i="4"/>
  <c r="B35" i="4"/>
  <c r="C35" i="4"/>
  <c r="D35" i="4"/>
  <c r="E35" i="4"/>
  <c r="F35" i="4"/>
  <c r="G35" i="4"/>
  <c r="H35" i="4"/>
  <c r="I35" i="4"/>
  <c r="J35" i="4"/>
  <c r="A36" i="4"/>
  <c r="B36" i="4"/>
  <c r="C36" i="4"/>
  <c r="D36" i="4"/>
  <c r="E36" i="4"/>
  <c r="F36" i="4"/>
  <c r="G36" i="4"/>
  <c r="H36" i="4"/>
  <c r="I36" i="4"/>
  <c r="J36" i="4"/>
  <c r="A37" i="4"/>
  <c r="B37" i="4"/>
  <c r="C37" i="4"/>
  <c r="D37" i="4"/>
  <c r="E37" i="4"/>
  <c r="F37" i="4"/>
  <c r="G37" i="4"/>
  <c r="H37" i="4"/>
  <c r="I37" i="4"/>
  <c r="J37" i="4"/>
  <c r="A38" i="4"/>
  <c r="B38" i="4"/>
  <c r="C38" i="4"/>
  <c r="D38" i="4"/>
  <c r="E38" i="4"/>
  <c r="F38" i="4"/>
  <c r="G38" i="4"/>
  <c r="H38" i="4"/>
  <c r="I38" i="4"/>
  <c r="J38" i="4"/>
  <c r="A39" i="4"/>
  <c r="B39" i="4"/>
  <c r="C39" i="4"/>
  <c r="D39" i="4"/>
  <c r="E39" i="4"/>
  <c r="F39" i="4"/>
  <c r="G39" i="4"/>
  <c r="H39" i="4"/>
  <c r="I39" i="4"/>
  <c r="J39" i="4"/>
  <c r="A40" i="4"/>
  <c r="B40" i="4"/>
  <c r="C40" i="4"/>
  <c r="D40" i="4"/>
  <c r="E40" i="4"/>
  <c r="F40" i="4"/>
  <c r="G40" i="4"/>
  <c r="H40" i="4"/>
  <c r="I40" i="4"/>
  <c r="J40" i="4"/>
  <c r="A41" i="4"/>
  <c r="B41" i="4"/>
  <c r="C41" i="4"/>
  <c r="D41" i="4"/>
  <c r="E41" i="4"/>
  <c r="F41" i="4"/>
  <c r="G41" i="4"/>
  <c r="H41" i="4"/>
  <c r="I41" i="4"/>
  <c r="J41" i="4"/>
  <c r="A42" i="4"/>
  <c r="B42" i="4"/>
  <c r="C42" i="4"/>
  <c r="D42" i="4"/>
  <c r="E42" i="4"/>
  <c r="F42" i="4"/>
  <c r="G42" i="4"/>
  <c r="H42" i="4"/>
  <c r="I42" i="4"/>
  <c r="J42" i="4"/>
  <c r="A43" i="4"/>
  <c r="B43" i="4"/>
  <c r="C43" i="4"/>
  <c r="D43" i="4"/>
  <c r="E43" i="4"/>
  <c r="F43" i="4"/>
  <c r="G43" i="4"/>
  <c r="H43" i="4"/>
  <c r="I43" i="4"/>
  <c r="J43" i="4"/>
  <c r="A44" i="4"/>
  <c r="B44" i="4"/>
  <c r="C44" i="4"/>
  <c r="D44" i="4"/>
  <c r="E44" i="4"/>
  <c r="F44" i="4"/>
  <c r="G44" i="4"/>
  <c r="H44" i="4"/>
  <c r="I44" i="4"/>
  <c r="J44" i="4"/>
  <c r="A45" i="4"/>
  <c r="B45" i="4"/>
  <c r="C45" i="4"/>
  <c r="D45" i="4"/>
  <c r="E45" i="4"/>
  <c r="F45" i="4"/>
  <c r="G45" i="4"/>
  <c r="H45" i="4"/>
  <c r="I45" i="4"/>
  <c r="J45" i="4"/>
  <c r="A46" i="4"/>
  <c r="B46" i="4"/>
  <c r="C46" i="4"/>
  <c r="D46" i="4"/>
  <c r="E46" i="4"/>
  <c r="F46" i="4"/>
  <c r="G46" i="4"/>
  <c r="H46" i="4"/>
  <c r="I46" i="4"/>
  <c r="J46" i="4"/>
  <c r="A47" i="4"/>
  <c r="B47" i="4"/>
  <c r="C47" i="4"/>
  <c r="D47" i="4"/>
  <c r="E47" i="4"/>
  <c r="F47" i="4"/>
  <c r="G47" i="4"/>
  <c r="H47" i="4"/>
  <c r="I47" i="4"/>
  <c r="J47" i="4"/>
  <c r="A48" i="4"/>
  <c r="B48" i="4"/>
  <c r="C48" i="4"/>
  <c r="D48" i="4"/>
  <c r="E48" i="4"/>
  <c r="F48" i="4"/>
  <c r="G48" i="4"/>
  <c r="H48" i="4"/>
  <c r="I48" i="4"/>
  <c r="J48" i="4"/>
  <c r="A49" i="4"/>
  <c r="B49" i="4"/>
  <c r="C49" i="4"/>
  <c r="D49" i="4"/>
  <c r="E49" i="4"/>
  <c r="F49" i="4"/>
  <c r="G49" i="4"/>
  <c r="H49" i="4"/>
  <c r="I49" i="4"/>
  <c r="J49" i="4"/>
  <c r="A50" i="4"/>
  <c r="B50" i="4"/>
  <c r="C50" i="4"/>
  <c r="D50" i="4"/>
  <c r="E50" i="4"/>
  <c r="F50" i="4"/>
  <c r="G50" i="4"/>
  <c r="H50" i="4"/>
  <c r="I50" i="4"/>
  <c r="J50" i="4"/>
  <c r="A51" i="4"/>
  <c r="B51" i="4"/>
  <c r="C51" i="4"/>
  <c r="D51" i="4"/>
  <c r="E51" i="4"/>
  <c r="F51" i="4"/>
  <c r="G51" i="4"/>
  <c r="H51" i="4"/>
  <c r="I51" i="4"/>
  <c r="J51" i="4"/>
  <c r="A52" i="4"/>
  <c r="B52" i="4"/>
  <c r="C52" i="4"/>
  <c r="D52" i="4"/>
  <c r="E52" i="4"/>
  <c r="F52" i="4"/>
  <c r="G52" i="4"/>
  <c r="H52" i="4"/>
  <c r="I52" i="4"/>
  <c r="J52" i="4"/>
  <c r="A53" i="4"/>
  <c r="B53" i="4"/>
  <c r="C53" i="4"/>
  <c r="D53" i="4"/>
  <c r="E53" i="4"/>
  <c r="F53" i="4"/>
  <c r="G53" i="4"/>
  <c r="H53" i="4"/>
  <c r="I53" i="4"/>
  <c r="J53" i="4"/>
  <c r="A54" i="4"/>
  <c r="B54" i="4"/>
  <c r="C54" i="4"/>
  <c r="D54" i="4"/>
  <c r="E54" i="4"/>
  <c r="F54" i="4"/>
  <c r="G54" i="4"/>
  <c r="H54" i="4"/>
  <c r="I54" i="4"/>
  <c r="J54" i="4"/>
  <c r="A55" i="4"/>
  <c r="B55" i="4"/>
  <c r="C55" i="4"/>
  <c r="D55" i="4"/>
  <c r="E55" i="4"/>
  <c r="F55" i="4"/>
  <c r="G55" i="4"/>
  <c r="H55" i="4"/>
  <c r="I55" i="4"/>
  <c r="J55" i="4"/>
  <c r="A56" i="4"/>
  <c r="B56" i="4"/>
  <c r="C56" i="4"/>
  <c r="D56" i="4"/>
  <c r="E56" i="4"/>
  <c r="F56" i="4"/>
  <c r="G56" i="4"/>
  <c r="H56" i="4"/>
  <c r="I56" i="4"/>
  <c r="J56" i="4"/>
  <c r="A57" i="4"/>
  <c r="B57" i="4"/>
  <c r="C57" i="4"/>
  <c r="D57" i="4"/>
  <c r="E57" i="4"/>
  <c r="F57" i="4"/>
  <c r="G57" i="4"/>
  <c r="H57" i="4"/>
  <c r="I57" i="4"/>
  <c r="J57" i="4"/>
  <c r="A58" i="4"/>
  <c r="B58" i="4"/>
  <c r="C58" i="4"/>
  <c r="D58" i="4"/>
  <c r="E58" i="4"/>
  <c r="F58" i="4"/>
  <c r="G58" i="4"/>
  <c r="H58" i="4"/>
  <c r="I58" i="4"/>
  <c r="J58" i="4"/>
  <c r="A59" i="4"/>
  <c r="B59" i="4"/>
  <c r="C59" i="4"/>
  <c r="D59" i="4"/>
  <c r="E59" i="4"/>
  <c r="F59" i="4"/>
  <c r="G59" i="4"/>
  <c r="H59" i="4"/>
  <c r="I59" i="4"/>
  <c r="J59" i="4"/>
  <c r="A60" i="4"/>
  <c r="B60" i="4"/>
  <c r="C60" i="4"/>
  <c r="D60" i="4"/>
  <c r="E60" i="4"/>
  <c r="F60" i="4"/>
  <c r="G60" i="4"/>
  <c r="H60" i="4"/>
  <c r="I60" i="4"/>
  <c r="J60" i="4"/>
  <c r="A61" i="4"/>
  <c r="B61" i="4"/>
  <c r="C61" i="4"/>
  <c r="D61" i="4"/>
  <c r="E61" i="4"/>
  <c r="F61" i="4"/>
  <c r="G61" i="4"/>
  <c r="H61" i="4"/>
  <c r="I61" i="4"/>
  <c r="J61" i="4"/>
  <c r="A62" i="4"/>
  <c r="B62" i="4"/>
  <c r="C62" i="4"/>
  <c r="D62" i="4"/>
  <c r="E62" i="4"/>
  <c r="F62" i="4"/>
  <c r="G62" i="4"/>
  <c r="H62" i="4"/>
  <c r="I62" i="4"/>
  <c r="J62" i="4"/>
  <c r="A63" i="4"/>
  <c r="B63" i="4"/>
  <c r="C63" i="4"/>
  <c r="D63" i="4"/>
  <c r="E63" i="4"/>
  <c r="F63" i="4"/>
  <c r="G63" i="4"/>
  <c r="H63" i="4"/>
  <c r="I63" i="4"/>
  <c r="J63" i="4"/>
  <c r="A64" i="4"/>
  <c r="B64" i="4"/>
  <c r="C64" i="4"/>
  <c r="D64" i="4"/>
  <c r="E64" i="4"/>
  <c r="F64" i="4"/>
  <c r="G64" i="4"/>
  <c r="H64" i="4"/>
  <c r="I64" i="4"/>
  <c r="J64" i="4"/>
  <c r="A65" i="4"/>
  <c r="B65" i="4"/>
  <c r="C65" i="4"/>
  <c r="D65" i="4"/>
  <c r="E65" i="4"/>
  <c r="F65" i="4"/>
  <c r="G65" i="4"/>
  <c r="H65" i="4"/>
  <c r="I65" i="4"/>
  <c r="J65" i="4"/>
  <c r="A66" i="4"/>
  <c r="B66" i="4"/>
  <c r="C66" i="4"/>
  <c r="D66" i="4"/>
  <c r="E66" i="4"/>
  <c r="F66" i="4"/>
  <c r="G66" i="4"/>
  <c r="H66" i="4"/>
  <c r="I66" i="4"/>
  <c r="J66" i="4"/>
  <c r="A67" i="4"/>
  <c r="B67" i="4"/>
  <c r="C67" i="4"/>
  <c r="D67" i="4"/>
  <c r="E67" i="4"/>
  <c r="F67" i="4"/>
  <c r="G67" i="4"/>
  <c r="H67" i="4"/>
  <c r="I67" i="4"/>
  <c r="J67" i="4"/>
  <c r="A68" i="4"/>
  <c r="B68" i="4"/>
  <c r="C68" i="4"/>
  <c r="D68" i="4"/>
  <c r="E68" i="4"/>
  <c r="F68" i="4"/>
  <c r="G68" i="4"/>
  <c r="H68" i="4"/>
  <c r="I68" i="4"/>
  <c r="J68" i="4"/>
  <c r="A69" i="4"/>
  <c r="B69" i="4"/>
  <c r="C69" i="4"/>
  <c r="D69" i="4"/>
  <c r="E69" i="4"/>
  <c r="F69" i="4"/>
  <c r="G69" i="4"/>
  <c r="H69" i="4"/>
  <c r="I69" i="4"/>
  <c r="J69" i="4"/>
  <c r="A70" i="4"/>
  <c r="B70" i="4"/>
  <c r="C70" i="4"/>
  <c r="D70" i="4"/>
  <c r="E70" i="4"/>
  <c r="F70" i="4"/>
  <c r="G70" i="4"/>
  <c r="H70" i="4"/>
  <c r="I70" i="4"/>
  <c r="J70" i="4"/>
  <c r="A71" i="4"/>
  <c r="B71" i="4"/>
  <c r="C71" i="4"/>
  <c r="D71" i="4"/>
  <c r="E71" i="4"/>
  <c r="F71" i="4"/>
  <c r="G71" i="4"/>
  <c r="H71" i="4"/>
  <c r="I71" i="4"/>
  <c r="J71" i="4"/>
  <c r="A72" i="4"/>
  <c r="B72" i="4"/>
  <c r="C72" i="4"/>
  <c r="D72" i="4"/>
  <c r="E72" i="4"/>
  <c r="F72" i="4"/>
  <c r="G72" i="4"/>
  <c r="H72" i="4"/>
  <c r="I72" i="4"/>
  <c r="J72" i="4"/>
  <c r="A73" i="4"/>
  <c r="B73" i="4"/>
  <c r="C73" i="4"/>
  <c r="D73" i="4"/>
  <c r="E73" i="4"/>
  <c r="F73" i="4"/>
  <c r="G73" i="4"/>
  <c r="H73" i="4"/>
  <c r="I73" i="4"/>
  <c r="J73" i="4"/>
  <c r="A74" i="4"/>
  <c r="B74" i="4"/>
  <c r="C74" i="4"/>
  <c r="D74" i="4"/>
  <c r="E74" i="4"/>
  <c r="F74" i="4"/>
  <c r="G74" i="4"/>
  <c r="H74" i="4"/>
  <c r="I74" i="4"/>
  <c r="J74" i="4"/>
  <c r="A75" i="4"/>
  <c r="B75" i="4"/>
  <c r="C75" i="4"/>
  <c r="D75" i="4"/>
  <c r="E75" i="4"/>
  <c r="F75" i="4"/>
  <c r="G75" i="4"/>
  <c r="H75" i="4"/>
  <c r="I75" i="4"/>
  <c r="J75" i="4"/>
  <c r="A76" i="4"/>
  <c r="B76" i="4"/>
  <c r="C76" i="4"/>
  <c r="D76" i="4"/>
  <c r="E76" i="4"/>
  <c r="F76" i="4"/>
  <c r="G76" i="4"/>
  <c r="H76" i="4"/>
  <c r="I76" i="4"/>
  <c r="J76" i="4"/>
  <c r="A77" i="4"/>
  <c r="B77" i="4"/>
  <c r="C77" i="4"/>
  <c r="D77" i="4"/>
  <c r="E77" i="4"/>
  <c r="F77" i="4"/>
  <c r="G77" i="4"/>
  <c r="H77" i="4"/>
  <c r="I77" i="4"/>
  <c r="J77" i="4"/>
  <c r="A78" i="4"/>
  <c r="B78" i="4"/>
  <c r="C78" i="4"/>
  <c r="D78" i="4"/>
  <c r="E78" i="4"/>
  <c r="F78" i="4"/>
  <c r="G78" i="4"/>
  <c r="H78" i="4"/>
  <c r="I78" i="4"/>
  <c r="J78" i="4"/>
  <c r="A79" i="4"/>
  <c r="B79" i="4"/>
  <c r="C79" i="4"/>
  <c r="D79" i="4"/>
  <c r="E79" i="4"/>
  <c r="F79" i="4"/>
  <c r="G79" i="4"/>
  <c r="H79" i="4"/>
  <c r="I79" i="4"/>
  <c r="J79" i="4"/>
  <c r="A80" i="4"/>
  <c r="B80" i="4"/>
  <c r="C80" i="4"/>
  <c r="D80" i="4"/>
  <c r="E80" i="4"/>
  <c r="F80" i="4"/>
  <c r="G80" i="4"/>
  <c r="H80" i="4"/>
  <c r="I80" i="4"/>
  <c r="J80" i="4"/>
  <c r="A81" i="4"/>
  <c r="B81" i="4"/>
  <c r="C81" i="4"/>
  <c r="D81" i="4"/>
  <c r="E81" i="4"/>
  <c r="F81" i="4"/>
  <c r="G81" i="4"/>
  <c r="H81" i="4"/>
  <c r="I81" i="4"/>
  <c r="J81" i="4"/>
  <c r="A82" i="4"/>
  <c r="B82" i="4"/>
  <c r="C82" i="4"/>
  <c r="D82" i="4"/>
  <c r="E82" i="4"/>
  <c r="F82" i="4"/>
  <c r="G82" i="4"/>
  <c r="H82" i="4"/>
  <c r="I82" i="4"/>
  <c r="J82" i="4"/>
  <c r="A83" i="4"/>
  <c r="B83" i="4"/>
  <c r="C83" i="4"/>
  <c r="D83" i="4"/>
  <c r="E83" i="4"/>
  <c r="F83" i="4"/>
  <c r="G83" i="4"/>
  <c r="H83" i="4"/>
  <c r="I83" i="4"/>
  <c r="J83" i="4"/>
  <c r="A84" i="4"/>
  <c r="B84" i="4"/>
  <c r="C84" i="4"/>
  <c r="D84" i="4"/>
  <c r="E84" i="4"/>
  <c r="F84" i="4"/>
  <c r="G84" i="4"/>
  <c r="H84" i="4"/>
  <c r="I84" i="4"/>
  <c r="J84" i="4"/>
  <c r="A85" i="4"/>
  <c r="B85" i="4"/>
  <c r="C85" i="4"/>
  <c r="D85" i="4"/>
  <c r="E85" i="4"/>
  <c r="F85" i="4"/>
  <c r="G85" i="4"/>
  <c r="H85" i="4"/>
  <c r="I85" i="4"/>
  <c r="J85" i="4"/>
  <c r="A86" i="4"/>
  <c r="B86" i="4"/>
  <c r="C86" i="4"/>
  <c r="D86" i="4"/>
  <c r="E86" i="4"/>
  <c r="F86" i="4"/>
  <c r="G86" i="4"/>
  <c r="H86" i="4"/>
  <c r="I86" i="4"/>
  <c r="J86" i="4"/>
  <c r="A87" i="4"/>
  <c r="B87" i="4"/>
  <c r="C87" i="4"/>
  <c r="D87" i="4"/>
  <c r="E87" i="4"/>
  <c r="F87" i="4"/>
  <c r="G87" i="4"/>
  <c r="H87" i="4"/>
  <c r="I87" i="4"/>
  <c r="J87" i="4"/>
  <c r="A88" i="4"/>
  <c r="B88" i="4"/>
  <c r="C88" i="4"/>
  <c r="D88" i="4"/>
  <c r="E88" i="4"/>
  <c r="F88" i="4"/>
  <c r="G88" i="4"/>
  <c r="H88" i="4"/>
  <c r="I88" i="4"/>
  <c r="J88" i="4"/>
  <c r="A89" i="4"/>
  <c r="B89" i="4"/>
  <c r="C89" i="4"/>
  <c r="D89" i="4"/>
  <c r="E89" i="4"/>
  <c r="F89" i="4"/>
  <c r="G89" i="4"/>
  <c r="H89" i="4"/>
  <c r="I89" i="4"/>
  <c r="J89" i="4"/>
  <c r="A90" i="4"/>
  <c r="B90" i="4"/>
  <c r="C90" i="4"/>
  <c r="D90" i="4"/>
  <c r="E90" i="4"/>
  <c r="F90" i="4"/>
  <c r="G90" i="4"/>
  <c r="H90" i="4"/>
  <c r="I90" i="4"/>
  <c r="J90" i="4"/>
  <c r="A91" i="4"/>
  <c r="B91" i="4"/>
  <c r="C91" i="4"/>
  <c r="D91" i="4"/>
  <c r="E91" i="4"/>
  <c r="F91" i="4"/>
  <c r="G91" i="4"/>
  <c r="H91" i="4"/>
  <c r="I91" i="4"/>
  <c r="J91" i="4"/>
  <c r="A92" i="4"/>
  <c r="B92" i="4"/>
  <c r="C92" i="4"/>
  <c r="D92" i="4"/>
  <c r="E92" i="4"/>
  <c r="F92" i="4"/>
  <c r="G92" i="4"/>
  <c r="H92" i="4"/>
  <c r="I92" i="4"/>
  <c r="J92" i="4"/>
  <c r="A93" i="4"/>
  <c r="B93" i="4"/>
  <c r="C93" i="4"/>
  <c r="D93" i="4"/>
  <c r="E93" i="4"/>
  <c r="F93" i="4"/>
  <c r="G93" i="4"/>
  <c r="H93" i="4"/>
  <c r="I93" i="4"/>
  <c r="J93" i="4"/>
  <c r="A94" i="4"/>
  <c r="B94" i="4"/>
  <c r="C94" i="4"/>
  <c r="D94" i="4"/>
  <c r="E94" i="4"/>
  <c r="F94" i="4"/>
  <c r="G94" i="4"/>
  <c r="H94" i="4"/>
  <c r="I94" i="4"/>
  <c r="J94" i="4"/>
  <c r="A95" i="4"/>
  <c r="B95" i="4"/>
  <c r="C95" i="4"/>
  <c r="D95" i="4"/>
  <c r="E95" i="4"/>
  <c r="F95" i="4"/>
  <c r="G95" i="4"/>
  <c r="H95" i="4"/>
  <c r="I95" i="4"/>
  <c r="J95" i="4"/>
  <c r="A96" i="4"/>
  <c r="B96" i="4"/>
  <c r="C96" i="4"/>
  <c r="D96" i="4"/>
  <c r="E96" i="4"/>
  <c r="F96" i="4"/>
  <c r="G96" i="4"/>
  <c r="H96" i="4"/>
  <c r="I96" i="4"/>
  <c r="J96" i="4"/>
  <c r="A97" i="4"/>
  <c r="B97" i="4"/>
  <c r="C97" i="4"/>
  <c r="D97" i="4"/>
  <c r="E97" i="4"/>
  <c r="F97" i="4"/>
  <c r="G97" i="4"/>
  <c r="H97" i="4"/>
  <c r="I97" i="4"/>
  <c r="J97" i="4"/>
  <c r="A98" i="4"/>
  <c r="B98" i="4"/>
  <c r="C98" i="4"/>
  <c r="D98" i="4"/>
  <c r="E98" i="4"/>
  <c r="F98" i="4"/>
  <c r="G98" i="4"/>
  <c r="H98" i="4"/>
  <c r="I98" i="4"/>
  <c r="J98" i="4"/>
  <c r="A99" i="4"/>
  <c r="B99" i="4"/>
  <c r="C99" i="4"/>
  <c r="D99" i="4"/>
  <c r="E99" i="4"/>
  <c r="F99" i="4"/>
  <c r="G99" i="4"/>
  <c r="H99" i="4"/>
  <c r="I99" i="4"/>
  <c r="J99" i="4"/>
  <c r="A100" i="4"/>
  <c r="B100" i="4"/>
  <c r="C100" i="4"/>
  <c r="D100" i="4"/>
  <c r="E100" i="4"/>
  <c r="F100" i="4"/>
  <c r="G100" i="4"/>
  <c r="H100" i="4"/>
  <c r="I100" i="4"/>
  <c r="J100" i="4"/>
  <c r="A101" i="4"/>
  <c r="B101" i="4"/>
  <c r="C101" i="4"/>
  <c r="D101" i="4"/>
  <c r="E101" i="4"/>
  <c r="F101" i="4"/>
  <c r="G101" i="4"/>
  <c r="H101" i="4"/>
  <c r="I101" i="4"/>
  <c r="J101" i="4"/>
  <c r="A102" i="4"/>
  <c r="B102" i="4"/>
  <c r="C102" i="4"/>
  <c r="D102" i="4"/>
  <c r="E102" i="4"/>
  <c r="F102" i="4"/>
  <c r="G102" i="4"/>
  <c r="H102" i="4"/>
  <c r="I102" i="4"/>
  <c r="J102" i="4"/>
  <c r="A103" i="4"/>
  <c r="B103" i="4"/>
  <c r="C103" i="4"/>
  <c r="D103" i="4"/>
  <c r="E103" i="4"/>
  <c r="F103" i="4"/>
  <c r="G103" i="4"/>
  <c r="H103" i="4"/>
  <c r="I103" i="4"/>
  <c r="J103" i="4"/>
  <c r="A104" i="4"/>
  <c r="B104" i="4"/>
  <c r="C104" i="4"/>
  <c r="D104" i="4"/>
  <c r="E104" i="4"/>
  <c r="F104" i="4"/>
  <c r="G104" i="4"/>
  <c r="H104" i="4"/>
  <c r="I104" i="4"/>
  <c r="J104" i="4"/>
  <c r="A105" i="4"/>
  <c r="B105" i="4"/>
  <c r="C105" i="4"/>
  <c r="D105" i="4"/>
  <c r="E105" i="4"/>
  <c r="F105" i="4"/>
  <c r="G105" i="4"/>
  <c r="H105" i="4"/>
  <c r="I105" i="4"/>
  <c r="J105" i="4"/>
  <c r="A106" i="4"/>
  <c r="B106" i="4"/>
  <c r="C106" i="4"/>
  <c r="D106" i="4"/>
  <c r="E106" i="4"/>
  <c r="F106" i="4"/>
  <c r="G106" i="4"/>
  <c r="H106" i="4"/>
  <c r="I106" i="4"/>
  <c r="J106" i="4"/>
  <c r="A107" i="4"/>
  <c r="B107" i="4"/>
  <c r="C107" i="4"/>
  <c r="D107" i="4"/>
  <c r="E107" i="4"/>
  <c r="F107" i="4"/>
  <c r="G107" i="4"/>
  <c r="H107" i="4"/>
  <c r="I107" i="4"/>
  <c r="J107" i="4"/>
  <c r="A108" i="4"/>
  <c r="B108" i="4"/>
  <c r="C108" i="4"/>
  <c r="D108" i="4"/>
  <c r="E108" i="4"/>
  <c r="F108" i="4"/>
  <c r="G108" i="4"/>
  <c r="H108" i="4"/>
  <c r="I108" i="4"/>
  <c r="J108" i="4"/>
  <c r="A109" i="4"/>
  <c r="B109" i="4"/>
  <c r="C109" i="4"/>
  <c r="D109" i="4"/>
  <c r="E109" i="4"/>
  <c r="F109" i="4"/>
  <c r="G109" i="4"/>
  <c r="H109" i="4"/>
  <c r="I109" i="4"/>
  <c r="J109" i="4"/>
  <c r="A110" i="4"/>
  <c r="B110" i="4"/>
  <c r="C110" i="4"/>
  <c r="D110" i="4"/>
  <c r="E110" i="4"/>
  <c r="F110" i="4"/>
  <c r="G110" i="4"/>
  <c r="H110" i="4"/>
  <c r="I110" i="4"/>
  <c r="J110" i="4"/>
  <c r="B1" i="4"/>
  <c r="C1" i="4"/>
  <c r="D1" i="4"/>
  <c r="E1" i="4"/>
  <c r="F1" i="4"/>
  <c r="G1" i="4"/>
  <c r="H1" i="4"/>
  <c r="I1" i="4"/>
  <c r="J1" i="4"/>
  <c r="A1" i="4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A61" i="3"/>
  <c r="B61" i="3"/>
  <c r="C61" i="3"/>
  <c r="D61" i="3"/>
  <c r="E61" i="3"/>
  <c r="F61" i="3"/>
  <c r="G61" i="3"/>
  <c r="H61" i="3"/>
  <c r="I61" i="3"/>
  <c r="J61" i="3"/>
  <c r="A62" i="3"/>
  <c r="B62" i="3"/>
  <c r="C62" i="3"/>
  <c r="D62" i="3"/>
  <c r="E62" i="3"/>
  <c r="F62" i="3"/>
  <c r="G62" i="3"/>
  <c r="H62" i="3"/>
  <c r="I62" i="3"/>
  <c r="J62" i="3"/>
  <c r="A63" i="3"/>
  <c r="B63" i="3"/>
  <c r="C63" i="3"/>
  <c r="D63" i="3"/>
  <c r="E63" i="3"/>
  <c r="F63" i="3"/>
  <c r="G63" i="3"/>
  <c r="H63" i="3"/>
  <c r="I63" i="3"/>
  <c r="J63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6" i="3"/>
  <c r="B66" i="3"/>
  <c r="C66" i="3"/>
  <c r="D66" i="3"/>
  <c r="E66" i="3"/>
  <c r="F66" i="3"/>
  <c r="G66" i="3"/>
  <c r="H66" i="3"/>
  <c r="I66" i="3"/>
  <c r="J66" i="3"/>
  <c r="A67" i="3"/>
  <c r="B67" i="3"/>
  <c r="C67" i="3"/>
  <c r="D67" i="3"/>
  <c r="E67" i="3"/>
  <c r="F67" i="3"/>
  <c r="G67" i="3"/>
  <c r="H67" i="3"/>
  <c r="I67" i="3"/>
  <c r="J67" i="3"/>
  <c r="A68" i="3"/>
  <c r="B68" i="3"/>
  <c r="C68" i="3"/>
  <c r="D68" i="3"/>
  <c r="E68" i="3"/>
  <c r="F68" i="3"/>
  <c r="G68" i="3"/>
  <c r="H68" i="3"/>
  <c r="I68" i="3"/>
  <c r="J68" i="3"/>
  <c r="A69" i="3"/>
  <c r="B69" i="3"/>
  <c r="C69" i="3"/>
  <c r="D69" i="3"/>
  <c r="E69" i="3"/>
  <c r="F69" i="3"/>
  <c r="G69" i="3"/>
  <c r="H69" i="3"/>
  <c r="I69" i="3"/>
  <c r="J69" i="3"/>
  <c r="A70" i="3"/>
  <c r="B70" i="3"/>
  <c r="C70" i="3"/>
  <c r="D70" i="3"/>
  <c r="E70" i="3"/>
  <c r="F70" i="3"/>
  <c r="G70" i="3"/>
  <c r="H70" i="3"/>
  <c r="I70" i="3"/>
  <c r="J70" i="3"/>
  <c r="A71" i="3"/>
  <c r="B71" i="3"/>
  <c r="C71" i="3"/>
  <c r="D71" i="3"/>
  <c r="E71" i="3"/>
  <c r="F71" i="3"/>
  <c r="G71" i="3"/>
  <c r="H71" i="3"/>
  <c r="I71" i="3"/>
  <c r="J71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76" i="3"/>
  <c r="B76" i="3"/>
  <c r="C76" i="3"/>
  <c r="D76" i="3"/>
  <c r="E76" i="3"/>
  <c r="F76" i="3"/>
  <c r="G76" i="3"/>
  <c r="H76" i="3"/>
  <c r="I76" i="3"/>
  <c r="J76" i="3"/>
  <c r="A77" i="3"/>
  <c r="B77" i="3"/>
  <c r="C77" i="3"/>
  <c r="D77" i="3"/>
  <c r="E77" i="3"/>
  <c r="F77" i="3"/>
  <c r="G77" i="3"/>
  <c r="H77" i="3"/>
  <c r="I77" i="3"/>
  <c r="J77" i="3"/>
  <c r="A78" i="3"/>
  <c r="B78" i="3"/>
  <c r="C78" i="3"/>
  <c r="D78" i="3"/>
  <c r="E78" i="3"/>
  <c r="F78" i="3"/>
  <c r="G78" i="3"/>
  <c r="H78" i="3"/>
  <c r="I78" i="3"/>
  <c r="J78" i="3"/>
  <c r="A79" i="3"/>
  <c r="B79" i="3"/>
  <c r="C79" i="3"/>
  <c r="D79" i="3"/>
  <c r="E79" i="3"/>
  <c r="F79" i="3"/>
  <c r="G79" i="3"/>
  <c r="H79" i="3"/>
  <c r="I79" i="3"/>
  <c r="J79" i="3"/>
  <c r="A80" i="3"/>
  <c r="B80" i="3"/>
  <c r="C80" i="3"/>
  <c r="D80" i="3"/>
  <c r="E80" i="3"/>
  <c r="F80" i="3"/>
  <c r="G80" i="3"/>
  <c r="H80" i="3"/>
  <c r="I80" i="3"/>
  <c r="J80" i="3"/>
  <c r="A81" i="3"/>
  <c r="B81" i="3"/>
  <c r="C81" i="3"/>
  <c r="D81" i="3"/>
  <c r="E81" i="3"/>
  <c r="F81" i="3"/>
  <c r="G81" i="3"/>
  <c r="H81" i="3"/>
  <c r="I81" i="3"/>
  <c r="J81" i="3"/>
  <c r="A82" i="3"/>
  <c r="B82" i="3"/>
  <c r="C82" i="3"/>
  <c r="D82" i="3"/>
  <c r="E82" i="3"/>
  <c r="F82" i="3"/>
  <c r="G82" i="3"/>
  <c r="H82" i="3"/>
  <c r="I82" i="3"/>
  <c r="J82" i="3"/>
  <c r="A83" i="3"/>
  <c r="B83" i="3"/>
  <c r="C83" i="3"/>
  <c r="D83" i="3"/>
  <c r="E83" i="3"/>
  <c r="F83" i="3"/>
  <c r="G83" i="3"/>
  <c r="H83" i="3"/>
  <c r="I83" i="3"/>
  <c r="J83" i="3"/>
  <c r="A84" i="3"/>
  <c r="B84" i="3"/>
  <c r="C84" i="3"/>
  <c r="D84" i="3"/>
  <c r="E84" i="3"/>
  <c r="F84" i="3"/>
  <c r="G84" i="3"/>
  <c r="H84" i="3"/>
  <c r="I84" i="3"/>
  <c r="J84" i="3"/>
  <c r="A85" i="3"/>
  <c r="B85" i="3"/>
  <c r="C85" i="3"/>
  <c r="D85" i="3"/>
  <c r="E85" i="3"/>
  <c r="F85" i="3"/>
  <c r="G85" i="3"/>
  <c r="H85" i="3"/>
  <c r="I85" i="3"/>
  <c r="J85" i="3"/>
  <c r="A86" i="3"/>
  <c r="B86" i="3"/>
  <c r="C86" i="3"/>
  <c r="D86" i="3"/>
  <c r="E86" i="3"/>
  <c r="F86" i="3"/>
  <c r="G86" i="3"/>
  <c r="H86" i="3"/>
  <c r="I86" i="3"/>
  <c r="J86" i="3"/>
  <c r="A87" i="3"/>
  <c r="B87" i="3"/>
  <c r="C87" i="3"/>
  <c r="D87" i="3"/>
  <c r="E87" i="3"/>
  <c r="F87" i="3"/>
  <c r="G87" i="3"/>
  <c r="H87" i="3"/>
  <c r="I87" i="3"/>
  <c r="J87" i="3"/>
  <c r="A88" i="3"/>
  <c r="B88" i="3"/>
  <c r="C88" i="3"/>
  <c r="D88" i="3"/>
  <c r="E88" i="3"/>
  <c r="F88" i="3"/>
  <c r="G88" i="3"/>
  <c r="H88" i="3"/>
  <c r="I88" i="3"/>
  <c r="J88" i="3"/>
  <c r="A89" i="3"/>
  <c r="B89" i="3"/>
  <c r="C89" i="3"/>
  <c r="D89" i="3"/>
  <c r="E89" i="3"/>
  <c r="F89" i="3"/>
  <c r="G89" i="3"/>
  <c r="H89" i="3"/>
  <c r="I89" i="3"/>
  <c r="J89" i="3"/>
  <c r="A90" i="3"/>
  <c r="B90" i="3"/>
  <c r="C90" i="3"/>
  <c r="D90" i="3"/>
  <c r="E90" i="3"/>
  <c r="F90" i="3"/>
  <c r="G90" i="3"/>
  <c r="H90" i="3"/>
  <c r="I90" i="3"/>
  <c r="J90" i="3"/>
  <c r="A91" i="3"/>
  <c r="B91" i="3"/>
  <c r="C91" i="3"/>
  <c r="D91" i="3"/>
  <c r="E91" i="3"/>
  <c r="F91" i="3"/>
  <c r="G91" i="3"/>
  <c r="H91" i="3"/>
  <c r="I91" i="3"/>
  <c r="J91" i="3"/>
  <c r="A92" i="3"/>
  <c r="B92" i="3"/>
  <c r="C92" i="3"/>
  <c r="D92" i="3"/>
  <c r="E92" i="3"/>
  <c r="F92" i="3"/>
  <c r="G92" i="3"/>
  <c r="H92" i="3"/>
  <c r="I92" i="3"/>
  <c r="J92" i="3"/>
  <c r="A93" i="3"/>
  <c r="B93" i="3"/>
  <c r="C93" i="3"/>
  <c r="D93" i="3"/>
  <c r="E93" i="3"/>
  <c r="F93" i="3"/>
  <c r="G93" i="3"/>
  <c r="H93" i="3"/>
  <c r="I93" i="3"/>
  <c r="J93" i="3"/>
  <c r="A94" i="3"/>
  <c r="B94" i="3"/>
  <c r="C94" i="3"/>
  <c r="D94" i="3"/>
  <c r="E94" i="3"/>
  <c r="F94" i="3"/>
  <c r="G94" i="3"/>
  <c r="H94" i="3"/>
  <c r="I94" i="3"/>
  <c r="J94" i="3"/>
  <c r="A95" i="3"/>
  <c r="B95" i="3"/>
  <c r="C95" i="3"/>
  <c r="D95" i="3"/>
  <c r="E95" i="3"/>
  <c r="F95" i="3"/>
  <c r="G95" i="3"/>
  <c r="H95" i="3"/>
  <c r="I95" i="3"/>
  <c r="J95" i="3"/>
  <c r="A96" i="3"/>
  <c r="B96" i="3"/>
  <c r="C96" i="3"/>
  <c r="D96" i="3"/>
  <c r="E96" i="3"/>
  <c r="F96" i="3"/>
  <c r="G96" i="3"/>
  <c r="H96" i="3"/>
  <c r="I96" i="3"/>
  <c r="J96" i="3"/>
  <c r="A97" i="3"/>
  <c r="B97" i="3"/>
  <c r="C97" i="3"/>
  <c r="D97" i="3"/>
  <c r="E97" i="3"/>
  <c r="F97" i="3"/>
  <c r="G97" i="3"/>
  <c r="H97" i="3"/>
  <c r="I97" i="3"/>
  <c r="J97" i="3"/>
  <c r="A98" i="3"/>
  <c r="B98" i="3"/>
  <c r="C98" i="3"/>
  <c r="D98" i="3"/>
  <c r="E98" i="3"/>
  <c r="F98" i="3"/>
  <c r="G98" i="3"/>
  <c r="H98" i="3"/>
  <c r="I98" i="3"/>
  <c r="J98" i="3"/>
  <c r="A99" i="3"/>
  <c r="B99" i="3"/>
  <c r="C99" i="3"/>
  <c r="D99" i="3"/>
  <c r="E99" i="3"/>
  <c r="F99" i="3"/>
  <c r="G99" i="3"/>
  <c r="H99" i="3"/>
  <c r="I99" i="3"/>
  <c r="J99" i="3"/>
  <c r="A100" i="3"/>
  <c r="B100" i="3"/>
  <c r="C100" i="3"/>
  <c r="D100" i="3"/>
  <c r="E100" i="3"/>
  <c r="F100" i="3"/>
  <c r="G100" i="3"/>
  <c r="H100" i="3"/>
  <c r="I100" i="3"/>
  <c r="J100" i="3"/>
  <c r="A101" i="3"/>
  <c r="B101" i="3"/>
  <c r="C101" i="3"/>
  <c r="D101" i="3"/>
  <c r="E101" i="3"/>
  <c r="F101" i="3"/>
  <c r="G101" i="3"/>
  <c r="H101" i="3"/>
  <c r="I101" i="3"/>
  <c r="J101" i="3"/>
  <c r="A102" i="3"/>
  <c r="B102" i="3"/>
  <c r="C102" i="3"/>
  <c r="D102" i="3"/>
  <c r="E102" i="3"/>
  <c r="F102" i="3"/>
  <c r="G102" i="3"/>
  <c r="H102" i="3"/>
  <c r="I102" i="3"/>
  <c r="J102" i="3"/>
  <c r="A103" i="3"/>
  <c r="B103" i="3"/>
  <c r="C103" i="3"/>
  <c r="D103" i="3"/>
  <c r="E103" i="3"/>
  <c r="F103" i="3"/>
  <c r="G103" i="3"/>
  <c r="H103" i="3"/>
  <c r="I103" i="3"/>
  <c r="J103" i="3"/>
  <c r="A104" i="3"/>
  <c r="B104" i="3"/>
  <c r="C104" i="3"/>
  <c r="D104" i="3"/>
  <c r="E104" i="3"/>
  <c r="F104" i="3"/>
  <c r="G104" i="3"/>
  <c r="H104" i="3"/>
  <c r="I104" i="3"/>
  <c r="J104" i="3"/>
  <c r="A105" i="3"/>
  <c r="B105" i="3"/>
  <c r="C105" i="3"/>
  <c r="D105" i="3"/>
  <c r="E105" i="3"/>
  <c r="F105" i="3"/>
  <c r="G105" i="3"/>
  <c r="H105" i="3"/>
  <c r="I105" i="3"/>
  <c r="J105" i="3"/>
  <c r="A106" i="3"/>
  <c r="B106" i="3"/>
  <c r="C106" i="3"/>
  <c r="D106" i="3"/>
  <c r="E106" i="3"/>
  <c r="F106" i="3"/>
  <c r="G106" i="3"/>
  <c r="H106" i="3"/>
  <c r="I106" i="3"/>
  <c r="J106" i="3"/>
  <c r="A107" i="3"/>
  <c r="B107" i="3"/>
  <c r="C107" i="3"/>
  <c r="D107" i="3"/>
  <c r="E107" i="3"/>
  <c r="F107" i="3"/>
  <c r="G107" i="3"/>
  <c r="H107" i="3"/>
  <c r="I107" i="3"/>
  <c r="J107" i="3"/>
  <c r="A108" i="3"/>
  <c r="B108" i="3"/>
  <c r="C108" i="3"/>
  <c r="D108" i="3"/>
  <c r="E108" i="3"/>
  <c r="F108" i="3"/>
  <c r="G108" i="3"/>
  <c r="H108" i="3"/>
  <c r="I108" i="3"/>
  <c r="J108" i="3"/>
  <c r="A109" i="3"/>
  <c r="B109" i="3"/>
  <c r="C109" i="3"/>
  <c r="D109" i="3"/>
  <c r="E109" i="3"/>
  <c r="F109" i="3"/>
  <c r="G109" i="3"/>
  <c r="H109" i="3"/>
  <c r="I109" i="3"/>
  <c r="J109" i="3"/>
  <c r="A110" i="3"/>
  <c r="B110" i="3"/>
  <c r="C110" i="3"/>
  <c r="D110" i="3"/>
  <c r="E110" i="3"/>
  <c r="F110" i="3"/>
  <c r="G110" i="3"/>
  <c r="H110" i="3"/>
  <c r="I110" i="3"/>
  <c r="J110" i="3"/>
  <c r="B1" i="3"/>
  <c r="C1" i="3"/>
  <c r="D1" i="3"/>
  <c r="E1" i="3"/>
  <c r="F1" i="3"/>
  <c r="G1" i="3"/>
  <c r="H1" i="3"/>
  <c r="I1" i="3"/>
  <c r="J1" i="3"/>
  <c r="A1" i="3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1" i="2"/>
</calcChain>
</file>

<file path=xl/sharedStrings.xml><?xml version="1.0" encoding="utf-8"?>
<sst xmlns="http://schemas.openxmlformats.org/spreadsheetml/2006/main" count="5" uniqueCount="5">
  <si>
    <t>because there are some input rows that have 0 prevalence this would otherwise cause an issue where argmax gives all columns value 1</t>
  </si>
  <si>
    <t>ID</t>
  </si>
  <si>
    <t>TARGET</t>
  </si>
  <si>
    <t>argmax estimate</t>
  </si>
  <si>
    <t>argmax estimate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</si>
</sst>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workbookViewId="0">
      <selection activeCell="I21" sqref="I21"/>
    </sheetView>
  </sheetViews>
  <sheetFormatPr defaultRowHeight="15" x14ac:dyDescent="0.25"/>
  <sheetData>
    <row r="1" spans="1:10" x14ac:dyDescent="0.25">
      <c r="A1">
        <v>8.3333332999999996E-2</v>
      </c>
      <c r="B1">
        <v>0</v>
      </c>
      <c r="C1">
        <v>7.6923077000000006E-2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7.6923077000000006E-2</v>
      </c>
      <c r="C2">
        <v>7.6923077000000006E-2</v>
      </c>
      <c r="D2">
        <v>0.117647059</v>
      </c>
      <c r="E2">
        <v>0</v>
      </c>
      <c r="F2">
        <v>0.16666666699999999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8.3333332999999996E-2</v>
      </c>
      <c r="F3">
        <v>0</v>
      </c>
      <c r="G3">
        <v>0.1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5.8823528999999999E-2</v>
      </c>
      <c r="E4">
        <v>0</v>
      </c>
      <c r="F4">
        <v>0</v>
      </c>
      <c r="G4">
        <v>0.1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7.6923077000000006E-2</v>
      </c>
      <c r="C5">
        <v>0</v>
      </c>
      <c r="D5">
        <v>0.117647059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7.6923077000000006E-2</v>
      </c>
      <c r="C7">
        <v>0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7.6923077000000006E-2</v>
      </c>
      <c r="D8">
        <v>0</v>
      </c>
      <c r="E8">
        <v>0</v>
      </c>
      <c r="F8">
        <v>0</v>
      </c>
      <c r="G8">
        <v>0</v>
      </c>
      <c r="H8">
        <v>0</v>
      </c>
      <c r="I8">
        <v>0.14285714299999999</v>
      </c>
      <c r="J8">
        <v>0</v>
      </c>
    </row>
    <row r="9" spans="1:10" x14ac:dyDescent="0.25">
      <c r="A9">
        <v>0.16666666699999999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7.6923077000000006E-2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0.125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5.8823528999999999E-2</v>
      </c>
      <c r="E11">
        <v>0</v>
      </c>
      <c r="F11">
        <v>0</v>
      </c>
      <c r="G11">
        <v>0</v>
      </c>
      <c r="H11">
        <v>0.125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0.125</v>
      </c>
      <c r="I12">
        <v>7.1428570999999996E-2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8.3333332999999996E-2</v>
      </c>
      <c r="F13">
        <v>0</v>
      </c>
      <c r="G13">
        <v>0</v>
      </c>
      <c r="H13">
        <v>0</v>
      </c>
      <c r="I13">
        <v>7.1428570999999996E-2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8.3333332999999996E-2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5.8823528999999999E-2</v>
      </c>
      <c r="E16">
        <v>0</v>
      </c>
      <c r="F16">
        <v>0</v>
      </c>
      <c r="G16">
        <v>0.1</v>
      </c>
      <c r="H16">
        <v>0</v>
      </c>
      <c r="I16">
        <v>0</v>
      </c>
      <c r="J16">
        <v>9.0909090999999997E-2</v>
      </c>
    </row>
    <row r="17" spans="1:10" x14ac:dyDescent="0.25">
      <c r="A17">
        <v>0</v>
      </c>
      <c r="B17">
        <v>0.15384615400000001</v>
      </c>
      <c r="C17">
        <v>0</v>
      </c>
      <c r="D17">
        <v>0.117647059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8.3333332999999996E-2</v>
      </c>
      <c r="F18">
        <v>0.16666666699999999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5.8823528999999999E-2</v>
      </c>
      <c r="E20">
        <v>0</v>
      </c>
      <c r="F20">
        <v>0</v>
      </c>
      <c r="G20">
        <v>0.1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  <c r="I21">
        <v>7.1428570999999996E-2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8.3333332999999996E-2</v>
      </c>
      <c r="F23">
        <v>0</v>
      </c>
      <c r="G23">
        <v>0</v>
      </c>
      <c r="H23">
        <v>0.125</v>
      </c>
      <c r="I23">
        <v>0</v>
      </c>
      <c r="J23">
        <v>0</v>
      </c>
    </row>
    <row r="24" spans="1:10" x14ac:dyDescent="0.25">
      <c r="A24">
        <v>0</v>
      </c>
      <c r="B24">
        <v>7.6923077000000006E-2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7.1428570999999996E-2</v>
      </c>
      <c r="J24">
        <v>0</v>
      </c>
    </row>
    <row r="25" spans="1:10" x14ac:dyDescent="0.25">
      <c r="A25">
        <v>8.3333332999999996E-2</v>
      </c>
      <c r="B25">
        <v>0</v>
      </c>
      <c r="C25">
        <v>7.6923077000000006E-2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5.8823528999999999E-2</v>
      </c>
      <c r="E27">
        <v>8.3333332999999996E-2</v>
      </c>
      <c r="F27">
        <v>0.16666666699999999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5.8823528999999999E-2</v>
      </c>
      <c r="E29">
        <v>0</v>
      </c>
      <c r="F29">
        <v>0</v>
      </c>
      <c r="G29">
        <v>0</v>
      </c>
      <c r="H29">
        <v>0.125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8.3333332999999996E-2</v>
      </c>
      <c r="B32">
        <v>7.6923077000000006E-2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9.0909090999999997E-2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7.6923077000000006E-2</v>
      </c>
      <c r="D36">
        <v>0</v>
      </c>
      <c r="E36">
        <v>0</v>
      </c>
      <c r="F36">
        <v>0</v>
      </c>
      <c r="G36">
        <v>0</v>
      </c>
      <c r="H36">
        <v>0.125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8.3333332999999996E-2</v>
      </c>
      <c r="F39">
        <v>0.16666666699999999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7.6923077000000006E-2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0.18181818199999999</v>
      </c>
    </row>
    <row r="42" spans="1:10" x14ac:dyDescent="0.25">
      <c r="A42">
        <v>8.3333332999999996E-2</v>
      </c>
      <c r="B42">
        <v>0</v>
      </c>
      <c r="C42">
        <v>0</v>
      </c>
      <c r="D42">
        <v>0</v>
      </c>
      <c r="E42">
        <v>0</v>
      </c>
      <c r="F42">
        <v>0</v>
      </c>
      <c r="G42">
        <v>0.1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5.8823528999999999E-2</v>
      </c>
      <c r="E43">
        <v>0</v>
      </c>
      <c r="F43">
        <v>0</v>
      </c>
      <c r="G43">
        <v>0</v>
      </c>
      <c r="H43">
        <v>0</v>
      </c>
      <c r="I43">
        <v>0.14285714299999999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8.3333332999999996E-2</v>
      </c>
      <c r="F48">
        <v>0.16666666699999999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0.15384615400000001</v>
      </c>
      <c r="C50">
        <v>0</v>
      </c>
      <c r="D50">
        <v>0</v>
      </c>
      <c r="E50">
        <v>0</v>
      </c>
      <c r="F50">
        <v>0</v>
      </c>
      <c r="G50">
        <v>0.1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8.3333332999999996E-2</v>
      </c>
      <c r="B52">
        <v>0</v>
      </c>
      <c r="C52">
        <v>0</v>
      </c>
      <c r="D52">
        <v>0</v>
      </c>
      <c r="E52">
        <v>8.3333332999999996E-2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7.6923077000000006E-2</v>
      </c>
      <c r="D54">
        <v>0</v>
      </c>
      <c r="E54">
        <v>0</v>
      </c>
      <c r="F54">
        <v>0</v>
      </c>
      <c r="G54">
        <v>0.1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5.8823528999999999E-2</v>
      </c>
      <c r="E58">
        <v>0</v>
      </c>
      <c r="F58">
        <v>0</v>
      </c>
      <c r="G58">
        <v>0</v>
      </c>
      <c r="H58">
        <v>0.125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7.6923077000000006E-2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9.0909090999999997E-2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8.3333332999999996E-2</v>
      </c>
      <c r="F60">
        <v>0</v>
      </c>
      <c r="G60">
        <v>0</v>
      </c>
      <c r="H60">
        <v>0</v>
      </c>
      <c r="I60">
        <v>7.1428570999999996E-2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0.16666666699999999</v>
      </c>
      <c r="G66">
        <v>0</v>
      </c>
      <c r="H66">
        <v>0</v>
      </c>
      <c r="I66">
        <v>0.14285714299999999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0.1</v>
      </c>
      <c r="H67">
        <v>0</v>
      </c>
      <c r="I67">
        <v>0</v>
      </c>
      <c r="J67">
        <v>9.0909090999999997E-2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8.3333332999999996E-2</v>
      </c>
      <c r="B71">
        <v>0</v>
      </c>
      <c r="C71">
        <v>7.6923077000000006E-2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7.6923077000000006E-2</v>
      </c>
      <c r="C72">
        <v>0</v>
      </c>
      <c r="D72">
        <v>0</v>
      </c>
      <c r="E72">
        <v>8.3333332999999996E-2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7.6923077000000006E-2</v>
      </c>
      <c r="D79">
        <v>5.8823528999999999E-2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7.6923077000000006E-2</v>
      </c>
      <c r="D84">
        <v>0</v>
      </c>
      <c r="E84">
        <v>8.3333332999999996E-2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8.3333332999999996E-2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7.1428570999999996E-2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7.6923077000000006E-2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7.1428570999999996E-2</v>
      </c>
      <c r="J90">
        <v>0</v>
      </c>
    </row>
    <row r="91" spans="1:10" x14ac:dyDescent="0.25">
      <c r="A91">
        <v>0</v>
      </c>
      <c r="B91">
        <v>0</v>
      </c>
      <c r="C91">
        <v>7.6923077000000006E-2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9.0909090999999997E-2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8.3333332999999996E-2</v>
      </c>
      <c r="F96">
        <v>0</v>
      </c>
      <c r="G96">
        <v>0</v>
      </c>
      <c r="H96">
        <v>0</v>
      </c>
      <c r="I96">
        <v>0</v>
      </c>
      <c r="J96">
        <v>9.0909090999999997E-2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0.16666666699999999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5.8823528999999999E-2</v>
      </c>
      <c r="E99">
        <v>0</v>
      </c>
      <c r="F99">
        <v>0</v>
      </c>
      <c r="G99">
        <v>0</v>
      </c>
      <c r="H99">
        <v>0</v>
      </c>
      <c r="I99">
        <v>7.1428570999999996E-2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7.6923077000000006E-2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9.0909090999999997E-2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5.8823528999999999E-2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9.0909090999999997E-2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7.6923077000000006E-2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9.0909090999999997E-2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D858-D264-4D9D-BE90-0D657A5B8BDF}">
  <dimension ref="A1:A110"/>
  <sheetViews>
    <sheetView workbookViewId="0">
      <selection activeCell="F14" sqref="F14"/>
    </sheetView>
  </sheetViews>
  <sheetFormatPr defaultRowHeight="15" x14ac:dyDescent="0.25"/>
  <sheetData>
    <row r="1" spans="1:1" x14ac:dyDescent="0.25">
      <c r="A1">
        <f>MAX(input!A1:'input'!J1)</f>
        <v>8.3333332999999996E-2</v>
      </c>
    </row>
    <row r="2" spans="1:1" x14ac:dyDescent="0.25">
      <c r="A2">
        <f>MAX(input!A2:'input'!J2)</f>
        <v>0.16666666699999999</v>
      </c>
    </row>
    <row r="3" spans="1:1" x14ac:dyDescent="0.25">
      <c r="A3">
        <f>MAX(input!A3:'input'!J3)</f>
        <v>0.1</v>
      </c>
    </row>
    <row r="4" spans="1:1" x14ac:dyDescent="0.25">
      <c r="A4">
        <f>MAX(input!A4:'input'!J4)</f>
        <v>0.1</v>
      </c>
    </row>
    <row r="5" spans="1:1" x14ac:dyDescent="0.25">
      <c r="A5">
        <f>MAX(input!A5:'input'!J5)</f>
        <v>0.117647059</v>
      </c>
    </row>
    <row r="6" spans="1:1" x14ac:dyDescent="0.25">
      <c r="A6">
        <f>MAX(input!A6:'input'!J6)</f>
        <v>0</v>
      </c>
    </row>
    <row r="7" spans="1:1" x14ac:dyDescent="0.25">
      <c r="A7">
        <f>MAX(input!A7:'input'!J7)</f>
        <v>0.1</v>
      </c>
    </row>
    <row r="8" spans="1:1" x14ac:dyDescent="0.25">
      <c r="A8">
        <f>MAX(input!A8:'input'!J8)</f>
        <v>0.14285714299999999</v>
      </c>
    </row>
    <row r="9" spans="1:1" x14ac:dyDescent="0.25">
      <c r="A9">
        <f>MAX(input!A9:'input'!J9)</f>
        <v>0.16666666699999999</v>
      </c>
    </row>
    <row r="10" spans="1:1" x14ac:dyDescent="0.25">
      <c r="A10">
        <f>MAX(input!A10:'input'!J10)</f>
        <v>0.125</v>
      </c>
    </row>
    <row r="11" spans="1:1" x14ac:dyDescent="0.25">
      <c r="A11">
        <f>MAX(input!A11:'input'!J11)</f>
        <v>0.125</v>
      </c>
    </row>
    <row r="12" spans="1:1" x14ac:dyDescent="0.25">
      <c r="A12">
        <f>MAX(input!A12:'input'!J12)</f>
        <v>0.125</v>
      </c>
    </row>
    <row r="13" spans="1:1" x14ac:dyDescent="0.25">
      <c r="A13">
        <f>MAX(input!A13:'input'!J13)</f>
        <v>8.3333332999999996E-2</v>
      </c>
    </row>
    <row r="14" spans="1:1" x14ac:dyDescent="0.25">
      <c r="A14">
        <f>MAX(input!A14:'input'!J14)</f>
        <v>0</v>
      </c>
    </row>
    <row r="15" spans="1:1" x14ac:dyDescent="0.25">
      <c r="A15">
        <f>MAX(input!A15:'input'!J15)</f>
        <v>0.125</v>
      </c>
    </row>
    <row r="16" spans="1:1" x14ac:dyDescent="0.25">
      <c r="A16">
        <f>MAX(input!A16:'input'!J16)</f>
        <v>0.1</v>
      </c>
    </row>
    <row r="17" spans="1:1" x14ac:dyDescent="0.25">
      <c r="A17">
        <f>MAX(input!A17:'input'!J17)</f>
        <v>0.15384615400000001</v>
      </c>
    </row>
    <row r="18" spans="1:1" x14ac:dyDescent="0.25">
      <c r="A18">
        <f>MAX(input!A18:'input'!J18)</f>
        <v>0.16666666699999999</v>
      </c>
    </row>
    <row r="19" spans="1:1" x14ac:dyDescent="0.25">
      <c r="A19">
        <f>MAX(input!A19:'input'!J19)</f>
        <v>0</v>
      </c>
    </row>
    <row r="20" spans="1:1" x14ac:dyDescent="0.25">
      <c r="A20">
        <f>MAX(input!A20:'input'!J20)</f>
        <v>0.1</v>
      </c>
    </row>
    <row r="21" spans="1:1" x14ac:dyDescent="0.25">
      <c r="A21">
        <f>MAX(input!A21:'input'!J21)</f>
        <v>0.1</v>
      </c>
    </row>
    <row r="22" spans="1:1" x14ac:dyDescent="0.25">
      <c r="A22">
        <f>MAX(input!A22:'input'!J22)</f>
        <v>0</v>
      </c>
    </row>
    <row r="23" spans="1:1" x14ac:dyDescent="0.25">
      <c r="A23">
        <f>MAX(input!A23:'input'!J23)</f>
        <v>0.125</v>
      </c>
    </row>
    <row r="24" spans="1:1" x14ac:dyDescent="0.25">
      <c r="A24">
        <f>MAX(input!A24:'input'!J24)</f>
        <v>7.6923077000000006E-2</v>
      </c>
    </row>
    <row r="25" spans="1:1" x14ac:dyDescent="0.25">
      <c r="A25">
        <f>MAX(input!A25:'input'!J25)</f>
        <v>8.3333332999999996E-2</v>
      </c>
    </row>
    <row r="26" spans="1:1" x14ac:dyDescent="0.25">
      <c r="A26">
        <f>MAX(input!A26:'input'!J26)</f>
        <v>0</v>
      </c>
    </row>
    <row r="27" spans="1:1" x14ac:dyDescent="0.25">
      <c r="A27">
        <f>MAX(input!A27:'input'!J27)</f>
        <v>0.16666666699999999</v>
      </c>
    </row>
    <row r="28" spans="1:1" x14ac:dyDescent="0.25">
      <c r="A28">
        <f>MAX(input!A28:'input'!J28)</f>
        <v>0</v>
      </c>
    </row>
    <row r="29" spans="1:1" x14ac:dyDescent="0.25">
      <c r="A29">
        <f>MAX(input!A29:'input'!J29)</f>
        <v>0.125</v>
      </c>
    </row>
    <row r="30" spans="1:1" x14ac:dyDescent="0.25">
      <c r="A30">
        <f>MAX(input!A30:'input'!J30)</f>
        <v>0</v>
      </c>
    </row>
    <row r="31" spans="1:1" x14ac:dyDescent="0.25">
      <c r="A31">
        <f>MAX(input!A31:'input'!J31)</f>
        <v>0</v>
      </c>
    </row>
    <row r="32" spans="1:1" x14ac:dyDescent="0.25">
      <c r="A32">
        <f>MAX(input!A32:'input'!J32)</f>
        <v>9.0909090999999997E-2</v>
      </c>
    </row>
    <row r="33" spans="1:1" x14ac:dyDescent="0.25">
      <c r="A33">
        <f>MAX(input!A33:'input'!J33)</f>
        <v>0</v>
      </c>
    </row>
    <row r="34" spans="1:1" x14ac:dyDescent="0.25">
      <c r="A34">
        <f>MAX(input!A34:'input'!J34)</f>
        <v>0</v>
      </c>
    </row>
    <row r="35" spans="1:1" x14ac:dyDescent="0.25">
      <c r="A35">
        <f>MAX(input!A35:'input'!J35)</f>
        <v>0</v>
      </c>
    </row>
    <row r="36" spans="1:1" x14ac:dyDescent="0.25">
      <c r="A36">
        <f>MAX(input!A36:'input'!J36)</f>
        <v>0.125</v>
      </c>
    </row>
    <row r="37" spans="1:1" x14ac:dyDescent="0.25">
      <c r="A37">
        <f>MAX(input!A37:'input'!J37)</f>
        <v>0</v>
      </c>
    </row>
    <row r="38" spans="1:1" x14ac:dyDescent="0.25">
      <c r="A38">
        <f>MAX(input!A38:'input'!J38)</f>
        <v>0</v>
      </c>
    </row>
    <row r="39" spans="1:1" x14ac:dyDescent="0.25">
      <c r="A39">
        <f>MAX(input!A39:'input'!J39)</f>
        <v>0.16666666699999999</v>
      </c>
    </row>
    <row r="40" spans="1:1" x14ac:dyDescent="0.25">
      <c r="A40">
        <f>MAX(input!A40:'input'!J40)</f>
        <v>0</v>
      </c>
    </row>
    <row r="41" spans="1:1" x14ac:dyDescent="0.25">
      <c r="A41">
        <f>MAX(input!A41:'input'!J41)</f>
        <v>0.18181818199999999</v>
      </c>
    </row>
    <row r="42" spans="1:1" x14ac:dyDescent="0.25">
      <c r="A42">
        <f>MAX(input!A42:'input'!J42)</f>
        <v>0.1</v>
      </c>
    </row>
    <row r="43" spans="1:1" x14ac:dyDescent="0.25">
      <c r="A43">
        <f>MAX(input!A43:'input'!J43)</f>
        <v>0.14285714299999999</v>
      </c>
    </row>
    <row r="44" spans="1:1" x14ac:dyDescent="0.25">
      <c r="A44">
        <f>MAX(input!A44:'input'!J44)</f>
        <v>0</v>
      </c>
    </row>
    <row r="45" spans="1:1" x14ac:dyDescent="0.25">
      <c r="A45">
        <f>MAX(input!A45:'input'!J45)</f>
        <v>0</v>
      </c>
    </row>
    <row r="46" spans="1:1" x14ac:dyDescent="0.25">
      <c r="A46">
        <f>MAX(input!A46:'input'!J46)</f>
        <v>0</v>
      </c>
    </row>
    <row r="47" spans="1:1" x14ac:dyDescent="0.25">
      <c r="A47">
        <f>MAX(input!A47:'input'!J47)</f>
        <v>0</v>
      </c>
    </row>
    <row r="48" spans="1:1" x14ac:dyDescent="0.25">
      <c r="A48">
        <f>MAX(input!A48:'input'!J48)</f>
        <v>0.16666666699999999</v>
      </c>
    </row>
    <row r="49" spans="1:1" x14ac:dyDescent="0.25">
      <c r="A49">
        <f>MAX(input!A49:'input'!J49)</f>
        <v>0</v>
      </c>
    </row>
    <row r="50" spans="1:1" x14ac:dyDescent="0.25">
      <c r="A50">
        <f>MAX(input!A50:'input'!J50)</f>
        <v>0.15384615400000001</v>
      </c>
    </row>
    <row r="51" spans="1:1" x14ac:dyDescent="0.25">
      <c r="A51">
        <f>MAX(input!A51:'input'!J51)</f>
        <v>0</v>
      </c>
    </row>
    <row r="52" spans="1:1" x14ac:dyDescent="0.25">
      <c r="A52">
        <f>MAX(input!A52:'input'!J52)</f>
        <v>8.3333332999999996E-2</v>
      </c>
    </row>
    <row r="53" spans="1:1" x14ac:dyDescent="0.25">
      <c r="A53">
        <f>MAX(input!A53:'input'!J53)</f>
        <v>0</v>
      </c>
    </row>
    <row r="54" spans="1:1" x14ac:dyDescent="0.25">
      <c r="A54">
        <f>MAX(input!A54:'input'!J54)</f>
        <v>0.1</v>
      </c>
    </row>
    <row r="55" spans="1:1" x14ac:dyDescent="0.25">
      <c r="A55">
        <f>MAX(input!A55:'input'!J55)</f>
        <v>0</v>
      </c>
    </row>
    <row r="56" spans="1:1" x14ac:dyDescent="0.25">
      <c r="A56">
        <f>MAX(input!A56:'input'!J56)</f>
        <v>0</v>
      </c>
    </row>
    <row r="57" spans="1:1" x14ac:dyDescent="0.25">
      <c r="A57">
        <f>MAX(input!A57:'input'!J57)</f>
        <v>0</v>
      </c>
    </row>
    <row r="58" spans="1:1" x14ac:dyDescent="0.25">
      <c r="A58">
        <f>MAX(input!A58:'input'!J58)</f>
        <v>0.125</v>
      </c>
    </row>
    <row r="59" spans="1:1" x14ac:dyDescent="0.25">
      <c r="A59">
        <f>MAX(input!A59:'input'!J59)</f>
        <v>9.0909090999999997E-2</v>
      </c>
    </row>
    <row r="60" spans="1:1" x14ac:dyDescent="0.25">
      <c r="A60">
        <f>MAX(input!A60:'input'!J60)</f>
        <v>8.3333332999999996E-2</v>
      </c>
    </row>
    <row r="61" spans="1:1" x14ac:dyDescent="0.25">
      <c r="A61">
        <f>MAX(input!A61:'input'!J61)</f>
        <v>0</v>
      </c>
    </row>
    <row r="62" spans="1:1" x14ac:dyDescent="0.25">
      <c r="A62">
        <f>MAX(input!A62:'input'!J62)</f>
        <v>0</v>
      </c>
    </row>
    <row r="63" spans="1:1" x14ac:dyDescent="0.25">
      <c r="A63">
        <f>MAX(input!A63:'input'!J63)</f>
        <v>0</v>
      </c>
    </row>
    <row r="64" spans="1:1" x14ac:dyDescent="0.25">
      <c r="A64">
        <f>MAX(input!A64:'input'!J64)</f>
        <v>0</v>
      </c>
    </row>
    <row r="65" spans="1:1" x14ac:dyDescent="0.25">
      <c r="A65">
        <f>MAX(input!A65:'input'!J65)</f>
        <v>0</v>
      </c>
    </row>
    <row r="66" spans="1:1" x14ac:dyDescent="0.25">
      <c r="A66">
        <f>MAX(input!A66:'input'!J66)</f>
        <v>0.16666666699999999</v>
      </c>
    </row>
    <row r="67" spans="1:1" x14ac:dyDescent="0.25">
      <c r="A67">
        <f>MAX(input!A67:'input'!J67)</f>
        <v>0.1</v>
      </c>
    </row>
    <row r="68" spans="1:1" x14ac:dyDescent="0.25">
      <c r="A68">
        <f>MAX(input!A68:'input'!J68)</f>
        <v>0</v>
      </c>
    </row>
    <row r="69" spans="1:1" x14ac:dyDescent="0.25">
      <c r="A69">
        <f>MAX(input!A69:'input'!J69)</f>
        <v>0</v>
      </c>
    </row>
    <row r="70" spans="1:1" x14ac:dyDescent="0.25">
      <c r="A70">
        <f>MAX(input!A70:'input'!J70)</f>
        <v>0</v>
      </c>
    </row>
    <row r="71" spans="1:1" x14ac:dyDescent="0.25">
      <c r="A71">
        <f>MAX(input!A71:'input'!J71)</f>
        <v>8.3333332999999996E-2</v>
      </c>
    </row>
    <row r="72" spans="1:1" x14ac:dyDescent="0.25">
      <c r="A72">
        <f>MAX(input!A72:'input'!J72)</f>
        <v>8.3333332999999996E-2</v>
      </c>
    </row>
    <row r="73" spans="1:1" x14ac:dyDescent="0.25">
      <c r="A73">
        <f>MAX(input!A73:'input'!J73)</f>
        <v>0</v>
      </c>
    </row>
    <row r="74" spans="1:1" x14ac:dyDescent="0.25">
      <c r="A74">
        <f>MAX(input!A74:'input'!J74)</f>
        <v>0</v>
      </c>
    </row>
    <row r="75" spans="1:1" x14ac:dyDescent="0.25">
      <c r="A75">
        <f>MAX(input!A75:'input'!J75)</f>
        <v>0</v>
      </c>
    </row>
    <row r="76" spans="1:1" x14ac:dyDescent="0.25">
      <c r="A76">
        <f>MAX(input!A76:'input'!J76)</f>
        <v>0</v>
      </c>
    </row>
    <row r="77" spans="1:1" x14ac:dyDescent="0.25">
      <c r="A77">
        <f>MAX(input!A77:'input'!J77)</f>
        <v>0</v>
      </c>
    </row>
    <row r="78" spans="1:1" x14ac:dyDescent="0.25">
      <c r="A78">
        <f>MAX(input!A78:'input'!J78)</f>
        <v>0</v>
      </c>
    </row>
    <row r="79" spans="1:1" x14ac:dyDescent="0.25">
      <c r="A79">
        <f>MAX(input!A79:'input'!J79)</f>
        <v>7.6923077000000006E-2</v>
      </c>
    </row>
    <row r="80" spans="1:1" x14ac:dyDescent="0.25">
      <c r="A80">
        <f>MAX(input!A80:'input'!J80)</f>
        <v>0</v>
      </c>
    </row>
    <row r="81" spans="1:1" x14ac:dyDescent="0.25">
      <c r="A81">
        <f>MAX(input!A81:'input'!J81)</f>
        <v>0</v>
      </c>
    </row>
    <row r="82" spans="1:1" x14ac:dyDescent="0.25">
      <c r="A82">
        <f>MAX(input!A82:'input'!J82)</f>
        <v>0</v>
      </c>
    </row>
    <row r="83" spans="1:1" x14ac:dyDescent="0.25">
      <c r="A83">
        <f>MAX(input!A83:'input'!J83)</f>
        <v>0</v>
      </c>
    </row>
    <row r="84" spans="1:1" x14ac:dyDescent="0.25">
      <c r="A84">
        <f>MAX(input!A84:'input'!J84)</f>
        <v>8.3333332999999996E-2</v>
      </c>
    </row>
    <row r="85" spans="1:1" x14ac:dyDescent="0.25">
      <c r="A85">
        <f>MAX(input!A85:'input'!J85)</f>
        <v>8.3333332999999996E-2</v>
      </c>
    </row>
    <row r="86" spans="1:1" x14ac:dyDescent="0.25">
      <c r="A86">
        <f>MAX(input!A86:'input'!J86)</f>
        <v>0</v>
      </c>
    </row>
    <row r="87" spans="1:1" x14ac:dyDescent="0.25">
      <c r="A87">
        <f>MAX(input!A87:'input'!J87)</f>
        <v>0</v>
      </c>
    </row>
    <row r="88" spans="1:1" x14ac:dyDescent="0.25">
      <c r="A88">
        <f>MAX(input!A88:'input'!J88)</f>
        <v>0</v>
      </c>
    </row>
    <row r="89" spans="1:1" x14ac:dyDescent="0.25">
      <c r="A89">
        <f>MAX(input!A89:'input'!J89)</f>
        <v>0</v>
      </c>
    </row>
    <row r="90" spans="1:1" x14ac:dyDescent="0.25">
      <c r="A90">
        <f>MAX(input!A90:'input'!J90)</f>
        <v>7.6923077000000006E-2</v>
      </c>
    </row>
    <row r="91" spans="1:1" x14ac:dyDescent="0.25">
      <c r="A91">
        <f>MAX(input!A91:'input'!J91)</f>
        <v>9.0909090999999997E-2</v>
      </c>
    </row>
    <row r="92" spans="1:1" x14ac:dyDescent="0.25">
      <c r="A92">
        <f>MAX(input!A92:'input'!J92)</f>
        <v>0</v>
      </c>
    </row>
    <row r="93" spans="1:1" x14ac:dyDescent="0.25">
      <c r="A93">
        <f>MAX(input!A93:'input'!J93)</f>
        <v>0</v>
      </c>
    </row>
    <row r="94" spans="1:1" x14ac:dyDescent="0.25">
      <c r="A94">
        <f>MAX(input!A94:'input'!J94)</f>
        <v>0</v>
      </c>
    </row>
    <row r="95" spans="1:1" x14ac:dyDescent="0.25">
      <c r="A95">
        <f>MAX(input!A95:'input'!J95)</f>
        <v>0</v>
      </c>
    </row>
    <row r="96" spans="1:1" x14ac:dyDescent="0.25">
      <c r="A96">
        <f>MAX(input!A96:'input'!J96)</f>
        <v>9.0909090999999997E-2</v>
      </c>
    </row>
    <row r="97" spans="1:1" x14ac:dyDescent="0.25">
      <c r="A97">
        <f>MAX(input!A97:'input'!J97)</f>
        <v>0</v>
      </c>
    </row>
    <row r="98" spans="1:1" x14ac:dyDescent="0.25">
      <c r="A98">
        <f>MAX(input!A98:'input'!J98)</f>
        <v>0.16666666699999999</v>
      </c>
    </row>
    <row r="99" spans="1:1" x14ac:dyDescent="0.25">
      <c r="A99">
        <f>MAX(input!A99:'input'!J99)</f>
        <v>7.1428570999999996E-2</v>
      </c>
    </row>
    <row r="100" spans="1:1" x14ac:dyDescent="0.25">
      <c r="A100">
        <f>MAX(input!A100:'input'!J100)</f>
        <v>0</v>
      </c>
    </row>
    <row r="101" spans="1:1" x14ac:dyDescent="0.25">
      <c r="A101">
        <f>MAX(input!A101:'input'!J101)</f>
        <v>9.0909090999999997E-2</v>
      </c>
    </row>
    <row r="102" spans="1:1" x14ac:dyDescent="0.25">
      <c r="A102">
        <f>MAX(input!A102:'input'!J102)</f>
        <v>0</v>
      </c>
    </row>
    <row r="103" spans="1:1" x14ac:dyDescent="0.25">
      <c r="A103">
        <f>MAX(input!A103:'input'!J103)</f>
        <v>0</v>
      </c>
    </row>
    <row r="104" spans="1:1" x14ac:dyDescent="0.25">
      <c r="A104">
        <f>MAX(input!A104:'input'!J104)</f>
        <v>0</v>
      </c>
    </row>
    <row r="105" spans="1:1" x14ac:dyDescent="0.25">
      <c r="A105">
        <f>MAX(input!A105:'input'!J105)</f>
        <v>9.0909090999999997E-2</v>
      </c>
    </row>
    <row r="106" spans="1:1" x14ac:dyDescent="0.25">
      <c r="A106">
        <f>MAX(input!A106:'input'!J106)</f>
        <v>0</v>
      </c>
    </row>
    <row r="107" spans="1:1" x14ac:dyDescent="0.25">
      <c r="A107">
        <f>MAX(input!A107:'input'!J107)</f>
        <v>9.0909090999999997E-2</v>
      </c>
    </row>
    <row r="108" spans="1:1" x14ac:dyDescent="0.25">
      <c r="A108">
        <f>MAX(input!A108:'input'!J108)</f>
        <v>0</v>
      </c>
    </row>
    <row r="109" spans="1:1" x14ac:dyDescent="0.25">
      <c r="A109">
        <f>MAX(input!A109:'input'!J109)</f>
        <v>0</v>
      </c>
    </row>
    <row r="110" spans="1:1" x14ac:dyDescent="0.25">
      <c r="A110">
        <f>MAX(input!A110:'input'!J110)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9D1A-3971-4BE9-8473-946DB197F560}">
  <dimension ref="A1:J110"/>
  <sheetViews>
    <sheetView workbookViewId="0"/>
  </sheetViews>
  <sheetFormatPr defaultRowHeight="15" x14ac:dyDescent="0.25"/>
  <sheetData>
    <row r="1" spans="1:10" x14ac:dyDescent="0.25">
      <c r="A1">
        <f>IF(input!A1='row max'!$A1,1,0)</f>
        <v>1</v>
      </c>
      <c r="B1">
        <f>IF(input!B1='row max'!$A1,1,0)</f>
        <v>0</v>
      </c>
      <c r="C1">
        <f>IF(input!C1='row max'!$A1,1,0)</f>
        <v>0</v>
      </c>
      <c r="D1">
        <f>IF(input!D1='row max'!$A1,1,0)</f>
        <v>0</v>
      </c>
      <c r="E1">
        <f>IF(input!E1='row max'!$A1,1,0)</f>
        <v>0</v>
      </c>
      <c r="F1">
        <f>IF(input!F1='row max'!$A1,1,0)</f>
        <v>0</v>
      </c>
      <c r="G1">
        <f>IF(input!G1='row max'!$A1,1,0)</f>
        <v>0</v>
      </c>
      <c r="H1">
        <f>IF(input!H1='row max'!$A1,1,0)</f>
        <v>0</v>
      </c>
      <c r="I1">
        <f>IF(input!I1='row max'!$A1,1,0)</f>
        <v>0</v>
      </c>
      <c r="J1">
        <f>IF(input!J1='row max'!$A1,1,0)</f>
        <v>0</v>
      </c>
    </row>
    <row r="2" spans="1:10" x14ac:dyDescent="0.25">
      <c r="A2">
        <f>IF(input!A2='row max'!$A2,1,0)</f>
        <v>0</v>
      </c>
      <c r="B2">
        <f>IF(input!B2='row max'!$A2,1,0)</f>
        <v>0</v>
      </c>
      <c r="C2">
        <f>IF(input!C2='row max'!$A2,1,0)</f>
        <v>0</v>
      </c>
      <c r="D2">
        <f>IF(input!D2='row max'!$A2,1,0)</f>
        <v>0</v>
      </c>
      <c r="E2">
        <f>IF(input!E2='row max'!$A2,1,0)</f>
        <v>0</v>
      </c>
      <c r="F2">
        <f>IF(input!F2='row max'!$A2,1,0)</f>
        <v>1</v>
      </c>
      <c r="G2">
        <f>IF(input!G2='row max'!$A2,1,0)</f>
        <v>0</v>
      </c>
      <c r="H2">
        <f>IF(input!H2='row max'!$A2,1,0)</f>
        <v>0</v>
      </c>
      <c r="I2">
        <f>IF(input!I2='row max'!$A2,1,0)</f>
        <v>0</v>
      </c>
      <c r="J2">
        <f>IF(input!J2='row max'!$A2,1,0)</f>
        <v>0</v>
      </c>
    </row>
    <row r="3" spans="1:10" x14ac:dyDescent="0.25">
      <c r="A3">
        <f>IF(input!A3='row max'!$A3,1,0)</f>
        <v>0</v>
      </c>
      <c r="B3">
        <f>IF(input!B3='row max'!$A3,1,0)</f>
        <v>0</v>
      </c>
      <c r="C3">
        <f>IF(input!C3='row max'!$A3,1,0)</f>
        <v>0</v>
      </c>
      <c r="D3">
        <f>IF(input!D3='row max'!$A3,1,0)</f>
        <v>0</v>
      </c>
      <c r="E3">
        <f>IF(input!E3='row max'!$A3,1,0)</f>
        <v>0</v>
      </c>
      <c r="F3">
        <f>IF(input!F3='row max'!$A3,1,0)</f>
        <v>0</v>
      </c>
      <c r="G3">
        <f>IF(input!G3='row max'!$A3,1,0)</f>
        <v>1</v>
      </c>
      <c r="H3">
        <f>IF(input!H3='row max'!$A3,1,0)</f>
        <v>0</v>
      </c>
      <c r="I3">
        <f>IF(input!I3='row max'!$A3,1,0)</f>
        <v>0</v>
      </c>
      <c r="J3">
        <f>IF(input!J3='row max'!$A3,1,0)</f>
        <v>0</v>
      </c>
    </row>
    <row r="4" spans="1:10" x14ac:dyDescent="0.25">
      <c r="A4">
        <f>IF(input!A4='row max'!$A4,1,0)</f>
        <v>0</v>
      </c>
      <c r="B4">
        <f>IF(input!B4='row max'!$A4,1,0)</f>
        <v>0</v>
      </c>
      <c r="C4">
        <f>IF(input!C4='row max'!$A4,1,0)</f>
        <v>0</v>
      </c>
      <c r="D4">
        <f>IF(input!D4='row max'!$A4,1,0)</f>
        <v>0</v>
      </c>
      <c r="E4">
        <f>IF(input!E4='row max'!$A4,1,0)</f>
        <v>0</v>
      </c>
      <c r="F4">
        <f>IF(input!F4='row max'!$A4,1,0)</f>
        <v>0</v>
      </c>
      <c r="G4">
        <f>IF(input!G4='row max'!$A4,1,0)</f>
        <v>1</v>
      </c>
      <c r="H4">
        <f>IF(input!H4='row max'!$A4,1,0)</f>
        <v>0</v>
      </c>
      <c r="I4">
        <f>IF(input!I4='row max'!$A4,1,0)</f>
        <v>0</v>
      </c>
      <c r="J4">
        <f>IF(input!J4='row max'!$A4,1,0)</f>
        <v>0</v>
      </c>
    </row>
    <row r="5" spans="1:10" x14ac:dyDescent="0.25">
      <c r="A5">
        <f>IF(input!A5='row max'!$A5,1,0)</f>
        <v>0</v>
      </c>
      <c r="B5">
        <f>IF(input!B5='row max'!$A5,1,0)</f>
        <v>0</v>
      </c>
      <c r="C5">
        <f>IF(input!C5='row max'!$A5,1,0)</f>
        <v>0</v>
      </c>
      <c r="D5">
        <f>IF(input!D5='row max'!$A5,1,0)</f>
        <v>1</v>
      </c>
      <c r="E5">
        <f>IF(input!E5='row max'!$A5,1,0)</f>
        <v>0</v>
      </c>
      <c r="F5">
        <f>IF(input!F5='row max'!$A5,1,0)</f>
        <v>0</v>
      </c>
      <c r="G5">
        <f>IF(input!G5='row max'!$A5,1,0)</f>
        <v>0</v>
      </c>
      <c r="H5">
        <f>IF(input!H5='row max'!$A5,1,0)</f>
        <v>0</v>
      </c>
      <c r="I5">
        <f>IF(input!I5='row max'!$A5,1,0)</f>
        <v>0</v>
      </c>
      <c r="J5">
        <f>IF(input!J5='row max'!$A5,1,0)</f>
        <v>0</v>
      </c>
    </row>
    <row r="6" spans="1:10" x14ac:dyDescent="0.25">
      <c r="A6">
        <f>IF(input!A6='row max'!$A6,1,0)</f>
        <v>1</v>
      </c>
      <c r="B6">
        <f>IF(input!B6='row max'!$A6,1,0)</f>
        <v>1</v>
      </c>
      <c r="C6">
        <f>IF(input!C6='row max'!$A6,1,0)</f>
        <v>1</v>
      </c>
      <c r="D6">
        <f>IF(input!D6='row max'!$A6,1,0)</f>
        <v>1</v>
      </c>
      <c r="E6">
        <f>IF(input!E6='row max'!$A6,1,0)</f>
        <v>1</v>
      </c>
      <c r="F6">
        <f>IF(input!F6='row max'!$A6,1,0)</f>
        <v>1</v>
      </c>
      <c r="G6">
        <f>IF(input!G6='row max'!$A6,1,0)</f>
        <v>1</v>
      </c>
      <c r="H6">
        <f>IF(input!H6='row max'!$A6,1,0)</f>
        <v>1</v>
      </c>
      <c r="I6">
        <f>IF(input!I6='row max'!$A6,1,0)</f>
        <v>1</v>
      </c>
      <c r="J6">
        <f>IF(input!J6='row max'!$A6,1,0)</f>
        <v>1</v>
      </c>
    </row>
    <row r="7" spans="1:10" x14ac:dyDescent="0.25">
      <c r="A7">
        <f>IF(input!A7='row max'!$A7,1,0)</f>
        <v>0</v>
      </c>
      <c r="B7">
        <f>IF(input!B7='row max'!$A7,1,0)</f>
        <v>0</v>
      </c>
      <c r="C7">
        <f>IF(input!C7='row max'!$A7,1,0)</f>
        <v>0</v>
      </c>
      <c r="D7">
        <f>IF(input!D7='row max'!$A7,1,0)</f>
        <v>0</v>
      </c>
      <c r="E7">
        <f>IF(input!E7='row max'!$A7,1,0)</f>
        <v>0</v>
      </c>
      <c r="F7">
        <f>IF(input!F7='row max'!$A7,1,0)</f>
        <v>0</v>
      </c>
      <c r="G7">
        <f>IF(input!G7='row max'!$A7,1,0)</f>
        <v>1</v>
      </c>
      <c r="H7">
        <f>IF(input!H7='row max'!$A7,1,0)</f>
        <v>0</v>
      </c>
      <c r="I7">
        <f>IF(input!I7='row max'!$A7,1,0)</f>
        <v>0</v>
      </c>
      <c r="J7">
        <f>IF(input!J7='row max'!$A7,1,0)</f>
        <v>0</v>
      </c>
    </row>
    <row r="8" spans="1:10" x14ac:dyDescent="0.25">
      <c r="A8">
        <f>IF(input!A8='row max'!$A8,1,0)</f>
        <v>0</v>
      </c>
      <c r="B8">
        <f>IF(input!B8='row max'!$A8,1,0)</f>
        <v>0</v>
      </c>
      <c r="C8">
        <f>IF(input!C8='row max'!$A8,1,0)</f>
        <v>0</v>
      </c>
      <c r="D8">
        <f>IF(input!D8='row max'!$A8,1,0)</f>
        <v>0</v>
      </c>
      <c r="E8">
        <f>IF(input!E8='row max'!$A8,1,0)</f>
        <v>0</v>
      </c>
      <c r="F8">
        <f>IF(input!F8='row max'!$A8,1,0)</f>
        <v>0</v>
      </c>
      <c r="G8">
        <f>IF(input!G8='row max'!$A8,1,0)</f>
        <v>0</v>
      </c>
      <c r="H8">
        <f>IF(input!H8='row max'!$A8,1,0)</f>
        <v>0</v>
      </c>
      <c r="I8">
        <f>IF(input!I8='row max'!$A8,1,0)</f>
        <v>1</v>
      </c>
      <c r="J8">
        <f>IF(input!J8='row max'!$A8,1,0)</f>
        <v>0</v>
      </c>
    </row>
    <row r="9" spans="1:10" x14ac:dyDescent="0.25">
      <c r="A9">
        <f>IF(input!A9='row max'!$A9,1,0)</f>
        <v>1</v>
      </c>
      <c r="B9">
        <f>IF(input!B9='row max'!$A9,1,0)</f>
        <v>0</v>
      </c>
      <c r="C9">
        <f>IF(input!C9='row max'!$A9,1,0)</f>
        <v>0</v>
      </c>
      <c r="D9">
        <f>IF(input!D9='row max'!$A9,1,0)</f>
        <v>0</v>
      </c>
      <c r="E9">
        <f>IF(input!E9='row max'!$A9,1,0)</f>
        <v>0</v>
      </c>
      <c r="F9">
        <f>IF(input!F9='row max'!$A9,1,0)</f>
        <v>0</v>
      </c>
      <c r="G9">
        <f>IF(input!G9='row max'!$A9,1,0)</f>
        <v>0</v>
      </c>
      <c r="H9">
        <f>IF(input!H9='row max'!$A9,1,0)</f>
        <v>0</v>
      </c>
      <c r="I9">
        <f>IF(input!I9='row max'!$A9,1,0)</f>
        <v>0</v>
      </c>
      <c r="J9">
        <f>IF(input!J9='row max'!$A9,1,0)</f>
        <v>0</v>
      </c>
    </row>
    <row r="10" spans="1:10" x14ac:dyDescent="0.25">
      <c r="A10">
        <f>IF(input!A10='row max'!$A10,1,0)</f>
        <v>0</v>
      </c>
      <c r="B10">
        <f>IF(input!B10='row max'!$A10,1,0)</f>
        <v>0</v>
      </c>
      <c r="C10">
        <f>IF(input!C10='row max'!$A10,1,0)</f>
        <v>0</v>
      </c>
      <c r="D10">
        <f>IF(input!D10='row max'!$A10,1,0)</f>
        <v>0</v>
      </c>
      <c r="E10">
        <f>IF(input!E10='row max'!$A10,1,0)</f>
        <v>0</v>
      </c>
      <c r="F10">
        <f>IF(input!F10='row max'!$A10,1,0)</f>
        <v>0</v>
      </c>
      <c r="G10">
        <f>IF(input!G10='row max'!$A10,1,0)</f>
        <v>0</v>
      </c>
      <c r="H10">
        <f>IF(input!H10='row max'!$A10,1,0)</f>
        <v>1</v>
      </c>
      <c r="I10">
        <f>IF(input!I10='row max'!$A10,1,0)</f>
        <v>0</v>
      </c>
      <c r="J10">
        <f>IF(input!J10='row max'!$A10,1,0)</f>
        <v>0</v>
      </c>
    </row>
    <row r="11" spans="1:10" x14ac:dyDescent="0.25">
      <c r="A11">
        <f>IF(input!A11='row max'!$A11,1,0)</f>
        <v>0</v>
      </c>
      <c r="B11">
        <f>IF(input!B11='row max'!$A11,1,0)</f>
        <v>0</v>
      </c>
      <c r="C11">
        <f>IF(input!C11='row max'!$A11,1,0)</f>
        <v>0</v>
      </c>
      <c r="D11">
        <f>IF(input!D11='row max'!$A11,1,0)</f>
        <v>0</v>
      </c>
      <c r="E11">
        <f>IF(input!E11='row max'!$A11,1,0)</f>
        <v>0</v>
      </c>
      <c r="F11">
        <f>IF(input!F11='row max'!$A11,1,0)</f>
        <v>0</v>
      </c>
      <c r="G11">
        <f>IF(input!G11='row max'!$A11,1,0)</f>
        <v>0</v>
      </c>
      <c r="H11">
        <f>IF(input!H11='row max'!$A11,1,0)</f>
        <v>1</v>
      </c>
      <c r="I11">
        <f>IF(input!I11='row max'!$A11,1,0)</f>
        <v>0</v>
      </c>
      <c r="J11">
        <f>IF(input!J11='row max'!$A11,1,0)</f>
        <v>0</v>
      </c>
    </row>
    <row r="12" spans="1:10" x14ac:dyDescent="0.25">
      <c r="A12">
        <f>IF(input!A12='row max'!$A12,1,0)</f>
        <v>0</v>
      </c>
      <c r="B12">
        <f>IF(input!B12='row max'!$A12,1,0)</f>
        <v>0</v>
      </c>
      <c r="C12">
        <f>IF(input!C12='row max'!$A12,1,0)</f>
        <v>0</v>
      </c>
      <c r="D12">
        <f>IF(input!D12='row max'!$A12,1,0)</f>
        <v>0</v>
      </c>
      <c r="E12">
        <f>IF(input!E12='row max'!$A12,1,0)</f>
        <v>0</v>
      </c>
      <c r="F12">
        <f>IF(input!F12='row max'!$A12,1,0)</f>
        <v>0</v>
      </c>
      <c r="G12">
        <f>IF(input!G12='row max'!$A12,1,0)</f>
        <v>0</v>
      </c>
      <c r="H12">
        <f>IF(input!H12='row max'!$A12,1,0)</f>
        <v>1</v>
      </c>
      <c r="I12">
        <f>IF(input!I12='row max'!$A12,1,0)</f>
        <v>0</v>
      </c>
      <c r="J12">
        <f>IF(input!J12='row max'!$A12,1,0)</f>
        <v>0</v>
      </c>
    </row>
    <row r="13" spans="1:10" x14ac:dyDescent="0.25">
      <c r="A13">
        <f>IF(input!A13='row max'!$A13,1,0)</f>
        <v>0</v>
      </c>
      <c r="B13">
        <f>IF(input!B13='row max'!$A13,1,0)</f>
        <v>0</v>
      </c>
      <c r="C13">
        <f>IF(input!C13='row max'!$A13,1,0)</f>
        <v>0</v>
      </c>
      <c r="D13">
        <f>IF(input!D13='row max'!$A13,1,0)</f>
        <v>0</v>
      </c>
      <c r="E13">
        <f>IF(input!E13='row max'!$A13,1,0)</f>
        <v>1</v>
      </c>
      <c r="F13">
        <f>IF(input!F13='row max'!$A13,1,0)</f>
        <v>0</v>
      </c>
      <c r="G13">
        <f>IF(input!G13='row max'!$A13,1,0)</f>
        <v>0</v>
      </c>
      <c r="H13">
        <f>IF(input!H13='row max'!$A13,1,0)</f>
        <v>0</v>
      </c>
      <c r="I13">
        <f>IF(input!I13='row max'!$A13,1,0)</f>
        <v>0</v>
      </c>
      <c r="J13">
        <f>IF(input!J13='row max'!$A13,1,0)</f>
        <v>0</v>
      </c>
    </row>
    <row r="14" spans="1:10" x14ac:dyDescent="0.25">
      <c r="A14">
        <f>IF(input!A14='row max'!$A14,1,0)</f>
        <v>1</v>
      </c>
      <c r="B14">
        <f>IF(input!B14='row max'!$A14,1,0)</f>
        <v>1</v>
      </c>
      <c r="C14">
        <f>IF(input!C14='row max'!$A14,1,0)</f>
        <v>1</v>
      </c>
      <c r="D14">
        <f>IF(input!D14='row max'!$A14,1,0)</f>
        <v>1</v>
      </c>
      <c r="E14">
        <f>IF(input!E14='row max'!$A14,1,0)</f>
        <v>1</v>
      </c>
      <c r="F14">
        <f>IF(input!F14='row max'!$A14,1,0)</f>
        <v>1</v>
      </c>
      <c r="G14">
        <f>IF(input!G14='row max'!$A14,1,0)</f>
        <v>1</v>
      </c>
      <c r="H14">
        <f>IF(input!H14='row max'!$A14,1,0)</f>
        <v>1</v>
      </c>
      <c r="I14">
        <f>IF(input!I14='row max'!$A14,1,0)</f>
        <v>1</v>
      </c>
      <c r="J14">
        <f>IF(input!J14='row max'!$A14,1,0)</f>
        <v>1</v>
      </c>
    </row>
    <row r="15" spans="1:10" x14ac:dyDescent="0.25">
      <c r="A15">
        <f>IF(input!A15='row max'!$A15,1,0)</f>
        <v>0</v>
      </c>
      <c r="B15">
        <f>IF(input!B15='row max'!$A15,1,0)</f>
        <v>0</v>
      </c>
      <c r="C15">
        <f>IF(input!C15='row max'!$A15,1,0)</f>
        <v>0</v>
      </c>
      <c r="D15">
        <f>IF(input!D15='row max'!$A15,1,0)</f>
        <v>0</v>
      </c>
      <c r="E15">
        <f>IF(input!E15='row max'!$A15,1,0)</f>
        <v>0</v>
      </c>
      <c r="F15">
        <f>IF(input!F15='row max'!$A15,1,0)</f>
        <v>0</v>
      </c>
      <c r="G15">
        <f>IF(input!G15='row max'!$A15,1,0)</f>
        <v>0</v>
      </c>
      <c r="H15">
        <f>IF(input!H15='row max'!$A15,1,0)</f>
        <v>1</v>
      </c>
      <c r="I15">
        <f>IF(input!I15='row max'!$A15,1,0)</f>
        <v>0</v>
      </c>
      <c r="J15">
        <f>IF(input!J15='row max'!$A15,1,0)</f>
        <v>0</v>
      </c>
    </row>
    <row r="16" spans="1:10" x14ac:dyDescent="0.25">
      <c r="A16">
        <f>IF(input!A16='row max'!$A16,1,0)</f>
        <v>0</v>
      </c>
      <c r="B16">
        <f>IF(input!B16='row max'!$A16,1,0)</f>
        <v>0</v>
      </c>
      <c r="C16">
        <f>IF(input!C16='row max'!$A16,1,0)</f>
        <v>0</v>
      </c>
      <c r="D16">
        <f>IF(input!D16='row max'!$A16,1,0)</f>
        <v>0</v>
      </c>
      <c r="E16">
        <f>IF(input!E16='row max'!$A16,1,0)</f>
        <v>0</v>
      </c>
      <c r="F16">
        <f>IF(input!F16='row max'!$A16,1,0)</f>
        <v>0</v>
      </c>
      <c r="G16">
        <f>IF(input!G16='row max'!$A16,1,0)</f>
        <v>1</v>
      </c>
      <c r="H16">
        <f>IF(input!H16='row max'!$A16,1,0)</f>
        <v>0</v>
      </c>
      <c r="I16">
        <f>IF(input!I16='row max'!$A16,1,0)</f>
        <v>0</v>
      </c>
      <c r="J16">
        <f>IF(input!J16='row max'!$A16,1,0)</f>
        <v>0</v>
      </c>
    </row>
    <row r="17" spans="1:10" x14ac:dyDescent="0.25">
      <c r="A17">
        <f>IF(input!A17='row max'!$A17,1,0)</f>
        <v>0</v>
      </c>
      <c r="B17">
        <f>IF(input!B17='row max'!$A17,1,0)</f>
        <v>1</v>
      </c>
      <c r="C17">
        <f>IF(input!C17='row max'!$A17,1,0)</f>
        <v>0</v>
      </c>
      <c r="D17">
        <f>IF(input!D17='row max'!$A17,1,0)</f>
        <v>0</v>
      </c>
      <c r="E17">
        <f>IF(input!E17='row max'!$A17,1,0)</f>
        <v>0</v>
      </c>
      <c r="F17">
        <f>IF(input!F17='row max'!$A17,1,0)</f>
        <v>0</v>
      </c>
      <c r="G17">
        <f>IF(input!G17='row max'!$A17,1,0)</f>
        <v>0</v>
      </c>
      <c r="H17">
        <f>IF(input!H17='row max'!$A17,1,0)</f>
        <v>0</v>
      </c>
      <c r="I17">
        <f>IF(input!I17='row max'!$A17,1,0)</f>
        <v>0</v>
      </c>
      <c r="J17">
        <f>IF(input!J17='row max'!$A17,1,0)</f>
        <v>0</v>
      </c>
    </row>
    <row r="18" spans="1:10" x14ac:dyDescent="0.25">
      <c r="A18">
        <f>IF(input!A18='row max'!$A18,1,0)</f>
        <v>0</v>
      </c>
      <c r="B18">
        <f>IF(input!B18='row max'!$A18,1,0)</f>
        <v>0</v>
      </c>
      <c r="C18">
        <f>IF(input!C18='row max'!$A18,1,0)</f>
        <v>0</v>
      </c>
      <c r="D18">
        <f>IF(input!D18='row max'!$A18,1,0)</f>
        <v>0</v>
      </c>
      <c r="E18">
        <f>IF(input!E18='row max'!$A18,1,0)</f>
        <v>0</v>
      </c>
      <c r="F18">
        <f>IF(input!F18='row max'!$A18,1,0)</f>
        <v>1</v>
      </c>
      <c r="G18">
        <f>IF(input!G18='row max'!$A18,1,0)</f>
        <v>0</v>
      </c>
      <c r="H18">
        <f>IF(input!H18='row max'!$A18,1,0)</f>
        <v>0</v>
      </c>
      <c r="I18">
        <f>IF(input!I18='row max'!$A18,1,0)</f>
        <v>0</v>
      </c>
      <c r="J18">
        <f>IF(input!J18='row max'!$A18,1,0)</f>
        <v>0</v>
      </c>
    </row>
    <row r="19" spans="1:10" x14ac:dyDescent="0.25">
      <c r="A19">
        <f>IF(input!A19='row max'!$A19,1,0)</f>
        <v>1</v>
      </c>
      <c r="B19">
        <f>IF(input!B19='row max'!$A19,1,0)</f>
        <v>1</v>
      </c>
      <c r="C19">
        <f>IF(input!C19='row max'!$A19,1,0)</f>
        <v>1</v>
      </c>
      <c r="D19">
        <f>IF(input!D19='row max'!$A19,1,0)</f>
        <v>1</v>
      </c>
      <c r="E19">
        <f>IF(input!E19='row max'!$A19,1,0)</f>
        <v>1</v>
      </c>
      <c r="F19">
        <f>IF(input!F19='row max'!$A19,1,0)</f>
        <v>1</v>
      </c>
      <c r="G19">
        <f>IF(input!G19='row max'!$A19,1,0)</f>
        <v>1</v>
      </c>
      <c r="H19">
        <f>IF(input!H19='row max'!$A19,1,0)</f>
        <v>1</v>
      </c>
      <c r="I19">
        <f>IF(input!I19='row max'!$A19,1,0)</f>
        <v>1</v>
      </c>
      <c r="J19">
        <f>IF(input!J19='row max'!$A19,1,0)</f>
        <v>1</v>
      </c>
    </row>
    <row r="20" spans="1:10" x14ac:dyDescent="0.25">
      <c r="A20">
        <f>IF(input!A20='row max'!$A20,1,0)</f>
        <v>0</v>
      </c>
      <c r="B20">
        <f>IF(input!B20='row max'!$A20,1,0)</f>
        <v>0</v>
      </c>
      <c r="C20">
        <f>IF(input!C20='row max'!$A20,1,0)</f>
        <v>0</v>
      </c>
      <c r="D20">
        <f>IF(input!D20='row max'!$A20,1,0)</f>
        <v>0</v>
      </c>
      <c r="E20">
        <f>IF(input!E20='row max'!$A20,1,0)</f>
        <v>0</v>
      </c>
      <c r="F20">
        <f>IF(input!F20='row max'!$A20,1,0)</f>
        <v>0</v>
      </c>
      <c r="G20">
        <f>IF(input!G20='row max'!$A20,1,0)</f>
        <v>1</v>
      </c>
      <c r="H20">
        <f>IF(input!H20='row max'!$A20,1,0)</f>
        <v>0</v>
      </c>
      <c r="I20">
        <f>IF(input!I20='row max'!$A20,1,0)</f>
        <v>0</v>
      </c>
      <c r="J20">
        <f>IF(input!J20='row max'!$A20,1,0)</f>
        <v>0</v>
      </c>
    </row>
    <row r="21" spans="1:10" x14ac:dyDescent="0.25">
      <c r="A21">
        <f>IF(input!A21='row max'!$A21,1,0)</f>
        <v>0</v>
      </c>
      <c r="B21">
        <f>IF(input!B21='row max'!$A21,1,0)</f>
        <v>0</v>
      </c>
      <c r="C21">
        <f>IF(input!C21='row max'!$A21,1,0)</f>
        <v>0</v>
      </c>
      <c r="D21">
        <f>IF(input!D21='row max'!$A21,1,0)</f>
        <v>0</v>
      </c>
      <c r="E21">
        <f>IF(input!E21='row max'!$A21,1,0)</f>
        <v>0</v>
      </c>
      <c r="F21">
        <f>IF(input!F21='row max'!$A21,1,0)</f>
        <v>0</v>
      </c>
      <c r="G21">
        <f>IF(input!G21='row max'!$A21,1,0)</f>
        <v>1</v>
      </c>
      <c r="H21">
        <f>IF(input!H21='row max'!$A21,1,0)</f>
        <v>0</v>
      </c>
      <c r="I21">
        <f>IF(input!I21='row max'!$A21,1,0)</f>
        <v>0</v>
      </c>
      <c r="J21">
        <f>IF(input!J21='row max'!$A21,1,0)</f>
        <v>0</v>
      </c>
    </row>
    <row r="22" spans="1:10" x14ac:dyDescent="0.25">
      <c r="A22">
        <f>IF(input!A22='row max'!$A22,1,0)</f>
        <v>1</v>
      </c>
      <c r="B22">
        <f>IF(input!B22='row max'!$A22,1,0)</f>
        <v>1</v>
      </c>
      <c r="C22">
        <f>IF(input!C22='row max'!$A22,1,0)</f>
        <v>1</v>
      </c>
      <c r="D22">
        <f>IF(input!D22='row max'!$A22,1,0)</f>
        <v>1</v>
      </c>
      <c r="E22">
        <f>IF(input!E22='row max'!$A22,1,0)</f>
        <v>1</v>
      </c>
      <c r="F22">
        <f>IF(input!F22='row max'!$A22,1,0)</f>
        <v>1</v>
      </c>
      <c r="G22">
        <f>IF(input!G22='row max'!$A22,1,0)</f>
        <v>1</v>
      </c>
      <c r="H22">
        <f>IF(input!H22='row max'!$A22,1,0)</f>
        <v>1</v>
      </c>
      <c r="I22">
        <f>IF(input!I22='row max'!$A22,1,0)</f>
        <v>1</v>
      </c>
      <c r="J22">
        <f>IF(input!J22='row max'!$A22,1,0)</f>
        <v>1</v>
      </c>
    </row>
    <row r="23" spans="1:10" x14ac:dyDescent="0.25">
      <c r="A23">
        <f>IF(input!A23='row max'!$A23,1,0)</f>
        <v>0</v>
      </c>
      <c r="B23">
        <f>IF(input!B23='row max'!$A23,1,0)</f>
        <v>0</v>
      </c>
      <c r="C23">
        <f>IF(input!C23='row max'!$A23,1,0)</f>
        <v>0</v>
      </c>
      <c r="D23">
        <f>IF(input!D23='row max'!$A23,1,0)</f>
        <v>0</v>
      </c>
      <c r="E23">
        <f>IF(input!E23='row max'!$A23,1,0)</f>
        <v>0</v>
      </c>
      <c r="F23">
        <f>IF(input!F23='row max'!$A23,1,0)</f>
        <v>0</v>
      </c>
      <c r="G23">
        <f>IF(input!G23='row max'!$A23,1,0)</f>
        <v>0</v>
      </c>
      <c r="H23">
        <f>IF(input!H23='row max'!$A23,1,0)</f>
        <v>1</v>
      </c>
      <c r="I23">
        <f>IF(input!I23='row max'!$A23,1,0)</f>
        <v>0</v>
      </c>
      <c r="J23">
        <f>IF(input!J23='row max'!$A23,1,0)</f>
        <v>0</v>
      </c>
    </row>
    <row r="24" spans="1:10" x14ac:dyDescent="0.25">
      <c r="A24">
        <f>IF(input!A24='row max'!$A24,1,0)</f>
        <v>0</v>
      </c>
      <c r="B24">
        <f>IF(input!B24='row max'!$A24,1,0)</f>
        <v>1</v>
      </c>
      <c r="C24">
        <f>IF(input!C24='row max'!$A24,1,0)</f>
        <v>0</v>
      </c>
      <c r="D24">
        <f>IF(input!D24='row max'!$A24,1,0)</f>
        <v>0</v>
      </c>
      <c r="E24">
        <f>IF(input!E24='row max'!$A24,1,0)</f>
        <v>0</v>
      </c>
      <c r="F24">
        <f>IF(input!F24='row max'!$A24,1,0)</f>
        <v>0</v>
      </c>
      <c r="G24">
        <f>IF(input!G24='row max'!$A24,1,0)</f>
        <v>0</v>
      </c>
      <c r="H24">
        <f>IF(input!H24='row max'!$A24,1,0)</f>
        <v>0</v>
      </c>
      <c r="I24">
        <f>IF(input!I24='row max'!$A24,1,0)</f>
        <v>0</v>
      </c>
      <c r="J24">
        <f>IF(input!J24='row max'!$A24,1,0)</f>
        <v>0</v>
      </c>
    </row>
    <row r="25" spans="1:10" x14ac:dyDescent="0.25">
      <c r="A25">
        <f>IF(input!A25='row max'!$A25,1,0)</f>
        <v>1</v>
      </c>
      <c r="B25">
        <f>IF(input!B25='row max'!$A25,1,0)</f>
        <v>0</v>
      </c>
      <c r="C25">
        <f>IF(input!C25='row max'!$A25,1,0)</f>
        <v>0</v>
      </c>
      <c r="D25">
        <f>IF(input!D25='row max'!$A25,1,0)</f>
        <v>0</v>
      </c>
      <c r="E25">
        <f>IF(input!E25='row max'!$A25,1,0)</f>
        <v>0</v>
      </c>
      <c r="F25">
        <f>IF(input!F25='row max'!$A25,1,0)</f>
        <v>0</v>
      </c>
      <c r="G25">
        <f>IF(input!G25='row max'!$A25,1,0)</f>
        <v>0</v>
      </c>
      <c r="H25">
        <f>IF(input!H25='row max'!$A25,1,0)</f>
        <v>0</v>
      </c>
      <c r="I25">
        <f>IF(input!I25='row max'!$A25,1,0)</f>
        <v>0</v>
      </c>
      <c r="J25">
        <f>IF(input!J25='row max'!$A25,1,0)</f>
        <v>0</v>
      </c>
    </row>
    <row r="26" spans="1:10" x14ac:dyDescent="0.25">
      <c r="A26">
        <f>IF(input!A26='row max'!$A26,1,0)</f>
        <v>1</v>
      </c>
      <c r="B26">
        <f>IF(input!B26='row max'!$A26,1,0)</f>
        <v>1</v>
      </c>
      <c r="C26">
        <f>IF(input!C26='row max'!$A26,1,0)</f>
        <v>1</v>
      </c>
      <c r="D26">
        <f>IF(input!D26='row max'!$A26,1,0)</f>
        <v>1</v>
      </c>
      <c r="E26">
        <f>IF(input!E26='row max'!$A26,1,0)</f>
        <v>1</v>
      </c>
      <c r="F26">
        <f>IF(input!F26='row max'!$A26,1,0)</f>
        <v>1</v>
      </c>
      <c r="G26">
        <f>IF(input!G26='row max'!$A26,1,0)</f>
        <v>1</v>
      </c>
      <c r="H26">
        <f>IF(input!H26='row max'!$A26,1,0)</f>
        <v>1</v>
      </c>
      <c r="I26">
        <f>IF(input!I26='row max'!$A26,1,0)</f>
        <v>1</v>
      </c>
      <c r="J26">
        <f>IF(input!J26='row max'!$A26,1,0)</f>
        <v>1</v>
      </c>
    </row>
    <row r="27" spans="1:10" x14ac:dyDescent="0.25">
      <c r="A27">
        <f>IF(input!A27='row max'!$A27,1,0)</f>
        <v>0</v>
      </c>
      <c r="B27">
        <f>IF(input!B27='row max'!$A27,1,0)</f>
        <v>0</v>
      </c>
      <c r="C27">
        <f>IF(input!C27='row max'!$A27,1,0)</f>
        <v>0</v>
      </c>
      <c r="D27">
        <f>IF(input!D27='row max'!$A27,1,0)</f>
        <v>0</v>
      </c>
      <c r="E27">
        <f>IF(input!E27='row max'!$A27,1,0)</f>
        <v>0</v>
      </c>
      <c r="F27">
        <f>IF(input!F27='row max'!$A27,1,0)</f>
        <v>1</v>
      </c>
      <c r="G27">
        <f>IF(input!G27='row max'!$A27,1,0)</f>
        <v>0</v>
      </c>
      <c r="H27">
        <f>IF(input!H27='row max'!$A27,1,0)</f>
        <v>0</v>
      </c>
      <c r="I27">
        <f>IF(input!I27='row max'!$A27,1,0)</f>
        <v>0</v>
      </c>
      <c r="J27">
        <f>IF(input!J27='row max'!$A27,1,0)</f>
        <v>0</v>
      </c>
    </row>
    <row r="28" spans="1:10" x14ac:dyDescent="0.25">
      <c r="A28">
        <f>IF(input!A28='row max'!$A28,1,0)</f>
        <v>1</v>
      </c>
      <c r="B28">
        <f>IF(input!B28='row max'!$A28,1,0)</f>
        <v>1</v>
      </c>
      <c r="C28">
        <f>IF(input!C28='row max'!$A28,1,0)</f>
        <v>1</v>
      </c>
      <c r="D28">
        <f>IF(input!D28='row max'!$A28,1,0)</f>
        <v>1</v>
      </c>
      <c r="E28">
        <f>IF(input!E28='row max'!$A28,1,0)</f>
        <v>1</v>
      </c>
      <c r="F28">
        <f>IF(input!F28='row max'!$A28,1,0)</f>
        <v>1</v>
      </c>
      <c r="G28">
        <f>IF(input!G28='row max'!$A28,1,0)</f>
        <v>1</v>
      </c>
      <c r="H28">
        <f>IF(input!H28='row max'!$A28,1,0)</f>
        <v>1</v>
      </c>
      <c r="I28">
        <f>IF(input!I28='row max'!$A28,1,0)</f>
        <v>1</v>
      </c>
      <c r="J28">
        <f>IF(input!J28='row max'!$A28,1,0)</f>
        <v>1</v>
      </c>
    </row>
    <row r="29" spans="1:10" x14ac:dyDescent="0.25">
      <c r="A29">
        <f>IF(input!A29='row max'!$A29,1,0)</f>
        <v>0</v>
      </c>
      <c r="B29">
        <f>IF(input!B29='row max'!$A29,1,0)</f>
        <v>0</v>
      </c>
      <c r="C29">
        <f>IF(input!C29='row max'!$A29,1,0)</f>
        <v>0</v>
      </c>
      <c r="D29">
        <f>IF(input!D29='row max'!$A29,1,0)</f>
        <v>0</v>
      </c>
      <c r="E29">
        <f>IF(input!E29='row max'!$A29,1,0)</f>
        <v>0</v>
      </c>
      <c r="F29">
        <f>IF(input!F29='row max'!$A29,1,0)</f>
        <v>0</v>
      </c>
      <c r="G29">
        <f>IF(input!G29='row max'!$A29,1,0)</f>
        <v>0</v>
      </c>
      <c r="H29">
        <f>IF(input!H29='row max'!$A29,1,0)</f>
        <v>1</v>
      </c>
      <c r="I29">
        <f>IF(input!I29='row max'!$A29,1,0)</f>
        <v>0</v>
      </c>
      <c r="J29">
        <f>IF(input!J29='row max'!$A29,1,0)</f>
        <v>0</v>
      </c>
    </row>
    <row r="30" spans="1:10" x14ac:dyDescent="0.25">
      <c r="A30">
        <f>IF(input!A30='row max'!$A30,1,0)</f>
        <v>1</v>
      </c>
      <c r="B30">
        <f>IF(input!B30='row max'!$A30,1,0)</f>
        <v>1</v>
      </c>
      <c r="C30">
        <f>IF(input!C30='row max'!$A30,1,0)</f>
        <v>1</v>
      </c>
      <c r="D30">
        <f>IF(input!D30='row max'!$A30,1,0)</f>
        <v>1</v>
      </c>
      <c r="E30">
        <f>IF(input!E30='row max'!$A30,1,0)</f>
        <v>1</v>
      </c>
      <c r="F30">
        <f>IF(input!F30='row max'!$A30,1,0)</f>
        <v>1</v>
      </c>
      <c r="G30">
        <f>IF(input!G30='row max'!$A30,1,0)</f>
        <v>1</v>
      </c>
      <c r="H30">
        <f>IF(input!H30='row max'!$A30,1,0)</f>
        <v>1</v>
      </c>
      <c r="I30">
        <f>IF(input!I30='row max'!$A30,1,0)</f>
        <v>1</v>
      </c>
      <c r="J30">
        <f>IF(input!J30='row max'!$A30,1,0)</f>
        <v>1</v>
      </c>
    </row>
    <row r="31" spans="1:10" x14ac:dyDescent="0.25">
      <c r="A31">
        <f>IF(input!A31='row max'!$A31,1,0)</f>
        <v>1</v>
      </c>
      <c r="B31">
        <f>IF(input!B31='row max'!$A31,1,0)</f>
        <v>1</v>
      </c>
      <c r="C31">
        <f>IF(input!C31='row max'!$A31,1,0)</f>
        <v>1</v>
      </c>
      <c r="D31">
        <f>IF(input!D31='row max'!$A31,1,0)</f>
        <v>1</v>
      </c>
      <c r="E31">
        <f>IF(input!E31='row max'!$A31,1,0)</f>
        <v>1</v>
      </c>
      <c r="F31">
        <f>IF(input!F31='row max'!$A31,1,0)</f>
        <v>1</v>
      </c>
      <c r="G31">
        <f>IF(input!G31='row max'!$A31,1,0)</f>
        <v>1</v>
      </c>
      <c r="H31">
        <f>IF(input!H31='row max'!$A31,1,0)</f>
        <v>1</v>
      </c>
      <c r="I31">
        <f>IF(input!I31='row max'!$A31,1,0)</f>
        <v>1</v>
      </c>
      <c r="J31">
        <f>IF(input!J31='row max'!$A31,1,0)</f>
        <v>1</v>
      </c>
    </row>
    <row r="32" spans="1:10" x14ac:dyDescent="0.25">
      <c r="A32">
        <f>IF(input!A32='row max'!$A32,1,0)</f>
        <v>0</v>
      </c>
      <c r="B32">
        <f>IF(input!B32='row max'!$A32,1,0)</f>
        <v>0</v>
      </c>
      <c r="C32">
        <f>IF(input!C32='row max'!$A32,1,0)</f>
        <v>0</v>
      </c>
      <c r="D32">
        <f>IF(input!D32='row max'!$A32,1,0)</f>
        <v>0</v>
      </c>
      <c r="E32">
        <f>IF(input!E32='row max'!$A32,1,0)</f>
        <v>0</v>
      </c>
      <c r="F32">
        <f>IF(input!F32='row max'!$A32,1,0)</f>
        <v>0</v>
      </c>
      <c r="G32">
        <f>IF(input!G32='row max'!$A32,1,0)</f>
        <v>0</v>
      </c>
      <c r="H32">
        <f>IF(input!H32='row max'!$A32,1,0)</f>
        <v>0</v>
      </c>
      <c r="I32">
        <f>IF(input!I32='row max'!$A32,1,0)</f>
        <v>0</v>
      </c>
      <c r="J32">
        <f>IF(input!J32='row max'!$A32,1,0)</f>
        <v>1</v>
      </c>
    </row>
    <row r="33" spans="1:10" x14ac:dyDescent="0.25">
      <c r="A33">
        <f>IF(input!A33='row max'!$A33,1,0)</f>
        <v>1</v>
      </c>
      <c r="B33">
        <f>IF(input!B33='row max'!$A33,1,0)</f>
        <v>1</v>
      </c>
      <c r="C33">
        <f>IF(input!C33='row max'!$A33,1,0)</f>
        <v>1</v>
      </c>
      <c r="D33">
        <f>IF(input!D33='row max'!$A33,1,0)</f>
        <v>1</v>
      </c>
      <c r="E33">
        <f>IF(input!E33='row max'!$A33,1,0)</f>
        <v>1</v>
      </c>
      <c r="F33">
        <f>IF(input!F33='row max'!$A33,1,0)</f>
        <v>1</v>
      </c>
      <c r="G33">
        <f>IF(input!G33='row max'!$A33,1,0)</f>
        <v>1</v>
      </c>
      <c r="H33">
        <f>IF(input!H33='row max'!$A33,1,0)</f>
        <v>1</v>
      </c>
      <c r="I33">
        <f>IF(input!I33='row max'!$A33,1,0)</f>
        <v>1</v>
      </c>
      <c r="J33">
        <f>IF(input!J33='row max'!$A33,1,0)</f>
        <v>1</v>
      </c>
    </row>
    <row r="34" spans="1:10" x14ac:dyDescent="0.25">
      <c r="A34">
        <f>IF(input!A34='row max'!$A34,1,0)</f>
        <v>1</v>
      </c>
      <c r="B34">
        <f>IF(input!B34='row max'!$A34,1,0)</f>
        <v>1</v>
      </c>
      <c r="C34">
        <f>IF(input!C34='row max'!$A34,1,0)</f>
        <v>1</v>
      </c>
      <c r="D34">
        <f>IF(input!D34='row max'!$A34,1,0)</f>
        <v>1</v>
      </c>
      <c r="E34">
        <f>IF(input!E34='row max'!$A34,1,0)</f>
        <v>1</v>
      </c>
      <c r="F34">
        <f>IF(input!F34='row max'!$A34,1,0)</f>
        <v>1</v>
      </c>
      <c r="G34">
        <f>IF(input!G34='row max'!$A34,1,0)</f>
        <v>1</v>
      </c>
      <c r="H34">
        <f>IF(input!H34='row max'!$A34,1,0)</f>
        <v>1</v>
      </c>
      <c r="I34">
        <f>IF(input!I34='row max'!$A34,1,0)</f>
        <v>1</v>
      </c>
      <c r="J34">
        <f>IF(input!J34='row max'!$A34,1,0)</f>
        <v>1</v>
      </c>
    </row>
    <row r="35" spans="1:10" x14ac:dyDescent="0.25">
      <c r="A35">
        <f>IF(input!A35='row max'!$A35,1,0)</f>
        <v>1</v>
      </c>
      <c r="B35">
        <f>IF(input!B35='row max'!$A35,1,0)</f>
        <v>1</v>
      </c>
      <c r="C35">
        <f>IF(input!C35='row max'!$A35,1,0)</f>
        <v>1</v>
      </c>
      <c r="D35">
        <f>IF(input!D35='row max'!$A35,1,0)</f>
        <v>1</v>
      </c>
      <c r="E35">
        <f>IF(input!E35='row max'!$A35,1,0)</f>
        <v>1</v>
      </c>
      <c r="F35">
        <f>IF(input!F35='row max'!$A35,1,0)</f>
        <v>1</v>
      </c>
      <c r="G35">
        <f>IF(input!G35='row max'!$A35,1,0)</f>
        <v>1</v>
      </c>
      <c r="H35">
        <f>IF(input!H35='row max'!$A35,1,0)</f>
        <v>1</v>
      </c>
      <c r="I35">
        <f>IF(input!I35='row max'!$A35,1,0)</f>
        <v>1</v>
      </c>
      <c r="J35">
        <f>IF(input!J35='row max'!$A35,1,0)</f>
        <v>1</v>
      </c>
    </row>
    <row r="36" spans="1:10" x14ac:dyDescent="0.25">
      <c r="A36">
        <f>IF(input!A36='row max'!$A36,1,0)</f>
        <v>0</v>
      </c>
      <c r="B36">
        <f>IF(input!B36='row max'!$A36,1,0)</f>
        <v>0</v>
      </c>
      <c r="C36">
        <f>IF(input!C36='row max'!$A36,1,0)</f>
        <v>0</v>
      </c>
      <c r="D36">
        <f>IF(input!D36='row max'!$A36,1,0)</f>
        <v>0</v>
      </c>
      <c r="E36">
        <f>IF(input!E36='row max'!$A36,1,0)</f>
        <v>0</v>
      </c>
      <c r="F36">
        <f>IF(input!F36='row max'!$A36,1,0)</f>
        <v>0</v>
      </c>
      <c r="G36">
        <f>IF(input!G36='row max'!$A36,1,0)</f>
        <v>0</v>
      </c>
      <c r="H36">
        <f>IF(input!H36='row max'!$A36,1,0)</f>
        <v>1</v>
      </c>
      <c r="I36">
        <f>IF(input!I36='row max'!$A36,1,0)</f>
        <v>0</v>
      </c>
      <c r="J36">
        <f>IF(input!J36='row max'!$A36,1,0)</f>
        <v>0</v>
      </c>
    </row>
    <row r="37" spans="1:10" x14ac:dyDescent="0.25">
      <c r="A37">
        <f>IF(input!A37='row max'!$A37,1,0)</f>
        <v>1</v>
      </c>
      <c r="B37">
        <f>IF(input!B37='row max'!$A37,1,0)</f>
        <v>1</v>
      </c>
      <c r="C37">
        <f>IF(input!C37='row max'!$A37,1,0)</f>
        <v>1</v>
      </c>
      <c r="D37">
        <f>IF(input!D37='row max'!$A37,1,0)</f>
        <v>1</v>
      </c>
      <c r="E37">
        <f>IF(input!E37='row max'!$A37,1,0)</f>
        <v>1</v>
      </c>
      <c r="F37">
        <f>IF(input!F37='row max'!$A37,1,0)</f>
        <v>1</v>
      </c>
      <c r="G37">
        <f>IF(input!G37='row max'!$A37,1,0)</f>
        <v>1</v>
      </c>
      <c r="H37">
        <f>IF(input!H37='row max'!$A37,1,0)</f>
        <v>1</v>
      </c>
      <c r="I37">
        <f>IF(input!I37='row max'!$A37,1,0)</f>
        <v>1</v>
      </c>
      <c r="J37">
        <f>IF(input!J37='row max'!$A37,1,0)</f>
        <v>1</v>
      </c>
    </row>
    <row r="38" spans="1:10" x14ac:dyDescent="0.25">
      <c r="A38">
        <f>IF(input!A38='row max'!$A38,1,0)</f>
        <v>1</v>
      </c>
      <c r="B38">
        <f>IF(input!B38='row max'!$A38,1,0)</f>
        <v>1</v>
      </c>
      <c r="C38">
        <f>IF(input!C38='row max'!$A38,1,0)</f>
        <v>1</v>
      </c>
      <c r="D38">
        <f>IF(input!D38='row max'!$A38,1,0)</f>
        <v>1</v>
      </c>
      <c r="E38">
        <f>IF(input!E38='row max'!$A38,1,0)</f>
        <v>1</v>
      </c>
      <c r="F38">
        <f>IF(input!F38='row max'!$A38,1,0)</f>
        <v>1</v>
      </c>
      <c r="G38">
        <f>IF(input!G38='row max'!$A38,1,0)</f>
        <v>1</v>
      </c>
      <c r="H38">
        <f>IF(input!H38='row max'!$A38,1,0)</f>
        <v>1</v>
      </c>
      <c r="I38">
        <f>IF(input!I38='row max'!$A38,1,0)</f>
        <v>1</v>
      </c>
      <c r="J38">
        <f>IF(input!J38='row max'!$A38,1,0)</f>
        <v>1</v>
      </c>
    </row>
    <row r="39" spans="1:10" x14ac:dyDescent="0.25">
      <c r="A39">
        <f>IF(input!A39='row max'!$A39,1,0)</f>
        <v>0</v>
      </c>
      <c r="B39">
        <f>IF(input!B39='row max'!$A39,1,0)</f>
        <v>0</v>
      </c>
      <c r="C39">
        <f>IF(input!C39='row max'!$A39,1,0)</f>
        <v>0</v>
      </c>
      <c r="D39">
        <f>IF(input!D39='row max'!$A39,1,0)</f>
        <v>0</v>
      </c>
      <c r="E39">
        <f>IF(input!E39='row max'!$A39,1,0)</f>
        <v>0</v>
      </c>
      <c r="F39">
        <f>IF(input!F39='row max'!$A39,1,0)</f>
        <v>1</v>
      </c>
      <c r="G39">
        <f>IF(input!G39='row max'!$A39,1,0)</f>
        <v>0</v>
      </c>
      <c r="H39">
        <f>IF(input!H39='row max'!$A39,1,0)</f>
        <v>0</v>
      </c>
      <c r="I39">
        <f>IF(input!I39='row max'!$A39,1,0)</f>
        <v>0</v>
      </c>
      <c r="J39">
        <f>IF(input!J39='row max'!$A39,1,0)</f>
        <v>0</v>
      </c>
    </row>
    <row r="40" spans="1:10" x14ac:dyDescent="0.25">
      <c r="A40">
        <f>IF(input!A40='row max'!$A40,1,0)</f>
        <v>1</v>
      </c>
      <c r="B40">
        <f>IF(input!B40='row max'!$A40,1,0)</f>
        <v>1</v>
      </c>
      <c r="C40">
        <f>IF(input!C40='row max'!$A40,1,0)</f>
        <v>1</v>
      </c>
      <c r="D40">
        <f>IF(input!D40='row max'!$A40,1,0)</f>
        <v>1</v>
      </c>
      <c r="E40">
        <f>IF(input!E40='row max'!$A40,1,0)</f>
        <v>1</v>
      </c>
      <c r="F40">
        <f>IF(input!F40='row max'!$A40,1,0)</f>
        <v>1</v>
      </c>
      <c r="G40">
        <f>IF(input!G40='row max'!$A40,1,0)</f>
        <v>1</v>
      </c>
      <c r="H40">
        <f>IF(input!H40='row max'!$A40,1,0)</f>
        <v>1</v>
      </c>
      <c r="I40">
        <f>IF(input!I40='row max'!$A40,1,0)</f>
        <v>1</v>
      </c>
      <c r="J40">
        <f>IF(input!J40='row max'!$A40,1,0)</f>
        <v>1</v>
      </c>
    </row>
    <row r="41" spans="1:10" x14ac:dyDescent="0.25">
      <c r="A41">
        <f>IF(input!A41='row max'!$A41,1,0)</f>
        <v>0</v>
      </c>
      <c r="B41">
        <f>IF(input!B41='row max'!$A41,1,0)</f>
        <v>0</v>
      </c>
      <c r="C41">
        <f>IF(input!C41='row max'!$A41,1,0)</f>
        <v>0</v>
      </c>
      <c r="D41">
        <f>IF(input!D41='row max'!$A41,1,0)</f>
        <v>0</v>
      </c>
      <c r="E41">
        <f>IF(input!E41='row max'!$A41,1,0)</f>
        <v>0</v>
      </c>
      <c r="F41">
        <f>IF(input!F41='row max'!$A41,1,0)</f>
        <v>0</v>
      </c>
      <c r="G41">
        <f>IF(input!G41='row max'!$A41,1,0)</f>
        <v>0</v>
      </c>
      <c r="H41">
        <f>IF(input!H41='row max'!$A41,1,0)</f>
        <v>0</v>
      </c>
      <c r="I41">
        <f>IF(input!I41='row max'!$A41,1,0)</f>
        <v>0</v>
      </c>
      <c r="J41">
        <f>IF(input!J41='row max'!$A41,1,0)</f>
        <v>1</v>
      </c>
    </row>
    <row r="42" spans="1:10" x14ac:dyDescent="0.25">
      <c r="A42">
        <f>IF(input!A42='row max'!$A42,1,0)</f>
        <v>0</v>
      </c>
      <c r="B42">
        <f>IF(input!B42='row max'!$A42,1,0)</f>
        <v>0</v>
      </c>
      <c r="C42">
        <f>IF(input!C42='row max'!$A42,1,0)</f>
        <v>0</v>
      </c>
      <c r="D42">
        <f>IF(input!D42='row max'!$A42,1,0)</f>
        <v>0</v>
      </c>
      <c r="E42">
        <f>IF(input!E42='row max'!$A42,1,0)</f>
        <v>0</v>
      </c>
      <c r="F42">
        <f>IF(input!F42='row max'!$A42,1,0)</f>
        <v>0</v>
      </c>
      <c r="G42">
        <f>IF(input!G42='row max'!$A42,1,0)</f>
        <v>1</v>
      </c>
      <c r="H42">
        <f>IF(input!H42='row max'!$A42,1,0)</f>
        <v>0</v>
      </c>
      <c r="I42">
        <f>IF(input!I42='row max'!$A42,1,0)</f>
        <v>0</v>
      </c>
      <c r="J42">
        <f>IF(input!J42='row max'!$A42,1,0)</f>
        <v>0</v>
      </c>
    </row>
    <row r="43" spans="1:10" x14ac:dyDescent="0.25">
      <c r="A43">
        <f>IF(input!A43='row max'!$A43,1,0)</f>
        <v>0</v>
      </c>
      <c r="B43">
        <f>IF(input!B43='row max'!$A43,1,0)</f>
        <v>0</v>
      </c>
      <c r="C43">
        <f>IF(input!C43='row max'!$A43,1,0)</f>
        <v>0</v>
      </c>
      <c r="D43">
        <f>IF(input!D43='row max'!$A43,1,0)</f>
        <v>0</v>
      </c>
      <c r="E43">
        <f>IF(input!E43='row max'!$A43,1,0)</f>
        <v>0</v>
      </c>
      <c r="F43">
        <f>IF(input!F43='row max'!$A43,1,0)</f>
        <v>0</v>
      </c>
      <c r="G43">
        <f>IF(input!G43='row max'!$A43,1,0)</f>
        <v>0</v>
      </c>
      <c r="H43">
        <f>IF(input!H43='row max'!$A43,1,0)</f>
        <v>0</v>
      </c>
      <c r="I43">
        <f>IF(input!I43='row max'!$A43,1,0)</f>
        <v>1</v>
      </c>
      <c r="J43">
        <f>IF(input!J43='row max'!$A43,1,0)</f>
        <v>0</v>
      </c>
    </row>
    <row r="44" spans="1:10" x14ac:dyDescent="0.25">
      <c r="A44">
        <f>IF(input!A44='row max'!$A44,1,0)</f>
        <v>1</v>
      </c>
      <c r="B44">
        <f>IF(input!B44='row max'!$A44,1,0)</f>
        <v>1</v>
      </c>
      <c r="C44">
        <f>IF(input!C44='row max'!$A44,1,0)</f>
        <v>1</v>
      </c>
      <c r="D44">
        <f>IF(input!D44='row max'!$A44,1,0)</f>
        <v>1</v>
      </c>
      <c r="E44">
        <f>IF(input!E44='row max'!$A44,1,0)</f>
        <v>1</v>
      </c>
      <c r="F44">
        <f>IF(input!F44='row max'!$A44,1,0)</f>
        <v>1</v>
      </c>
      <c r="G44">
        <f>IF(input!G44='row max'!$A44,1,0)</f>
        <v>1</v>
      </c>
      <c r="H44">
        <f>IF(input!H44='row max'!$A44,1,0)</f>
        <v>1</v>
      </c>
      <c r="I44">
        <f>IF(input!I44='row max'!$A44,1,0)</f>
        <v>1</v>
      </c>
      <c r="J44">
        <f>IF(input!J44='row max'!$A44,1,0)</f>
        <v>1</v>
      </c>
    </row>
    <row r="45" spans="1:10" x14ac:dyDescent="0.25">
      <c r="A45">
        <f>IF(input!A45='row max'!$A45,1,0)</f>
        <v>1</v>
      </c>
      <c r="B45">
        <f>IF(input!B45='row max'!$A45,1,0)</f>
        <v>1</v>
      </c>
      <c r="C45">
        <f>IF(input!C45='row max'!$A45,1,0)</f>
        <v>1</v>
      </c>
      <c r="D45">
        <f>IF(input!D45='row max'!$A45,1,0)</f>
        <v>1</v>
      </c>
      <c r="E45">
        <f>IF(input!E45='row max'!$A45,1,0)</f>
        <v>1</v>
      </c>
      <c r="F45">
        <f>IF(input!F45='row max'!$A45,1,0)</f>
        <v>1</v>
      </c>
      <c r="G45">
        <f>IF(input!G45='row max'!$A45,1,0)</f>
        <v>1</v>
      </c>
      <c r="H45">
        <f>IF(input!H45='row max'!$A45,1,0)</f>
        <v>1</v>
      </c>
      <c r="I45">
        <f>IF(input!I45='row max'!$A45,1,0)</f>
        <v>1</v>
      </c>
      <c r="J45">
        <f>IF(input!J45='row max'!$A45,1,0)</f>
        <v>1</v>
      </c>
    </row>
    <row r="46" spans="1:10" x14ac:dyDescent="0.25">
      <c r="A46">
        <f>IF(input!A46='row max'!$A46,1,0)</f>
        <v>1</v>
      </c>
      <c r="B46">
        <f>IF(input!B46='row max'!$A46,1,0)</f>
        <v>1</v>
      </c>
      <c r="C46">
        <f>IF(input!C46='row max'!$A46,1,0)</f>
        <v>1</v>
      </c>
      <c r="D46">
        <f>IF(input!D46='row max'!$A46,1,0)</f>
        <v>1</v>
      </c>
      <c r="E46">
        <f>IF(input!E46='row max'!$A46,1,0)</f>
        <v>1</v>
      </c>
      <c r="F46">
        <f>IF(input!F46='row max'!$A46,1,0)</f>
        <v>1</v>
      </c>
      <c r="G46">
        <f>IF(input!G46='row max'!$A46,1,0)</f>
        <v>1</v>
      </c>
      <c r="H46">
        <f>IF(input!H46='row max'!$A46,1,0)</f>
        <v>1</v>
      </c>
      <c r="I46">
        <f>IF(input!I46='row max'!$A46,1,0)</f>
        <v>1</v>
      </c>
      <c r="J46">
        <f>IF(input!J46='row max'!$A46,1,0)</f>
        <v>1</v>
      </c>
    </row>
    <row r="47" spans="1:10" x14ac:dyDescent="0.25">
      <c r="A47">
        <f>IF(input!A47='row max'!$A47,1,0)</f>
        <v>1</v>
      </c>
      <c r="B47">
        <f>IF(input!B47='row max'!$A47,1,0)</f>
        <v>1</v>
      </c>
      <c r="C47">
        <f>IF(input!C47='row max'!$A47,1,0)</f>
        <v>1</v>
      </c>
      <c r="D47">
        <f>IF(input!D47='row max'!$A47,1,0)</f>
        <v>1</v>
      </c>
      <c r="E47">
        <f>IF(input!E47='row max'!$A47,1,0)</f>
        <v>1</v>
      </c>
      <c r="F47">
        <f>IF(input!F47='row max'!$A47,1,0)</f>
        <v>1</v>
      </c>
      <c r="G47">
        <f>IF(input!G47='row max'!$A47,1,0)</f>
        <v>1</v>
      </c>
      <c r="H47">
        <f>IF(input!H47='row max'!$A47,1,0)</f>
        <v>1</v>
      </c>
      <c r="I47">
        <f>IF(input!I47='row max'!$A47,1,0)</f>
        <v>1</v>
      </c>
      <c r="J47">
        <f>IF(input!J47='row max'!$A47,1,0)</f>
        <v>1</v>
      </c>
    </row>
    <row r="48" spans="1:10" x14ac:dyDescent="0.25">
      <c r="A48">
        <f>IF(input!A48='row max'!$A48,1,0)</f>
        <v>0</v>
      </c>
      <c r="B48">
        <f>IF(input!B48='row max'!$A48,1,0)</f>
        <v>0</v>
      </c>
      <c r="C48">
        <f>IF(input!C48='row max'!$A48,1,0)</f>
        <v>0</v>
      </c>
      <c r="D48">
        <f>IF(input!D48='row max'!$A48,1,0)</f>
        <v>0</v>
      </c>
      <c r="E48">
        <f>IF(input!E48='row max'!$A48,1,0)</f>
        <v>0</v>
      </c>
      <c r="F48">
        <f>IF(input!F48='row max'!$A48,1,0)</f>
        <v>1</v>
      </c>
      <c r="G48">
        <f>IF(input!G48='row max'!$A48,1,0)</f>
        <v>0</v>
      </c>
      <c r="H48">
        <f>IF(input!H48='row max'!$A48,1,0)</f>
        <v>0</v>
      </c>
      <c r="I48">
        <f>IF(input!I48='row max'!$A48,1,0)</f>
        <v>0</v>
      </c>
      <c r="J48">
        <f>IF(input!J48='row max'!$A48,1,0)</f>
        <v>0</v>
      </c>
    </row>
    <row r="49" spans="1:10" x14ac:dyDescent="0.25">
      <c r="A49">
        <f>IF(input!A49='row max'!$A49,1,0)</f>
        <v>1</v>
      </c>
      <c r="B49">
        <f>IF(input!B49='row max'!$A49,1,0)</f>
        <v>1</v>
      </c>
      <c r="C49">
        <f>IF(input!C49='row max'!$A49,1,0)</f>
        <v>1</v>
      </c>
      <c r="D49">
        <f>IF(input!D49='row max'!$A49,1,0)</f>
        <v>1</v>
      </c>
      <c r="E49">
        <f>IF(input!E49='row max'!$A49,1,0)</f>
        <v>1</v>
      </c>
      <c r="F49">
        <f>IF(input!F49='row max'!$A49,1,0)</f>
        <v>1</v>
      </c>
      <c r="G49">
        <f>IF(input!G49='row max'!$A49,1,0)</f>
        <v>1</v>
      </c>
      <c r="H49">
        <f>IF(input!H49='row max'!$A49,1,0)</f>
        <v>1</v>
      </c>
      <c r="I49">
        <f>IF(input!I49='row max'!$A49,1,0)</f>
        <v>1</v>
      </c>
      <c r="J49">
        <f>IF(input!J49='row max'!$A49,1,0)</f>
        <v>1</v>
      </c>
    </row>
    <row r="50" spans="1:10" x14ac:dyDescent="0.25">
      <c r="A50">
        <f>IF(input!A50='row max'!$A50,1,0)</f>
        <v>0</v>
      </c>
      <c r="B50">
        <f>IF(input!B50='row max'!$A50,1,0)</f>
        <v>1</v>
      </c>
      <c r="C50">
        <f>IF(input!C50='row max'!$A50,1,0)</f>
        <v>0</v>
      </c>
      <c r="D50">
        <f>IF(input!D50='row max'!$A50,1,0)</f>
        <v>0</v>
      </c>
      <c r="E50">
        <f>IF(input!E50='row max'!$A50,1,0)</f>
        <v>0</v>
      </c>
      <c r="F50">
        <f>IF(input!F50='row max'!$A50,1,0)</f>
        <v>0</v>
      </c>
      <c r="G50">
        <f>IF(input!G50='row max'!$A50,1,0)</f>
        <v>0</v>
      </c>
      <c r="H50">
        <f>IF(input!H50='row max'!$A50,1,0)</f>
        <v>0</v>
      </c>
      <c r="I50">
        <f>IF(input!I50='row max'!$A50,1,0)</f>
        <v>0</v>
      </c>
      <c r="J50">
        <f>IF(input!J50='row max'!$A50,1,0)</f>
        <v>0</v>
      </c>
    </row>
    <row r="51" spans="1:10" x14ac:dyDescent="0.25">
      <c r="A51">
        <f>IF(input!A51='row max'!$A51,1,0)</f>
        <v>1</v>
      </c>
      <c r="B51">
        <f>IF(input!B51='row max'!$A51,1,0)</f>
        <v>1</v>
      </c>
      <c r="C51">
        <f>IF(input!C51='row max'!$A51,1,0)</f>
        <v>1</v>
      </c>
      <c r="D51">
        <f>IF(input!D51='row max'!$A51,1,0)</f>
        <v>1</v>
      </c>
      <c r="E51">
        <f>IF(input!E51='row max'!$A51,1,0)</f>
        <v>1</v>
      </c>
      <c r="F51">
        <f>IF(input!F51='row max'!$A51,1,0)</f>
        <v>1</v>
      </c>
      <c r="G51">
        <f>IF(input!G51='row max'!$A51,1,0)</f>
        <v>1</v>
      </c>
      <c r="H51">
        <f>IF(input!H51='row max'!$A51,1,0)</f>
        <v>1</v>
      </c>
      <c r="I51">
        <f>IF(input!I51='row max'!$A51,1,0)</f>
        <v>1</v>
      </c>
      <c r="J51">
        <f>IF(input!J51='row max'!$A51,1,0)</f>
        <v>1</v>
      </c>
    </row>
    <row r="52" spans="1:10" x14ac:dyDescent="0.25">
      <c r="A52">
        <f>IF(input!A52='row max'!$A52,1,0)</f>
        <v>1</v>
      </c>
      <c r="B52">
        <f>IF(input!B52='row max'!$A52,1,0)</f>
        <v>0</v>
      </c>
      <c r="C52">
        <f>IF(input!C52='row max'!$A52,1,0)</f>
        <v>0</v>
      </c>
      <c r="D52">
        <f>IF(input!D52='row max'!$A52,1,0)</f>
        <v>0</v>
      </c>
      <c r="E52">
        <f>IF(input!E52='row max'!$A52,1,0)</f>
        <v>1</v>
      </c>
      <c r="F52">
        <f>IF(input!F52='row max'!$A52,1,0)</f>
        <v>0</v>
      </c>
      <c r="G52">
        <f>IF(input!G52='row max'!$A52,1,0)</f>
        <v>0</v>
      </c>
      <c r="H52">
        <f>IF(input!H52='row max'!$A52,1,0)</f>
        <v>0</v>
      </c>
      <c r="I52">
        <f>IF(input!I52='row max'!$A52,1,0)</f>
        <v>0</v>
      </c>
      <c r="J52">
        <f>IF(input!J52='row max'!$A52,1,0)</f>
        <v>0</v>
      </c>
    </row>
    <row r="53" spans="1:10" x14ac:dyDescent="0.25">
      <c r="A53">
        <f>IF(input!A53='row max'!$A53,1,0)</f>
        <v>1</v>
      </c>
      <c r="B53">
        <f>IF(input!B53='row max'!$A53,1,0)</f>
        <v>1</v>
      </c>
      <c r="C53">
        <f>IF(input!C53='row max'!$A53,1,0)</f>
        <v>1</v>
      </c>
      <c r="D53">
        <f>IF(input!D53='row max'!$A53,1,0)</f>
        <v>1</v>
      </c>
      <c r="E53">
        <f>IF(input!E53='row max'!$A53,1,0)</f>
        <v>1</v>
      </c>
      <c r="F53">
        <f>IF(input!F53='row max'!$A53,1,0)</f>
        <v>1</v>
      </c>
      <c r="G53">
        <f>IF(input!G53='row max'!$A53,1,0)</f>
        <v>1</v>
      </c>
      <c r="H53">
        <f>IF(input!H53='row max'!$A53,1,0)</f>
        <v>1</v>
      </c>
      <c r="I53">
        <f>IF(input!I53='row max'!$A53,1,0)</f>
        <v>1</v>
      </c>
      <c r="J53">
        <f>IF(input!J53='row max'!$A53,1,0)</f>
        <v>1</v>
      </c>
    </row>
    <row r="54" spans="1:10" x14ac:dyDescent="0.25">
      <c r="A54">
        <f>IF(input!A54='row max'!$A54,1,0)</f>
        <v>0</v>
      </c>
      <c r="B54">
        <f>IF(input!B54='row max'!$A54,1,0)</f>
        <v>0</v>
      </c>
      <c r="C54">
        <f>IF(input!C54='row max'!$A54,1,0)</f>
        <v>0</v>
      </c>
      <c r="D54">
        <f>IF(input!D54='row max'!$A54,1,0)</f>
        <v>0</v>
      </c>
      <c r="E54">
        <f>IF(input!E54='row max'!$A54,1,0)</f>
        <v>0</v>
      </c>
      <c r="F54">
        <f>IF(input!F54='row max'!$A54,1,0)</f>
        <v>0</v>
      </c>
      <c r="G54">
        <f>IF(input!G54='row max'!$A54,1,0)</f>
        <v>1</v>
      </c>
      <c r="H54">
        <f>IF(input!H54='row max'!$A54,1,0)</f>
        <v>0</v>
      </c>
      <c r="I54">
        <f>IF(input!I54='row max'!$A54,1,0)</f>
        <v>0</v>
      </c>
      <c r="J54">
        <f>IF(input!J54='row max'!$A54,1,0)</f>
        <v>0</v>
      </c>
    </row>
    <row r="55" spans="1:10" x14ac:dyDescent="0.25">
      <c r="A55">
        <f>IF(input!A55='row max'!$A55,1,0)</f>
        <v>1</v>
      </c>
      <c r="B55">
        <f>IF(input!B55='row max'!$A55,1,0)</f>
        <v>1</v>
      </c>
      <c r="C55">
        <f>IF(input!C55='row max'!$A55,1,0)</f>
        <v>1</v>
      </c>
      <c r="D55">
        <f>IF(input!D55='row max'!$A55,1,0)</f>
        <v>1</v>
      </c>
      <c r="E55">
        <f>IF(input!E55='row max'!$A55,1,0)</f>
        <v>1</v>
      </c>
      <c r="F55">
        <f>IF(input!F55='row max'!$A55,1,0)</f>
        <v>1</v>
      </c>
      <c r="G55">
        <f>IF(input!G55='row max'!$A55,1,0)</f>
        <v>1</v>
      </c>
      <c r="H55">
        <f>IF(input!H55='row max'!$A55,1,0)</f>
        <v>1</v>
      </c>
      <c r="I55">
        <f>IF(input!I55='row max'!$A55,1,0)</f>
        <v>1</v>
      </c>
      <c r="J55">
        <f>IF(input!J55='row max'!$A55,1,0)</f>
        <v>1</v>
      </c>
    </row>
    <row r="56" spans="1:10" x14ac:dyDescent="0.25">
      <c r="A56">
        <f>IF(input!A56='row max'!$A56,1,0)</f>
        <v>1</v>
      </c>
      <c r="B56">
        <f>IF(input!B56='row max'!$A56,1,0)</f>
        <v>1</v>
      </c>
      <c r="C56">
        <f>IF(input!C56='row max'!$A56,1,0)</f>
        <v>1</v>
      </c>
      <c r="D56">
        <f>IF(input!D56='row max'!$A56,1,0)</f>
        <v>1</v>
      </c>
      <c r="E56">
        <f>IF(input!E56='row max'!$A56,1,0)</f>
        <v>1</v>
      </c>
      <c r="F56">
        <f>IF(input!F56='row max'!$A56,1,0)</f>
        <v>1</v>
      </c>
      <c r="G56">
        <f>IF(input!G56='row max'!$A56,1,0)</f>
        <v>1</v>
      </c>
      <c r="H56">
        <f>IF(input!H56='row max'!$A56,1,0)</f>
        <v>1</v>
      </c>
      <c r="I56">
        <f>IF(input!I56='row max'!$A56,1,0)</f>
        <v>1</v>
      </c>
      <c r="J56">
        <f>IF(input!J56='row max'!$A56,1,0)</f>
        <v>1</v>
      </c>
    </row>
    <row r="57" spans="1:10" x14ac:dyDescent="0.25">
      <c r="A57">
        <f>IF(input!A57='row max'!$A57,1,0)</f>
        <v>1</v>
      </c>
      <c r="B57">
        <f>IF(input!B57='row max'!$A57,1,0)</f>
        <v>1</v>
      </c>
      <c r="C57">
        <f>IF(input!C57='row max'!$A57,1,0)</f>
        <v>1</v>
      </c>
      <c r="D57">
        <f>IF(input!D57='row max'!$A57,1,0)</f>
        <v>1</v>
      </c>
      <c r="E57">
        <f>IF(input!E57='row max'!$A57,1,0)</f>
        <v>1</v>
      </c>
      <c r="F57">
        <f>IF(input!F57='row max'!$A57,1,0)</f>
        <v>1</v>
      </c>
      <c r="G57">
        <f>IF(input!G57='row max'!$A57,1,0)</f>
        <v>1</v>
      </c>
      <c r="H57">
        <f>IF(input!H57='row max'!$A57,1,0)</f>
        <v>1</v>
      </c>
      <c r="I57">
        <f>IF(input!I57='row max'!$A57,1,0)</f>
        <v>1</v>
      </c>
      <c r="J57">
        <f>IF(input!J57='row max'!$A57,1,0)</f>
        <v>1</v>
      </c>
    </row>
    <row r="58" spans="1:10" x14ac:dyDescent="0.25">
      <c r="A58">
        <f>IF(input!A58='row max'!$A58,1,0)</f>
        <v>0</v>
      </c>
      <c r="B58">
        <f>IF(input!B58='row max'!$A58,1,0)</f>
        <v>0</v>
      </c>
      <c r="C58">
        <f>IF(input!C58='row max'!$A58,1,0)</f>
        <v>0</v>
      </c>
      <c r="D58">
        <f>IF(input!D58='row max'!$A58,1,0)</f>
        <v>0</v>
      </c>
      <c r="E58">
        <f>IF(input!E58='row max'!$A58,1,0)</f>
        <v>0</v>
      </c>
      <c r="F58">
        <f>IF(input!F58='row max'!$A58,1,0)</f>
        <v>0</v>
      </c>
      <c r="G58">
        <f>IF(input!G58='row max'!$A58,1,0)</f>
        <v>0</v>
      </c>
      <c r="H58">
        <f>IF(input!H58='row max'!$A58,1,0)</f>
        <v>1</v>
      </c>
      <c r="I58">
        <f>IF(input!I58='row max'!$A58,1,0)</f>
        <v>0</v>
      </c>
      <c r="J58">
        <f>IF(input!J58='row max'!$A58,1,0)</f>
        <v>0</v>
      </c>
    </row>
    <row r="59" spans="1:10" x14ac:dyDescent="0.25">
      <c r="A59">
        <f>IF(input!A59='row max'!$A59,1,0)</f>
        <v>0</v>
      </c>
      <c r="B59">
        <f>IF(input!B59='row max'!$A59,1,0)</f>
        <v>0</v>
      </c>
      <c r="C59">
        <f>IF(input!C59='row max'!$A59,1,0)</f>
        <v>0</v>
      </c>
      <c r="D59">
        <f>IF(input!D59='row max'!$A59,1,0)</f>
        <v>0</v>
      </c>
      <c r="E59">
        <f>IF(input!E59='row max'!$A59,1,0)</f>
        <v>0</v>
      </c>
      <c r="F59">
        <f>IF(input!F59='row max'!$A59,1,0)</f>
        <v>0</v>
      </c>
      <c r="G59">
        <f>IF(input!G59='row max'!$A59,1,0)</f>
        <v>0</v>
      </c>
      <c r="H59">
        <f>IF(input!H59='row max'!$A59,1,0)</f>
        <v>0</v>
      </c>
      <c r="I59">
        <f>IF(input!I59='row max'!$A59,1,0)</f>
        <v>0</v>
      </c>
      <c r="J59">
        <f>IF(input!J59='row max'!$A59,1,0)</f>
        <v>1</v>
      </c>
    </row>
    <row r="60" spans="1:10" x14ac:dyDescent="0.25">
      <c r="A60">
        <f>IF(input!A60='row max'!$A60,1,0)</f>
        <v>0</v>
      </c>
      <c r="B60">
        <f>IF(input!B60='row max'!$A60,1,0)</f>
        <v>0</v>
      </c>
      <c r="C60">
        <f>IF(input!C60='row max'!$A60,1,0)</f>
        <v>0</v>
      </c>
      <c r="D60">
        <f>IF(input!D60='row max'!$A60,1,0)</f>
        <v>0</v>
      </c>
      <c r="E60">
        <f>IF(input!E60='row max'!$A60,1,0)</f>
        <v>1</v>
      </c>
      <c r="F60">
        <f>IF(input!F60='row max'!$A60,1,0)</f>
        <v>0</v>
      </c>
      <c r="G60">
        <f>IF(input!G60='row max'!$A60,1,0)</f>
        <v>0</v>
      </c>
      <c r="H60">
        <f>IF(input!H60='row max'!$A60,1,0)</f>
        <v>0</v>
      </c>
      <c r="I60">
        <f>IF(input!I60='row max'!$A60,1,0)</f>
        <v>0</v>
      </c>
      <c r="J60">
        <f>IF(input!J60='row max'!$A60,1,0)</f>
        <v>0</v>
      </c>
    </row>
    <row r="61" spans="1:10" x14ac:dyDescent="0.25">
      <c r="A61">
        <f>IF(input!A61='row max'!$A61,1,0)</f>
        <v>1</v>
      </c>
      <c r="B61">
        <f>IF(input!B61='row max'!$A61,1,0)</f>
        <v>1</v>
      </c>
      <c r="C61">
        <f>IF(input!C61='row max'!$A61,1,0)</f>
        <v>1</v>
      </c>
      <c r="D61">
        <f>IF(input!D61='row max'!$A61,1,0)</f>
        <v>1</v>
      </c>
      <c r="E61">
        <f>IF(input!E61='row max'!$A61,1,0)</f>
        <v>1</v>
      </c>
      <c r="F61">
        <f>IF(input!F61='row max'!$A61,1,0)</f>
        <v>1</v>
      </c>
      <c r="G61">
        <f>IF(input!G61='row max'!$A61,1,0)</f>
        <v>1</v>
      </c>
      <c r="H61">
        <f>IF(input!H61='row max'!$A61,1,0)</f>
        <v>1</v>
      </c>
      <c r="I61">
        <f>IF(input!I61='row max'!$A61,1,0)</f>
        <v>1</v>
      </c>
      <c r="J61">
        <f>IF(input!J61='row max'!$A61,1,0)</f>
        <v>1</v>
      </c>
    </row>
    <row r="62" spans="1:10" x14ac:dyDescent="0.25">
      <c r="A62">
        <f>IF(input!A62='row max'!$A62,1,0)</f>
        <v>1</v>
      </c>
      <c r="B62">
        <f>IF(input!B62='row max'!$A62,1,0)</f>
        <v>1</v>
      </c>
      <c r="C62">
        <f>IF(input!C62='row max'!$A62,1,0)</f>
        <v>1</v>
      </c>
      <c r="D62">
        <f>IF(input!D62='row max'!$A62,1,0)</f>
        <v>1</v>
      </c>
      <c r="E62">
        <f>IF(input!E62='row max'!$A62,1,0)</f>
        <v>1</v>
      </c>
      <c r="F62">
        <f>IF(input!F62='row max'!$A62,1,0)</f>
        <v>1</v>
      </c>
      <c r="G62">
        <f>IF(input!G62='row max'!$A62,1,0)</f>
        <v>1</v>
      </c>
      <c r="H62">
        <f>IF(input!H62='row max'!$A62,1,0)</f>
        <v>1</v>
      </c>
      <c r="I62">
        <f>IF(input!I62='row max'!$A62,1,0)</f>
        <v>1</v>
      </c>
      <c r="J62">
        <f>IF(input!J62='row max'!$A62,1,0)</f>
        <v>1</v>
      </c>
    </row>
    <row r="63" spans="1:10" x14ac:dyDescent="0.25">
      <c r="A63">
        <f>IF(input!A63='row max'!$A63,1,0)</f>
        <v>1</v>
      </c>
      <c r="B63">
        <f>IF(input!B63='row max'!$A63,1,0)</f>
        <v>1</v>
      </c>
      <c r="C63">
        <f>IF(input!C63='row max'!$A63,1,0)</f>
        <v>1</v>
      </c>
      <c r="D63">
        <f>IF(input!D63='row max'!$A63,1,0)</f>
        <v>1</v>
      </c>
      <c r="E63">
        <f>IF(input!E63='row max'!$A63,1,0)</f>
        <v>1</v>
      </c>
      <c r="F63">
        <f>IF(input!F63='row max'!$A63,1,0)</f>
        <v>1</v>
      </c>
      <c r="G63">
        <f>IF(input!G63='row max'!$A63,1,0)</f>
        <v>1</v>
      </c>
      <c r="H63">
        <f>IF(input!H63='row max'!$A63,1,0)</f>
        <v>1</v>
      </c>
      <c r="I63">
        <f>IF(input!I63='row max'!$A63,1,0)</f>
        <v>1</v>
      </c>
      <c r="J63">
        <f>IF(input!J63='row max'!$A63,1,0)</f>
        <v>1</v>
      </c>
    </row>
    <row r="64" spans="1:10" x14ac:dyDescent="0.25">
      <c r="A64">
        <f>IF(input!A64='row max'!$A64,1,0)</f>
        <v>1</v>
      </c>
      <c r="B64">
        <f>IF(input!B64='row max'!$A64,1,0)</f>
        <v>1</v>
      </c>
      <c r="C64">
        <f>IF(input!C64='row max'!$A64,1,0)</f>
        <v>1</v>
      </c>
      <c r="D64">
        <f>IF(input!D64='row max'!$A64,1,0)</f>
        <v>1</v>
      </c>
      <c r="E64">
        <f>IF(input!E64='row max'!$A64,1,0)</f>
        <v>1</v>
      </c>
      <c r="F64">
        <f>IF(input!F64='row max'!$A64,1,0)</f>
        <v>1</v>
      </c>
      <c r="G64">
        <f>IF(input!G64='row max'!$A64,1,0)</f>
        <v>1</v>
      </c>
      <c r="H64">
        <f>IF(input!H64='row max'!$A64,1,0)</f>
        <v>1</v>
      </c>
      <c r="I64">
        <f>IF(input!I64='row max'!$A64,1,0)</f>
        <v>1</v>
      </c>
      <c r="J64">
        <f>IF(input!J64='row max'!$A64,1,0)</f>
        <v>1</v>
      </c>
    </row>
    <row r="65" spans="1:10" x14ac:dyDescent="0.25">
      <c r="A65">
        <f>IF(input!A65='row max'!$A65,1,0)</f>
        <v>1</v>
      </c>
      <c r="B65">
        <f>IF(input!B65='row max'!$A65,1,0)</f>
        <v>1</v>
      </c>
      <c r="C65">
        <f>IF(input!C65='row max'!$A65,1,0)</f>
        <v>1</v>
      </c>
      <c r="D65">
        <f>IF(input!D65='row max'!$A65,1,0)</f>
        <v>1</v>
      </c>
      <c r="E65">
        <f>IF(input!E65='row max'!$A65,1,0)</f>
        <v>1</v>
      </c>
      <c r="F65">
        <f>IF(input!F65='row max'!$A65,1,0)</f>
        <v>1</v>
      </c>
      <c r="G65">
        <f>IF(input!G65='row max'!$A65,1,0)</f>
        <v>1</v>
      </c>
      <c r="H65">
        <f>IF(input!H65='row max'!$A65,1,0)</f>
        <v>1</v>
      </c>
      <c r="I65">
        <f>IF(input!I65='row max'!$A65,1,0)</f>
        <v>1</v>
      </c>
      <c r="J65">
        <f>IF(input!J65='row max'!$A65,1,0)</f>
        <v>1</v>
      </c>
    </row>
    <row r="66" spans="1:10" x14ac:dyDescent="0.25">
      <c r="A66">
        <f>IF(input!A66='row max'!$A66,1,0)</f>
        <v>0</v>
      </c>
      <c r="B66">
        <f>IF(input!B66='row max'!$A66,1,0)</f>
        <v>0</v>
      </c>
      <c r="C66">
        <f>IF(input!C66='row max'!$A66,1,0)</f>
        <v>0</v>
      </c>
      <c r="D66">
        <f>IF(input!D66='row max'!$A66,1,0)</f>
        <v>0</v>
      </c>
      <c r="E66">
        <f>IF(input!E66='row max'!$A66,1,0)</f>
        <v>0</v>
      </c>
      <c r="F66">
        <f>IF(input!F66='row max'!$A66,1,0)</f>
        <v>1</v>
      </c>
      <c r="G66">
        <f>IF(input!G66='row max'!$A66,1,0)</f>
        <v>0</v>
      </c>
      <c r="H66">
        <f>IF(input!H66='row max'!$A66,1,0)</f>
        <v>0</v>
      </c>
      <c r="I66">
        <f>IF(input!I66='row max'!$A66,1,0)</f>
        <v>0</v>
      </c>
      <c r="J66">
        <f>IF(input!J66='row max'!$A66,1,0)</f>
        <v>0</v>
      </c>
    </row>
    <row r="67" spans="1:10" x14ac:dyDescent="0.25">
      <c r="A67">
        <f>IF(input!A67='row max'!$A67,1,0)</f>
        <v>0</v>
      </c>
      <c r="B67">
        <f>IF(input!B67='row max'!$A67,1,0)</f>
        <v>0</v>
      </c>
      <c r="C67">
        <f>IF(input!C67='row max'!$A67,1,0)</f>
        <v>0</v>
      </c>
      <c r="D67">
        <f>IF(input!D67='row max'!$A67,1,0)</f>
        <v>0</v>
      </c>
      <c r="E67">
        <f>IF(input!E67='row max'!$A67,1,0)</f>
        <v>0</v>
      </c>
      <c r="F67">
        <f>IF(input!F67='row max'!$A67,1,0)</f>
        <v>0</v>
      </c>
      <c r="G67">
        <f>IF(input!G67='row max'!$A67,1,0)</f>
        <v>1</v>
      </c>
      <c r="H67">
        <f>IF(input!H67='row max'!$A67,1,0)</f>
        <v>0</v>
      </c>
      <c r="I67">
        <f>IF(input!I67='row max'!$A67,1,0)</f>
        <v>0</v>
      </c>
      <c r="J67">
        <f>IF(input!J67='row max'!$A67,1,0)</f>
        <v>0</v>
      </c>
    </row>
    <row r="68" spans="1:10" x14ac:dyDescent="0.25">
      <c r="A68">
        <f>IF(input!A68='row max'!$A68,1,0)</f>
        <v>1</v>
      </c>
      <c r="B68">
        <f>IF(input!B68='row max'!$A68,1,0)</f>
        <v>1</v>
      </c>
      <c r="C68">
        <f>IF(input!C68='row max'!$A68,1,0)</f>
        <v>1</v>
      </c>
      <c r="D68">
        <f>IF(input!D68='row max'!$A68,1,0)</f>
        <v>1</v>
      </c>
      <c r="E68">
        <f>IF(input!E68='row max'!$A68,1,0)</f>
        <v>1</v>
      </c>
      <c r="F68">
        <f>IF(input!F68='row max'!$A68,1,0)</f>
        <v>1</v>
      </c>
      <c r="G68">
        <f>IF(input!G68='row max'!$A68,1,0)</f>
        <v>1</v>
      </c>
      <c r="H68">
        <f>IF(input!H68='row max'!$A68,1,0)</f>
        <v>1</v>
      </c>
      <c r="I68">
        <f>IF(input!I68='row max'!$A68,1,0)</f>
        <v>1</v>
      </c>
      <c r="J68">
        <f>IF(input!J68='row max'!$A68,1,0)</f>
        <v>1</v>
      </c>
    </row>
    <row r="69" spans="1:10" x14ac:dyDescent="0.25">
      <c r="A69">
        <f>IF(input!A69='row max'!$A69,1,0)</f>
        <v>1</v>
      </c>
      <c r="B69">
        <f>IF(input!B69='row max'!$A69,1,0)</f>
        <v>1</v>
      </c>
      <c r="C69">
        <f>IF(input!C69='row max'!$A69,1,0)</f>
        <v>1</v>
      </c>
      <c r="D69">
        <f>IF(input!D69='row max'!$A69,1,0)</f>
        <v>1</v>
      </c>
      <c r="E69">
        <f>IF(input!E69='row max'!$A69,1,0)</f>
        <v>1</v>
      </c>
      <c r="F69">
        <f>IF(input!F69='row max'!$A69,1,0)</f>
        <v>1</v>
      </c>
      <c r="G69">
        <f>IF(input!G69='row max'!$A69,1,0)</f>
        <v>1</v>
      </c>
      <c r="H69">
        <f>IF(input!H69='row max'!$A69,1,0)</f>
        <v>1</v>
      </c>
      <c r="I69">
        <f>IF(input!I69='row max'!$A69,1,0)</f>
        <v>1</v>
      </c>
      <c r="J69">
        <f>IF(input!J69='row max'!$A69,1,0)</f>
        <v>1</v>
      </c>
    </row>
    <row r="70" spans="1:10" x14ac:dyDescent="0.25">
      <c r="A70">
        <f>IF(input!A70='row max'!$A70,1,0)</f>
        <v>1</v>
      </c>
      <c r="B70">
        <f>IF(input!B70='row max'!$A70,1,0)</f>
        <v>1</v>
      </c>
      <c r="C70">
        <f>IF(input!C70='row max'!$A70,1,0)</f>
        <v>1</v>
      </c>
      <c r="D70">
        <f>IF(input!D70='row max'!$A70,1,0)</f>
        <v>1</v>
      </c>
      <c r="E70">
        <f>IF(input!E70='row max'!$A70,1,0)</f>
        <v>1</v>
      </c>
      <c r="F70">
        <f>IF(input!F70='row max'!$A70,1,0)</f>
        <v>1</v>
      </c>
      <c r="G70">
        <f>IF(input!G70='row max'!$A70,1,0)</f>
        <v>1</v>
      </c>
      <c r="H70">
        <f>IF(input!H70='row max'!$A70,1,0)</f>
        <v>1</v>
      </c>
      <c r="I70">
        <f>IF(input!I70='row max'!$A70,1,0)</f>
        <v>1</v>
      </c>
      <c r="J70">
        <f>IF(input!J70='row max'!$A70,1,0)</f>
        <v>1</v>
      </c>
    </row>
    <row r="71" spans="1:10" x14ac:dyDescent="0.25">
      <c r="A71">
        <f>IF(input!A71='row max'!$A71,1,0)</f>
        <v>1</v>
      </c>
      <c r="B71">
        <f>IF(input!B71='row max'!$A71,1,0)</f>
        <v>0</v>
      </c>
      <c r="C71">
        <f>IF(input!C71='row max'!$A71,1,0)</f>
        <v>0</v>
      </c>
      <c r="D71">
        <f>IF(input!D71='row max'!$A71,1,0)</f>
        <v>0</v>
      </c>
      <c r="E71">
        <f>IF(input!E71='row max'!$A71,1,0)</f>
        <v>0</v>
      </c>
      <c r="F71">
        <f>IF(input!F71='row max'!$A71,1,0)</f>
        <v>0</v>
      </c>
      <c r="G71">
        <f>IF(input!G71='row max'!$A71,1,0)</f>
        <v>0</v>
      </c>
      <c r="H71">
        <f>IF(input!H71='row max'!$A71,1,0)</f>
        <v>0</v>
      </c>
      <c r="I71">
        <f>IF(input!I71='row max'!$A71,1,0)</f>
        <v>0</v>
      </c>
      <c r="J71">
        <f>IF(input!J71='row max'!$A71,1,0)</f>
        <v>0</v>
      </c>
    </row>
    <row r="72" spans="1:10" x14ac:dyDescent="0.25">
      <c r="A72">
        <f>IF(input!A72='row max'!$A72,1,0)</f>
        <v>0</v>
      </c>
      <c r="B72">
        <f>IF(input!B72='row max'!$A72,1,0)</f>
        <v>0</v>
      </c>
      <c r="C72">
        <f>IF(input!C72='row max'!$A72,1,0)</f>
        <v>0</v>
      </c>
      <c r="D72">
        <f>IF(input!D72='row max'!$A72,1,0)</f>
        <v>0</v>
      </c>
      <c r="E72">
        <f>IF(input!E72='row max'!$A72,1,0)</f>
        <v>1</v>
      </c>
      <c r="F72">
        <f>IF(input!F72='row max'!$A72,1,0)</f>
        <v>0</v>
      </c>
      <c r="G72">
        <f>IF(input!G72='row max'!$A72,1,0)</f>
        <v>0</v>
      </c>
      <c r="H72">
        <f>IF(input!H72='row max'!$A72,1,0)</f>
        <v>0</v>
      </c>
      <c r="I72">
        <f>IF(input!I72='row max'!$A72,1,0)</f>
        <v>0</v>
      </c>
      <c r="J72">
        <f>IF(input!J72='row max'!$A72,1,0)</f>
        <v>0</v>
      </c>
    </row>
    <row r="73" spans="1:10" x14ac:dyDescent="0.25">
      <c r="A73">
        <f>IF(input!A73='row max'!$A73,1,0)</f>
        <v>1</v>
      </c>
      <c r="B73">
        <f>IF(input!B73='row max'!$A73,1,0)</f>
        <v>1</v>
      </c>
      <c r="C73">
        <f>IF(input!C73='row max'!$A73,1,0)</f>
        <v>1</v>
      </c>
      <c r="D73">
        <f>IF(input!D73='row max'!$A73,1,0)</f>
        <v>1</v>
      </c>
      <c r="E73">
        <f>IF(input!E73='row max'!$A73,1,0)</f>
        <v>1</v>
      </c>
      <c r="F73">
        <f>IF(input!F73='row max'!$A73,1,0)</f>
        <v>1</v>
      </c>
      <c r="G73">
        <f>IF(input!G73='row max'!$A73,1,0)</f>
        <v>1</v>
      </c>
      <c r="H73">
        <f>IF(input!H73='row max'!$A73,1,0)</f>
        <v>1</v>
      </c>
      <c r="I73">
        <f>IF(input!I73='row max'!$A73,1,0)</f>
        <v>1</v>
      </c>
      <c r="J73">
        <f>IF(input!J73='row max'!$A73,1,0)</f>
        <v>1</v>
      </c>
    </row>
    <row r="74" spans="1:10" x14ac:dyDescent="0.25">
      <c r="A74">
        <f>IF(input!A74='row max'!$A74,1,0)</f>
        <v>1</v>
      </c>
      <c r="B74">
        <f>IF(input!B74='row max'!$A74,1,0)</f>
        <v>1</v>
      </c>
      <c r="C74">
        <f>IF(input!C74='row max'!$A74,1,0)</f>
        <v>1</v>
      </c>
      <c r="D74">
        <f>IF(input!D74='row max'!$A74,1,0)</f>
        <v>1</v>
      </c>
      <c r="E74">
        <f>IF(input!E74='row max'!$A74,1,0)</f>
        <v>1</v>
      </c>
      <c r="F74">
        <f>IF(input!F74='row max'!$A74,1,0)</f>
        <v>1</v>
      </c>
      <c r="G74">
        <f>IF(input!G74='row max'!$A74,1,0)</f>
        <v>1</v>
      </c>
      <c r="H74">
        <f>IF(input!H74='row max'!$A74,1,0)</f>
        <v>1</v>
      </c>
      <c r="I74">
        <f>IF(input!I74='row max'!$A74,1,0)</f>
        <v>1</v>
      </c>
      <c r="J74">
        <f>IF(input!J74='row max'!$A74,1,0)</f>
        <v>1</v>
      </c>
    </row>
    <row r="75" spans="1:10" x14ac:dyDescent="0.25">
      <c r="A75">
        <f>IF(input!A75='row max'!$A75,1,0)</f>
        <v>1</v>
      </c>
      <c r="B75">
        <f>IF(input!B75='row max'!$A75,1,0)</f>
        <v>1</v>
      </c>
      <c r="C75">
        <f>IF(input!C75='row max'!$A75,1,0)</f>
        <v>1</v>
      </c>
      <c r="D75">
        <f>IF(input!D75='row max'!$A75,1,0)</f>
        <v>1</v>
      </c>
      <c r="E75">
        <f>IF(input!E75='row max'!$A75,1,0)</f>
        <v>1</v>
      </c>
      <c r="F75">
        <f>IF(input!F75='row max'!$A75,1,0)</f>
        <v>1</v>
      </c>
      <c r="G75">
        <f>IF(input!G75='row max'!$A75,1,0)</f>
        <v>1</v>
      </c>
      <c r="H75">
        <f>IF(input!H75='row max'!$A75,1,0)</f>
        <v>1</v>
      </c>
      <c r="I75">
        <f>IF(input!I75='row max'!$A75,1,0)</f>
        <v>1</v>
      </c>
      <c r="J75">
        <f>IF(input!J75='row max'!$A75,1,0)</f>
        <v>1</v>
      </c>
    </row>
    <row r="76" spans="1:10" x14ac:dyDescent="0.25">
      <c r="A76">
        <f>IF(input!A76='row max'!$A76,1,0)</f>
        <v>1</v>
      </c>
      <c r="B76">
        <f>IF(input!B76='row max'!$A76,1,0)</f>
        <v>1</v>
      </c>
      <c r="C76">
        <f>IF(input!C76='row max'!$A76,1,0)</f>
        <v>1</v>
      </c>
      <c r="D76">
        <f>IF(input!D76='row max'!$A76,1,0)</f>
        <v>1</v>
      </c>
      <c r="E76">
        <f>IF(input!E76='row max'!$A76,1,0)</f>
        <v>1</v>
      </c>
      <c r="F76">
        <f>IF(input!F76='row max'!$A76,1,0)</f>
        <v>1</v>
      </c>
      <c r="G76">
        <f>IF(input!G76='row max'!$A76,1,0)</f>
        <v>1</v>
      </c>
      <c r="H76">
        <f>IF(input!H76='row max'!$A76,1,0)</f>
        <v>1</v>
      </c>
      <c r="I76">
        <f>IF(input!I76='row max'!$A76,1,0)</f>
        <v>1</v>
      </c>
      <c r="J76">
        <f>IF(input!J76='row max'!$A76,1,0)</f>
        <v>1</v>
      </c>
    </row>
    <row r="77" spans="1:10" x14ac:dyDescent="0.25">
      <c r="A77">
        <f>IF(input!A77='row max'!$A77,1,0)</f>
        <v>1</v>
      </c>
      <c r="B77">
        <f>IF(input!B77='row max'!$A77,1,0)</f>
        <v>1</v>
      </c>
      <c r="C77">
        <f>IF(input!C77='row max'!$A77,1,0)</f>
        <v>1</v>
      </c>
      <c r="D77">
        <f>IF(input!D77='row max'!$A77,1,0)</f>
        <v>1</v>
      </c>
      <c r="E77">
        <f>IF(input!E77='row max'!$A77,1,0)</f>
        <v>1</v>
      </c>
      <c r="F77">
        <f>IF(input!F77='row max'!$A77,1,0)</f>
        <v>1</v>
      </c>
      <c r="G77">
        <f>IF(input!G77='row max'!$A77,1,0)</f>
        <v>1</v>
      </c>
      <c r="H77">
        <f>IF(input!H77='row max'!$A77,1,0)</f>
        <v>1</v>
      </c>
      <c r="I77">
        <f>IF(input!I77='row max'!$A77,1,0)</f>
        <v>1</v>
      </c>
      <c r="J77">
        <f>IF(input!J77='row max'!$A77,1,0)</f>
        <v>1</v>
      </c>
    </row>
    <row r="78" spans="1:10" x14ac:dyDescent="0.25">
      <c r="A78">
        <f>IF(input!A78='row max'!$A78,1,0)</f>
        <v>1</v>
      </c>
      <c r="B78">
        <f>IF(input!B78='row max'!$A78,1,0)</f>
        <v>1</v>
      </c>
      <c r="C78">
        <f>IF(input!C78='row max'!$A78,1,0)</f>
        <v>1</v>
      </c>
      <c r="D78">
        <f>IF(input!D78='row max'!$A78,1,0)</f>
        <v>1</v>
      </c>
      <c r="E78">
        <f>IF(input!E78='row max'!$A78,1,0)</f>
        <v>1</v>
      </c>
      <c r="F78">
        <f>IF(input!F78='row max'!$A78,1,0)</f>
        <v>1</v>
      </c>
      <c r="G78">
        <f>IF(input!G78='row max'!$A78,1,0)</f>
        <v>1</v>
      </c>
      <c r="H78">
        <f>IF(input!H78='row max'!$A78,1,0)</f>
        <v>1</v>
      </c>
      <c r="I78">
        <f>IF(input!I78='row max'!$A78,1,0)</f>
        <v>1</v>
      </c>
      <c r="J78">
        <f>IF(input!J78='row max'!$A78,1,0)</f>
        <v>1</v>
      </c>
    </row>
    <row r="79" spans="1:10" x14ac:dyDescent="0.25">
      <c r="A79">
        <f>IF(input!A79='row max'!$A79,1,0)</f>
        <v>0</v>
      </c>
      <c r="B79">
        <f>IF(input!B79='row max'!$A79,1,0)</f>
        <v>0</v>
      </c>
      <c r="C79">
        <f>IF(input!C79='row max'!$A79,1,0)</f>
        <v>1</v>
      </c>
      <c r="D79">
        <f>IF(input!D79='row max'!$A79,1,0)</f>
        <v>0</v>
      </c>
      <c r="E79">
        <f>IF(input!E79='row max'!$A79,1,0)</f>
        <v>0</v>
      </c>
      <c r="F79">
        <f>IF(input!F79='row max'!$A79,1,0)</f>
        <v>0</v>
      </c>
      <c r="G79">
        <f>IF(input!G79='row max'!$A79,1,0)</f>
        <v>0</v>
      </c>
      <c r="H79">
        <f>IF(input!H79='row max'!$A79,1,0)</f>
        <v>0</v>
      </c>
      <c r="I79">
        <f>IF(input!I79='row max'!$A79,1,0)</f>
        <v>0</v>
      </c>
      <c r="J79">
        <f>IF(input!J79='row max'!$A79,1,0)</f>
        <v>0</v>
      </c>
    </row>
    <row r="80" spans="1:10" x14ac:dyDescent="0.25">
      <c r="A80">
        <f>IF(input!A80='row max'!$A80,1,0)</f>
        <v>1</v>
      </c>
      <c r="B80">
        <f>IF(input!B80='row max'!$A80,1,0)</f>
        <v>1</v>
      </c>
      <c r="C80">
        <f>IF(input!C80='row max'!$A80,1,0)</f>
        <v>1</v>
      </c>
      <c r="D80">
        <f>IF(input!D80='row max'!$A80,1,0)</f>
        <v>1</v>
      </c>
      <c r="E80">
        <f>IF(input!E80='row max'!$A80,1,0)</f>
        <v>1</v>
      </c>
      <c r="F80">
        <f>IF(input!F80='row max'!$A80,1,0)</f>
        <v>1</v>
      </c>
      <c r="G80">
        <f>IF(input!G80='row max'!$A80,1,0)</f>
        <v>1</v>
      </c>
      <c r="H80">
        <f>IF(input!H80='row max'!$A80,1,0)</f>
        <v>1</v>
      </c>
      <c r="I80">
        <f>IF(input!I80='row max'!$A80,1,0)</f>
        <v>1</v>
      </c>
      <c r="J80">
        <f>IF(input!J80='row max'!$A80,1,0)</f>
        <v>1</v>
      </c>
    </row>
    <row r="81" spans="1:10" x14ac:dyDescent="0.25">
      <c r="A81">
        <f>IF(input!A81='row max'!$A81,1,0)</f>
        <v>1</v>
      </c>
      <c r="B81">
        <f>IF(input!B81='row max'!$A81,1,0)</f>
        <v>1</v>
      </c>
      <c r="C81">
        <f>IF(input!C81='row max'!$A81,1,0)</f>
        <v>1</v>
      </c>
      <c r="D81">
        <f>IF(input!D81='row max'!$A81,1,0)</f>
        <v>1</v>
      </c>
      <c r="E81">
        <f>IF(input!E81='row max'!$A81,1,0)</f>
        <v>1</v>
      </c>
      <c r="F81">
        <f>IF(input!F81='row max'!$A81,1,0)</f>
        <v>1</v>
      </c>
      <c r="G81">
        <f>IF(input!G81='row max'!$A81,1,0)</f>
        <v>1</v>
      </c>
      <c r="H81">
        <f>IF(input!H81='row max'!$A81,1,0)</f>
        <v>1</v>
      </c>
      <c r="I81">
        <f>IF(input!I81='row max'!$A81,1,0)</f>
        <v>1</v>
      </c>
      <c r="J81">
        <f>IF(input!J81='row max'!$A81,1,0)</f>
        <v>1</v>
      </c>
    </row>
    <row r="82" spans="1:10" x14ac:dyDescent="0.25">
      <c r="A82">
        <f>IF(input!A82='row max'!$A82,1,0)</f>
        <v>1</v>
      </c>
      <c r="B82">
        <f>IF(input!B82='row max'!$A82,1,0)</f>
        <v>1</v>
      </c>
      <c r="C82">
        <f>IF(input!C82='row max'!$A82,1,0)</f>
        <v>1</v>
      </c>
      <c r="D82">
        <f>IF(input!D82='row max'!$A82,1,0)</f>
        <v>1</v>
      </c>
      <c r="E82">
        <f>IF(input!E82='row max'!$A82,1,0)</f>
        <v>1</v>
      </c>
      <c r="F82">
        <f>IF(input!F82='row max'!$A82,1,0)</f>
        <v>1</v>
      </c>
      <c r="G82">
        <f>IF(input!G82='row max'!$A82,1,0)</f>
        <v>1</v>
      </c>
      <c r="H82">
        <f>IF(input!H82='row max'!$A82,1,0)</f>
        <v>1</v>
      </c>
      <c r="I82">
        <f>IF(input!I82='row max'!$A82,1,0)</f>
        <v>1</v>
      </c>
      <c r="J82">
        <f>IF(input!J82='row max'!$A82,1,0)</f>
        <v>1</v>
      </c>
    </row>
    <row r="83" spans="1:10" x14ac:dyDescent="0.25">
      <c r="A83">
        <f>IF(input!A83='row max'!$A83,1,0)</f>
        <v>1</v>
      </c>
      <c r="B83">
        <f>IF(input!B83='row max'!$A83,1,0)</f>
        <v>1</v>
      </c>
      <c r="C83">
        <f>IF(input!C83='row max'!$A83,1,0)</f>
        <v>1</v>
      </c>
      <c r="D83">
        <f>IF(input!D83='row max'!$A83,1,0)</f>
        <v>1</v>
      </c>
      <c r="E83">
        <f>IF(input!E83='row max'!$A83,1,0)</f>
        <v>1</v>
      </c>
      <c r="F83">
        <f>IF(input!F83='row max'!$A83,1,0)</f>
        <v>1</v>
      </c>
      <c r="G83">
        <f>IF(input!G83='row max'!$A83,1,0)</f>
        <v>1</v>
      </c>
      <c r="H83">
        <f>IF(input!H83='row max'!$A83,1,0)</f>
        <v>1</v>
      </c>
      <c r="I83">
        <f>IF(input!I83='row max'!$A83,1,0)</f>
        <v>1</v>
      </c>
      <c r="J83">
        <f>IF(input!J83='row max'!$A83,1,0)</f>
        <v>1</v>
      </c>
    </row>
    <row r="84" spans="1:10" x14ac:dyDescent="0.25">
      <c r="A84">
        <f>IF(input!A84='row max'!$A84,1,0)</f>
        <v>0</v>
      </c>
      <c r="B84">
        <f>IF(input!B84='row max'!$A84,1,0)</f>
        <v>0</v>
      </c>
      <c r="C84">
        <f>IF(input!C84='row max'!$A84,1,0)</f>
        <v>0</v>
      </c>
      <c r="D84">
        <f>IF(input!D84='row max'!$A84,1,0)</f>
        <v>0</v>
      </c>
      <c r="E84">
        <f>IF(input!E84='row max'!$A84,1,0)</f>
        <v>1</v>
      </c>
      <c r="F84">
        <f>IF(input!F84='row max'!$A84,1,0)</f>
        <v>0</v>
      </c>
      <c r="G84">
        <f>IF(input!G84='row max'!$A84,1,0)</f>
        <v>0</v>
      </c>
      <c r="H84">
        <f>IF(input!H84='row max'!$A84,1,0)</f>
        <v>0</v>
      </c>
      <c r="I84">
        <f>IF(input!I84='row max'!$A84,1,0)</f>
        <v>0</v>
      </c>
      <c r="J84">
        <f>IF(input!J84='row max'!$A84,1,0)</f>
        <v>0</v>
      </c>
    </row>
    <row r="85" spans="1:10" x14ac:dyDescent="0.25">
      <c r="A85">
        <f>IF(input!A85='row max'!$A85,1,0)</f>
        <v>1</v>
      </c>
      <c r="B85">
        <f>IF(input!B85='row max'!$A85,1,0)</f>
        <v>0</v>
      </c>
      <c r="C85">
        <f>IF(input!C85='row max'!$A85,1,0)</f>
        <v>0</v>
      </c>
      <c r="D85">
        <f>IF(input!D85='row max'!$A85,1,0)</f>
        <v>0</v>
      </c>
      <c r="E85">
        <f>IF(input!E85='row max'!$A85,1,0)</f>
        <v>0</v>
      </c>
      <c r="F85">
        <f>IF(input!F85='row max'!$A85,1,0)</f>
        <v>0</v>
      </c>
      <c r="G85">
        <f>IF(input!G85='row max'!$A85,1,0)</f>
        <v>0</v>
      </c>
      <c r="H85">
        <f>IF(input!H85='row max'!$A85,1,0)</f>
        <v>0</v>
      </c>
      <c r="I85">
        <f>IF(input!I85='row max'!$A85,1,0)</f>
        <v>0</v>
      </c>
      <c r="J85">
        <f>IF(input!J85='row max'!$A85,1,0)</f>
        <v>0</v>
      </c>
    </row>
    <row r="86" spans="1:10" x14ac:dyDescent="0.25">
      <c r="A86">
        <f>IF(input!A86='row max'!$A86,1,0)</f>
        <v>1</v>
      </c>
      <c r="B86">
        <f>IF(input!B86='row max'!$A86,1,0)</f>
        <v>1</v>
      </c>
      <c r="C86">
        <f>IF(input!C86='row max'!$A86,1,0)</f>
        <v>1</v>
      </c>
      <c r="D86">
        <f>IF(input!D86='row max'!$A86,1,0)</f>
        <v>1</v>
      </c>
      <c r="E86">
        <f>IF(input!E86='row max'!$A86,1,0)</f>
        <v>1</v>
      </c>
      <c r="F86">
        <f>IF(input!F86='row max'!$A86,1,0)</f>
        <v>1</v>
      </c>
      <c r="G86">
        <f>IF(input!G86='row max'!$A86,1,0)</f>
        <v>1</v>
      </c>
      <c r="H86">
        <f>IF(input!H86='row max'!$A86,1,0)</f>
        <v>1</v>
      </c>
      <c r="I86">
        <f>IF(input!I86='row max'!$A86,1,0)</f>
        <v>1</v>
      </c>
      <c r="J86">
        <f>IF(input!J86='row max'!$A86,1,0)</f>
        <v>1</v>
      </c>
    </row>
    <row r="87" spans="1:10" x14ac:dyDescent="0.25">
      <c r="A87">
        <f>IF(input!A87='row max'!$A87,1,0)</f>
        <v>1</v>
      </c>
      <c r="B87">
        <f>IF(input!B87='row max'!$A87,1,0)</f>
        <v>1</v>
      </c>
      <c r="C87">
        <f>IF(input!C87='row max'!$A87,1,0)</f>
        <v>1</v>
      </c>
      <c r="D87">
        <f>IF(input!D87='row max'!$A87,1,0)</f>
        <v>1</v>
      </c>
      <c r="E87">
        <f>IF(input!E87='row max'!$A87,1,0)</f>
        <v>1</v>
      </c>
      <c r="F87">
        <f>IF(input!F87='row max'!$A87,1,0)</f>
        <v>1</v>
      </c>
      <c r="G87">
        <f>IF(input!G87='row max'!$A87,1,0)</f>
        <v>1</v>
      </c>
      <c r="H87">
        <f>IF(input!H87='row max'!$A87,1,0)</f>
        <v>1</v>
      </c>
      <c r="I87">
        <f>IF(input!I87='row max'!$A87,1,0)</f>
        <v>1</v>
      </c>
      <c r="J87">
        <f>IF(input!J87='row max'!$A87,1,0)</f>
        <v>1</v>
      </c>
    </row>
    <row r="88" spans="1:10" x14ac:dyDescent="0.25">
      <c r="A88">
        <f>IF(input!A88='row max'!$A88,1,0)</f>
        <v>1</v>
      </c>
      <c r="B88">
        <f>IF(input!B88='row max'!$A88,1,0)</f>
        <v>1</v>
      </c>
      <c r="C88">
        <f>IF(input!C88='row max'!$A88,1,0)</f>
        <v>1</v>
      </c>
      <c r="D88">
        <f>IF(input!D88='row max'!$A88,1,0)</f>
        <v>1</v>
      </c>
      <c r="E88">
        <f>IF(input!E88='row max'!$A88,1,0)</f>
        <v>1</v>
      </c>
      <c r="F88">
        <f>IF(input!F88='row max'!$A88,1,0)</f>
        <v>1</v>
      </c>
      <c r="G88">
        <f>IF(input!G88='row max'!$A88,1,0)</f>
        <v>1</v>
      </c>
      <c r="H88">
        <f>IF(input!H88='row max'!$A88,1,0)</f>
        <v>1</v>
      </c>
      <c r="I88">
        <f>IF(input!I88='row max'!$A88,1,0)</f>
        <v>1</v>
      </c>
      <c r="J88">
        <f>IF(input!J88='row max'!$A88,1,0)</f>
        <v>1</v>
      </c>
    </row>
    <row r="89" spans="1:10" x14ac:dyDescent="0.25">
      <c r="A89">
        <f>IF(input!A89='row max'!$A89,1,0)</f>
        <v>1</v>
      </c>
      <c r="B89">
        <f>IF(input!B89='row max'!$A89,1,0)</f>
        <v>1</v>
      </c>
      <c r="C89">
        <f>IF(input!C89='row max'!$A89,1,0)</f>
        <v>1</v>
      </c>
      <c r="D89">
        <f>IF(input!D89='row max'!$A89,1,0)</f>
        <v>1</v>
      </c>
      <c r="E89">
        <f>IF(input!E89='row max'!$A89,1,0)</f>
        <v>1</v>
      </c>
      <c r="F89">
        <f>IF(input!F89='row max'!$A89,1,0)</f>
        <v>1</v>
      </c>
      <c r="G89">
        <f>IF(input!G89='row max'!$A89,1,0)</f>
        <v>1</v>
      </c>
      <c r="H89">
        <f>IF(input!H89='row max'!$A89,1,0)</f>
        <v>1</v>
      </c>
      <c r="I89">
        <f>IF(input!I89='row max'!$A89,1,0)</f>
        <v>1</v>
      </c>
      <c r="J89">
        <f>IF(input!J89='row max'!$A89,1,0)</f>
        <v>1</v>
      </c>
    </row>
    <row r="90" spans="1:10" x14ac:dyDescent="0.25">
      <c r="A90">
        <f>IF(input!A90='row max'!$A90,1,0)</f>
        <v>0</v>
      </c>
      <c r="B90">
        <f>IF(input!B90='row max'!$A90,1,0)</f>
        <v>1</v>
      </c>
      <c r="C90">
        <f>IF(input!C90='row max'!$A90,1,0)</f>
        <v>0</v>
      </c>
      <c r="D90">
        <f>IF(input!D90='row max'!$A90,1,0)</f>
        <v>0</v>
      </c>
      <c r="E90">
        <f>IF(input!E90='row max'!$A90,1,0)</f>
        <v>0</v>
      </c>
      <c r="F90">
        <f>IF(input!F90='row max'!$A90,1,0)</f>
        <v>0</v>
      </c>
      <c r="G90">
        <f>IF(input!G90='row max'!$A90,1,0)</f>
        <v>0</v>
      </c>
      <c r="H90">
        <f>IF(input!H90='row max'!$A90,1,0)</f>
        <v>0</v>
      </c>
      <c r="I90">
        <f>IF(input!I90='row max'!$A90,1,0)</f>
        <v>0</v>
      </c>
      <c r="J90">
        <f>IF(input!J90='row max'!$A90,1,0)</f>
        <v>0</v>
      </c>
    </row>
    <row r="91" spans="1:10" x14ac:dyDescent="0.25">
      <c r="A91">
        <f>IF(input!A91='row max'!$A91,1,0)</f>
        <v>0</v>
      </c>
      <c r="B91">
        <f>IF(input!B91='row max'!$A91,1,0)</f>
        <v>0</v>
      </c>
      <c r="C91">
        <f>IF(input!C91='row max'!$A91,1,0)</f>
        <v>0</v>
      </c>
      <c r="D91">
        <f>IF(input!D91='row max'!$A91,1,0)</f>
        <v>0</v>
      </c>
      <c r="E91">
        <f>IF(input!E91='row max'!$A91,1,0)</f>
        <v>0</v>
      </c>
      <c r="F91">
        <f>IF(input!F91='row max'!$A91,1,0)</f>
        <v>0</v>
      </c>
      <c r="G91">
        <f>IF(input!G91='row max'!$A91,1,0)</f>
        <v>0</v>
      </c>
      <c r="H91">
        <f>IF(input!H91='row max'!$A91,1,0)</f>
        <v>0</v>
      </c>
      <c r="I91">
        <f>IF(input!I91='row max'!$A91,1,0)</f>
        <v>0</v>
      </c>
      <c r="J91">
        <f>IF(input!J91='row max'!$A91,1,0)</f>
        <v>1</v>
      </c>
    </row>
    <row r="92" spans="1:10" x14ac:dyDescent="0.25">
      <c r="A92">
        <f>IF(input!A92='row max'!$A92,1,0)</f>
        <v>1</v>
      </c>
      <c r="B92">
        <f>IF(input!B92='row max'!$A92,1,0)</f>
        <v>1</v>
      </c>
      <c r="C92">
        <f>IF(input!C92='row max'!$A92,1,0)</f>
        <v>1</v>
      </c>
      <c r="D92">
        <f>IF(input!D92='row max'!$A92,1,0)</f>
        <v>1</v>
      </c>
      <c r="E92">
        <f>IF(input!E92='row max'!$A92,1,0)</f>
        <v>1</v>
      </c>
      <c r="F92">
        <f>IF(input!F92='row max'!$A92,1,0)</f>
        <v>1</v>
      </c>
      <c r="G92">
        <f>IF(input!G92='row max'!$A92,1,0)</f>
        <v>1</v>
      </c>
      <c r="H92">
        <f>IF(input!H92='row max'!$A92,1,0)</f>
        <v>1</v>
      </c>
      <c r="I92">
        <f>IF(input!I92='row max'!$A92,1,0)</f>
        <v>1</v>
      </c>
      <c r="J92">
        <f>IF(input!J92='row max'!$A92,1,0)</f>
        <v>1</v>
      </c>
    </row>
    <row r="93" spans="1:10" x14ac:dyDescent="0.25">
      <c r="A93">
        <f>IF(input!A93='row max'!$A93,1,0)</f>
        <v>1</v>
      </c>
      <c r="B93">
        <f>IF(input!B93='row max'!$A93,1,0)</f>
        <v>1</v>
      </c>
      <c r="C93">
        <f>IF(input!C93='row max'!$A93,1,0)</f>
        <v>1</v>
      </c>
      <c r="D93">
        <f>IF(input!D93='row max'!$A93,1,0)</f>
        <v>1</v>
      </c>
      <c r="E93">
        <f>IF(input!E93='row max'!$A93,1,0)</f>
        <v>1</v>
      </c>
      <c r="F93">
        <f>IF(input!F93='row max'!$A93,1,0)</f>
        <v>1</v>
      </c>
      <c r="G93">
        <f>IF(input!G93='row max'!$A93,1,0)</f>
        <v>1</v>
      </c>
      <c r="H93">
        <f>IF(input!H93='row max'!$A93,1,0)</f>
        <v>1</v>
      </c>
      <c r="I93">
        <f>IF(input!I93='row max'!$A93,1,0)</f>
        <v>1</v>
      </c>
      <c r="J93">
        <f>IF(input!J93='row max'!$A93,1,0)</f>
        <v>1</v>
      </c>
    </row>
    <row r="94" spans="1:10" x14ac:dyDescent="0.25">
      <c r="A94">
        <f>IF(input!A94='row max'!$A94,1,0)</f>
        <v>1</v>
      </c>
      <c r="B94">
        <f>IF(input!B94='row max'!$A94,1,0)</f>
        <v>1</v>
      </c>
      <c r="C94">
        <f>IF(input!C94='row max'!$A94,1,0)</f>
        <v>1</v>
      </c>
      <c r="D94">
        <f>IF(input!D94='row max'!$A94,1,0)</f>
        <v>1</v>
      </c>
      <c r="E94">
        <f>IF(input!E94='row max'!$A94,1,0)</f>
        <v>1</v>
      </c>
      <c r="F94">
        <f>IF(input!F94='row max'!$A94,1,0)</f>
        <v>1</v>
      </c>
      <c r="G94">
        <f>IF(input!G94='row max'!$A94,1,0)</f>
        <v>1</v>
      </c>
      <c r="H94">
        <f>IF(input!H94='row max'!$A94,1,0)</f>
        <v>1</v>
      </c>
      <c r="I94">
        <f>IF(input!I94='row max'!$A94,1,0)</f>
        <v>1</v>
      </c>
      <c r="J94">
        <f>IF(input!J94='row max'!$A94,1,0)</f>
        <v>1</v>
      </c>
    </row>
    <row r="95" spans="1:10" x14ac:dyDescent="0.25">
      <c r="A95">
        <f>IF(input!A95='row max'!$A95,1,0)</f>
        <v>1</v>
      </c>
      <c r="B95">
        <f>IF(input!B95='row max'!$A95,1,0)</f>
        <v>1</v>
      </c>
      <c r="C95">
        <f>IF(input!C95='row max'!$A95,1,0)</f>
        <v>1</v>
      </c>
      <c r="D95">
        <f>IF(input!D95='row max'!$A95,1,0)</f>
        <v>1</v>
      </c>
      <c r="E95">
        <f>IF(input!E95='row max'!$A95,1,0)</f>
        <v>1</v>
      </c>
      <c r="F95">
        <f>IF(input!F95='row max'!$A95,1,0)</f>
        <v>1</v>
      </c>
      <c r="G95">
        <f>IF(input!G95='row max'!$A95,1,0)</f>
        <v>1</v>
      </c>
      <c r="H95">
        <f>IF(input!H95='row max'!$A95,1,0)</f>
        <v>1</v>
      </c>
      <c r="I95">
        <f>IF(input!I95='row max'!$A95,1,0)</f>
        <v>1</v>
      </c>
      <c r="J95">
        <f>IF(input!J95='row max'!$A95,1,0)</f>
        <v>1</v>
      </c>
    </row>
    <row r="96" spans="1:10" x14ac:dyDescent="0.25">
      <c r="A96">
        <f>IF(input!A96='row max'!$A96,1,0)</f>
        <v>0</v>
      </c>
      <c r="B96">
        <f>IF(input!B96='row max'!$A96,1,0)</f>
        <v>0</v>
      </c>
      <c r="C96">
        <f>IF(input!C96='row max'!$A96,1,0)</f>
        <v>0</v>
      </c>
      <c r="D96">
        <f>IF(input!D96='row max'!$A96,1,0)</f>
        <v>0</v>
      </c>
      <c r="E96">
        <f>IF(input!E96='row max'!$A96,1,0)</f>
        <v>0</v>
      </c>
      <c r="F96">
        <f>IF(input!F96='row max'!$A96,1,0)</f>
        <v>0</v>
      </c>
      <c r="G96">
        <f>IF(input!G96='row max'!$A96,1,0)</f>
        <v>0</v>
      </c>
      <c r="H96">
        <f>IF(input!H96='row max'!$A96,1,0)</f>
        <v>0</v>
      </c>
      <c r="I96">
        <f>IF(input!I96='row max'!$A96,1,0)</f>
        <v>0</v>
      </c>
      <c r="J96">
        <f>IF(input!J96='row max'!$A96,1,0)</f>
        <v>1</v>
      </c>
    </row>
    <row r="97" spans="1:10" x14ac:dyDescent="0.25">
      <c r="A97">
        <f>IF(input!A97='row max'!$A97,1,0)</f>
        <v>1</v>
      </c>
      <c r="B97">
        <f>IF(input!B97='row max'!$A97,1,0)</f>
        <v>1</v>
      </c>
      <c r="C97">
        <f>IF(input!C97='row max'!$A97,1,0)</f>
        <v>1</v>
      </c>
      <c r="D97">
        <f>IF(input!D97='row max'!$A97,1,0)</f>
        <v>1</v>
      </c>
      <c r="E97">
        <f>IF(input!E97='row max'!$A97,1,0)</f>
        <v>1</v>
      </c>
      <c r="F97">
        <f>IF(input!F97='row max'!$A97,1,0)</f>
        <v>1</v>
      </c>
      <c r="G97">
        <f>IF(input!G97='row max'!$A97,1,0)</f>
        <v>1</v>
      </c>
      <c r="H97">
        <f>IF(input!H97='row max'!$A97,1,0)</f>
        <v>1</v>
      </c>
      <c r="I97">
        <f>IF(input!I97='row max'!$A97,1,0)</f>
        <v>1</v>
      </c>
      <c r="J97">
        <f>IF(input!J97='row max'!$A97,1,0)</f>
        <v>1</v>
      </c>
    </row>
    <row r="98" spans="1:10" x14ac:dyDescent="0.25">
      <c r="A98">
        <f>IF(input!A98='row max'!$A98,1,0)</f>
        <v>1</v>
      </c>
      <c r="B98">
        <f>IF(input!B98='row max'!$A98,1,0)</f>
        <v>0</v>
      </c>
      <c r="C98">
        <f>IF(input!C98='row max'!$A98,1,0)</f>
        <v>0</v>
      </c>
      <c r="D98">
        <f>IF(input!D98='row max'!$A98,1,0)</f>
        <v>0</v>
      </c>
      <c r="E98">
        <f>IF(input!E98='row max'!$A98,1,0)</f>
        <v>0</v>
      </c>
      <c r="F98">
        <f>IF(input!F98='row max'!$A98,1,0)</f>
        <v>0</v>
      </c>
      <c r="G98">
        <f>IF(input!G98='row max'!$A98,1,0)</f>
        <v>0</v>
      </c>
      <c r="H98">
        <f>IF(input!H98='row max'!$A98,1,0)</f>
        <v>0</v>
      </c>
      <c r="I98">
        <f>IF(input!I98='row max'!$A98,1,0)</f>
        <v>0</v>
      </c>
      <c r="J98">
        <f>IF(input!J98='row max'!$A98,1,0)</f>
        <v>0</v>
      </c>
    </row>
    <row r="99" spans="1:10" x14ac:dyDescent="0.25">
      <c r="A99">
        <f>IF(input!A99='row max'!$A99,1,0)</f>
        <v>0</v>
      </c>
      <c r="B99">
        <f>IF(input!B99='row max'!$A99,1,0)</f>
        <v>0</v>
      </c>
      <c r="C99">
        <f>IF(input!C99='row max'!$A99,1,0)</f>
        <v>0</v>
      </c>
      <c r="D99">
        <f>IF(input!D99='row max'!$A99,1,0)</f>
        <v>0</v>
      </c>
      <c r="E99">
        <f>IF(input!E99='row max'!$A99,1,0)</f>
        <v>0</v>
      </c>
      <c r="F99">
        <f>IF(input!F99='row max'!$A99,1,0)</f>
        <v>0</v>
      </c>
      <c r="G99">
        <f>IF(input!G99='row max'!$A99,1,0)</f>
        <v>0</v>
      </c>
      <c r="H99">
        <f>IF(input!H99='row max'!$A99,1,0)</f>
        <v>0</v>
      </c>
      <c r="I99">
        <f>IF(input!I99='row max'!$A99,1,0)</f>
        <v>1</v>
      </c>
      <c r="J99">
        <f>IF(input!J99='row max'!$A99,1,0)</f>
        <v>0</v>
      </c>
    </row>
    <row r="100" spans="1:10" x14ac:dyDescent="0.25">
      <c r="A100">
        <f>IF(input!A100='row max'!$A100,1,0)</f>
        <v>1</v>
      </c>
      <c r="B100">
        <f>IF(input!B100='row max'!$A100,1,0)</f>
        <v>1</v>
      </c>
      <c r="C100">
        <f>IF(input!C100='row max'!$A100,1,0)</f>
        <v>1</v>
      </c>
      <c r="D100">
        <f>IF(input!D100='row max'!$A100,1,0)</f>
        <v>1</v>
      </c>
      <c r="E100">
        <f>IF(input!E100='row max'!$A100,1,0)</f>
        <v>1</v>
      </c>
      <c r="F100">
        <f>IF(input!F100='row max'!$A100,1,0)</f>
        <v>1</v>
      </c>
      <c r="G100">
        <f>IF(input!G100='row max'!$A100,1,0)</f>
        <v>1</v>
      </c>
      <c r="H100">
        <f>IF(input!H100='row max'!$A100,1,0)</f>
        <v>1</v>
      </c>
      <c r="I100">
        <f>IF(input!I100='row max'!$A100,1,0)</f>
        <v>1</v>
      </c>
      <c r="J100">
        <f>IF(input!J100='row max'!$A100,1,0)</f>
        <v>1</v>
      </c>
    </row>
    <row r="101" spans="1:10" x14ac:dyDescent="0.25">
      <c r="A101">
        <f>IF(input!A101='row max'!$A101,1,0)</f>
        <v>0</v>
      </c>
      <c r="B101">
        <f>IF(input!B101='row max'!$A101,1,0)</f>
        <v>0</v>
      </c>
      <c r="C101">
        <f>IF(input!C101='row max'!$A101,1,0)</f>
        <v>0</v>
      </c>
      <c r="D101">
        <f>IF(input!D101='row max'!$A101,1,0)</f>
        <v>0</v>
      </c>
      <c r="E101">
        <f>IF(input!E101='row max'!$A101,1,0)</f>
        <v>0</v>
      </c>
      <c r="F101">
        <f>IF(input!F101='row max'!$A101,1,0)</f>
        <v>0</v>
      </c>
      <c r="G101">
        <f>IF(input!G101='row max'!$A101,1,0)</f>
        <v>0</v>
      </c>
      <c r="H101">
        <f>IF(input!H101='row max'!$A101,1,0)</f>
        <v>0</v>
      </c>
      <c r="I101">
        <f>IF(input!I101='row max'!$A101,1,0)</f>
        <v>0</v>
      </c>
      <c r="J101">
        <f>IF(input!J101='row max'!$A101,1,0)</f>
        <v>1</v>
      </c>
    </row>
    <row r="102" spans="1:10" x14ac:dyDescent="0.25">
      <c r="A102">
        <f>IF(input!A102='row max'!$A102,1,0)</f>
        <v>1</v>
      </c>
      <c r="B102">
        <f>IF(input!B102='row max'!$A102,1,0)</f>
        <v>1</v>
      </c>
      <c r="C102">
        <f>IF(input!C102='row max'!$A102,1,0)</f>
        <v>1</v>
      </c>
      <c r="D102">
        <f>IF(input!D102='row max'!$A102,1,0)</f>
        <v>1</v>
      </c>
      <c r="E102">
        <f>IF(input!E102='row max'!$A102,1,0)</f>
        <v>1</v>
      </c>
      <c r="F102">
        <f>IF(input!F102='row max'!$A102,1,0)</f>
        <v>1</v>
      </c>
      <c r="G102">
        <f>IF(input!G102='row max'!$A102,1,0)</f>
        <v>1</v>
      </c>
      <c r="H102">
        <f>IF(input!H102='row max'!$A102,1,0)</f>
        <v>1</v>
      </c>
      <c r="I102">
        <f>IF(input!I102='row max'!$A102,1,0)</f>
        <v>1</v>
      </c>
      <c r="J102">
        <f>IF(input!J102='row max'!$A102,1,0)</f>
        <v>1</v>
      </c>
    </row>
    <row r="103" spans="1:10" x14ac:dyDescent="0.25">
      <c r="A103">
        <f>IF(input!A103='row max'!$A103,1,0)</f>
        <v>1</v>
      </c>
      <c r="B103">
        <f>IF(input!B103='row max'!$A103,1,0)</f>
        <v>1</v>
      </c>
      <c r="C103">
        <f>IF(input!C103='row max'!$A103,1,0)</f>
        <v>1</v>
      </c>
      <c r="D103">
        <f>IF(input!D103='row max'!$A103,1,0)</f>
        <v>1</v>
      </c>
      <c r="E103">
        <f>IF(input!E103='row max'!$A103,1,0)</f>
        <v>1</v>
      </c>
      <c r="F103">
        <f>IF(input!F103='row max'!$A103,1,0)</f>
        <v>1</v>
      </c>
      <c r="G103">
        <f>IF(input!G103='row max'!$A103,1,0)</f>
        <v>1</v>
      </c>
      <c r="H103">
        <f>IF(input!H103='row max'!$A103,1,0)</f>
        <v>1</v>
      </c>
      <c r="I103">
        <f>IF(input!I103='row max'!$A103,1,0)</f>
        <v>1</v>
      </c>
      <c r="J103">
        <f>IF(input!J103='row max'!$A103,1,0)</f>
        <v>1</v>
      </c>
    </row>
    <row r="104" spans="1:10" x14ac:dyDescent="0.25">
      <c r="A104">
        <f>IF(input!A104='row max'!$A104,1,0)</f>
        <v>1</v>
      </c>
      <c r="B104">
        <f>IF(input!B104='row max'!$A104,1,0)</f>
        <v>1</v>
      </c>
      <c r="C104">
        <f>IF(input!C104='row max'!$A104,1,0)</f>
        <v>1</v>
      </c>
      <c r="D104">
        <f>IF(input!D104='row max'!$A104,1,0)</f>
        <v>1</v>
      </c>
      <c r="E104">
        <f>IF(input!E104='row max'!$A104,1,0)</f>
        <v>1</v>
      </c>
      <c r="F104">
        <f>IF(input!F104='row max'!$A104,1,0)</f>
        <v>1</v>
      </c>
      <c r="G104">
        <f>IF(input!G104='row max'!$A104,1,0)</f>
        <v>1</v>
      </c>
      <c r="H104">
        <f>IF(input!H104='row max'!$A104,1,0)</f>
        <v>1</v>
      </c>
      <c r="I104">
        <f>IF(input!I104='row max'!$A104,1,0)</f>
        <v>1</v>
      </c>
      <c r="J104">
        <f>IF(input!J104='row max'!$A104,1,0)</f>
        <v>1</v>
      </c>
    </row>
    <row r="105" spans="1:10" x14ac:dyDescent="0.25">
      <c r="A105">
        <f>IF(input!A105='row max'!$A105,1,0)</f>
        <v>0</v>
      </c>
      <c r="B105">
        <f>IF(input!B105='row max'!$A105,1,0)</f>
        <v>0</v>
      </c>
      <c r="C105">
        <f>IF(input!C105='row max'!$A105,1,0)</f>
        <v>0</v>
      </c>
      <c r="D105">
        <f>IF(input!D105='row max'!$A105,1,0)</f>
        <v>0</v>
      </c>
      <c r="E105">
        <f>IF(input!E105='row max'!$A105,1,0)</f>
        <v>0</v>
      </c>
      <c r="F105">
        <f>IF(input!F105='row max'!$A105,1,0)</f>
        <v>0</v>
      </c>
      <c r="G105">
        <f>IF(input!G105='row max'!$A105,1,0)</f>
        <v>0</v>
      </c>
      <c r="H105">
        <f>IF(input!H105='row max'!$A105,1,0)</f>
        <v>0</v>
      </c>
      <c r="I105">
        <f>IF(input!I105='row max'!$A105,1,0)</f>
        <v>0</v>
      </c>
      <c r="J105">
        <f>IF(input!J105='row max'!$A105,1,0)</f>
        <v>1</v>
      </c>
    </row>
    <row r="106" spans="1:10" x14ac:dyDescent="0.25">
      <c r="A106">
        <f>IF(input!A106='row max'!$A106,1,0)</f>
        <v>1</v>
      </c>
      <c r="B106">
        <f>IF(input!B106='row max'!$A106,1,0)</f>
        <v>1</v>
      </c>
      <c r="C106">
        <f>IF(input!C106='row max'!$A106,1,0)</f>
        <v>1</v>
      </c>
      <c r="D106">
        <f>IF(input!D106='row max'!$A106,1,0)</f>
        <v>1</v>
      </c>
      <c r="E106">
        <f>IF(input!E106='row max'!$A106,1,0)</f>
        <v>1</v>
      </c>
      <c r="F106">
        <f>IF(input!F106='row max'!$A106,1,0)</f>
        <v>1</v>
      </c>
      <c r="G106">
        <f>IF(input!G106='row max'!$A106,1,0)</f>
        <v>1</v>
      </c>
      <c r="H106">
        <f>IF(input!H106='row max'!$A106,1,0)</f>
        <v>1</v>
      </c>
      <c r="I106">
        <f>IF(input!I106='row max'!$A106,1,0)</f>
        <v>1</v>
      </c>
      <c r="J106">
        <f>IF(input!J106='row max'!$A106,1,0)</f>
        <v>1</v>
      </c>
    </row>
    <row r="107" spans="1:10" x14ac:dyDescent="0.25">
      <c r="A107">
        <f>IF(input!A107='row max'!$A107,1,0)</f>
        <v>0</v>
      </c>
      <c r="B107">
        <f>IF(input!B107='row max'!$A107,1,0)</f>
        <v>0</v>
      </c>
      <c r="C107">
        <f>IF(input!C107='row max'!$A107,1,0)</f>
        <v>0</v>
      </c>
      <c r="D107">
        <f>IF(input!D107='row max'!$A107,1,0)</f>
        <v>0</v>
      </c>
      <c r="E107">
        <f>IF(input!E107='row max'!$A107,1,0)</f>
        <v>0</v>
      </c>
      <c r="F107">
        <f>IF(input!F107='row max'!$A107,1,0)</f>
        <v>0</v>
      </c>
      <c r="G107">
        <f>IF(input!G107='row max'!$A107,1,0)</f>
        <v>0</v>
      </c>
      <c r="H107">
        <f>IF(input!H107='row max'!$A107,1,0)</f>
        <v>0</v>
      </c>
      <c r="I107">
        <f>IF(input!I107='row max'!$A107,1,0)</f>
        <v>0</v>
      </c>
      <c r="J107">
        <f>IF(input!J107='row max'!$A107,1,0)</f>
        <v>1</v>
      </c>
    </row>
    <row r="108" spans="1:10" x14ac:dyDescent="0.25">
      <c r="A108">
        <f>IF(input!A108='row max'!$A108,1,0)</f>
        <v>1</v>
      </c>
      <c r="B108">
        <f>IF(input!B108='row max'!$A108,1,0)</f>
        <v>1</v>
      </c>
      <c r="C108">
        <f>IF(input!C108='row max'!$A108,1,0)</f>
        <v>1</v>
      </c>
      <c r="D108">
        <f>IF(input!D108='row max'!$A108,1,0)</f>
        <v>1</v>
      </c>
      <c r="E108">
        <f>IF(input!E108='row max'!$A108,1,0)</f>
        <v>1</v>
      </c>
      <c r="F108">
        <f>IF(input!F108='row max'!$A108,1,0)</f>
        <v>1</v>
      </c>
      <c r="G108">
        <f>IF(input!G108='row max'!$A108,1,0)</f>
        <v>1</v>
      </c>
      <c r="H108">
        <f>IF(input!H108='row max'!$A108,1,0)</f>
        <v>1</v>
      </c>
      <c r="I108">
        <f>IF(input!I108='row max'!$A108,1,0)</f>
        <v>1</v>
      </c>
      <c r="J108">
        <f>IF(input!J108='row max'!$A108,1,0)</f>
        <v>1</v>
      </c>
    </row>
    <row r="109" spans="1:10" x14ac:dyDescent="0.25">
      <c r="A109">
        <f>IF(input!A109='row max'!$A109,1,0)</f>
        <v>1</v>
      </c>
      <c r="B109">
        <f>IF(input!B109='row max'!$A109,1,0)</f>
        <v>1</v>
      </c>
      <c r="C109">
        <f>IF(input!C109='row max'!$A109,1,0)</f>
        <v>1</v>
      </c>
      <c r="D109">
        <f>IF(input!D109='row max'!$A109,1,0)</f>
        <v>1</v>
      </c>
      <c r="E109">
        <f>IF(input!E109='row max'!$A109,1,0)</f>
        <v>1</v>
      </c>
      <c r="F109">
        <f>IF(input!F109='row max'!$A109,1,0)</f>
        <v>1</v>
      </c>
      <c r="G109">
        <f>IF(input!G109='row max'!$A109,1,0)</f>
        <v>1</v>
      </c>
      <c r="H109">
        <f>IF(input!H109='row max'!$A109,1,0)</f>
        <v>1</v>
      </c>
      <c r="I109">
        <f>IF(input!I109='row max'!$A109,1,0)</f>
        <v>1</v>
      </c>
      <c r="J109">
        <f>IF(input!J109='row max'!$A109,1,0)</f>
        <v>1</v>
      </c>
    </row>
    <row r="110" spans="1:10" x14ac:dyDescent="0.25">
      <c r="A110">
        <f>IF(input!A110='row max'!$A110,1,0)</f>
        <v>1</v>
      </c>
      <c r="B110">
        <f>IF(input!B110='row max'!$A110,1,0)</f>
        <v>1</v>
      </c>
      <c r="C110">
        <f>IF(input!C110='row max'!$A110,1,0)</f>
        <v>1</v>
      </c>
      <c r="D110">
        <f>IF(input!D110='row max'!$A110,1,0)</f>
        <v>1</v>
      </c>
      <c r="E110">
        <f>IF(input!E110='row max'!$A110,1,0)</f>
        <v>1</v>
      </c>
      <c r="F110">
        <f>IF(input!F110='row max'!$A110,1,0)</f>
        <v>1</v>
      </c>
      <c r="G110">
        <f>IF(input!G110='row max'!$A110,1,0)</f>
        <v>1</v>
      </c>
      <c r="H110">
        <f>IF(input!H110='row max'!$A110,1,0)</f>
        <v>1</v>
      </c>
      <c r="I110">
        <f>IF(input!I110='row max'!$A110,1,0)</f>
        <v>1</v>
      </c>
      <c r="J110">
        <f>IF(input!J110='row max'!$A110,1,0)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E353-317F-49C2-A2FC-7D219765F425}">
  <dimension ref="A1:L110"/>
  <sheetViews>
    <sheetView workbookViewId="0">
      <selection activeCell="M27" sqref="M27"/>
    </sheetView>
  </sheetViews>
  <sheetFormatPr defaultRowHeight="15" x14ac:dyDescent="0.25"/>
  <sheetData>
    <row r="1" spans="1:12" x14ac:dyDescent="0.25">
      <c r="A1">
        <f>IF(SUM('argmax of each row'!$A1:'argmax of each row'!$J1)=10,0,'argmax of each row'!A1)</f>
        <v>1</v>
      </c>
      <c r="B1">
        <f>IF(SUM('argmax of each row'!$A1:'argmax of each row'!$J1)=10,0,'argmax of each row'!B1)</f>
        <v>0</v>
      </c>
      <c r="C1">
        <f>IF(SUM('argmax of each row'!$A1:'argmax of each row'!$J1)=10,0,'argmax of each row'!C1)</f>
        <v>0</v>
      </c>
      <c r="D1">
        <f>IF(SUM('argmax of each row'!$A1:'argmax of each row'!$J1)=10,0,'argmax of each row'!D1)</f>
        <v>0</v>
      </c>
      <c r="E1">
        <f>IF(SUM('argmax of each row'!$A1:'argmax of each row'!$J1)=10,0,'argmax of each row'!E1)</f>
        <v>0</v>
      </c>
      <c r="F1">
        <f>IF(SUM('argmax of each row'!$A1:'argmax of each row'!$J1)=10,0,'argmax of each row'!F1)</f>
        <v>0</v>
      </c>
      <c r="G1">
        <f>IF(SUM('argmax of each row'!$A1:'argmax of each row'!$J1)=10,0,'argmax of each row'!G1)</f>
        <v>0</v>
      </c>
      <c r="H1">
        <f>IF(SUM('argmax of each row'!$A1:'argmax of each row'!$J1)=10,0,'argmax of each row'!H1)</f>
        <v>0</v>
      </c>
      <c r="I1">
        <f>IF(SUM('argmax of each row'!$A1:'argmax of each row'!$J1)=10,0,'argmax of each row'!I1)</f>
        <v>0</v>
      </c>
      <c r="J1">
        <f>IF(SUM('argmax of each row'!$A1:'argmax of each row'!$J1)=10,0,'argmax of each row'!J1)</f>
        <v>0</v>
      </c>
      <c r="L1" t="s">
        <v>0</v>
      </c>
    </row>
    <row r="2" spans="1:12" x14ac:dyDescent="0.25">
      <c r="A2">
        <f>IF(SUM('argmax of each row'!$A2:'argmax of each row'!$J2)=10,0,'argmax of each row'!A2)</f>
        <v>0</v>
      </c>
      <c r="B2">
        <f>IF(SUM('argmax of each row'!$A2:'argmax of each row'!$J2)=10,0,'argmax of each row'!B2)</f>
        <v>0</v>
      </c>
      <c r="C2">
        <f>IF(SUM('argmax of each row'!$A2:'argmax of each row'!$J2)=10,0,'argmax of each row'!C2)</f>
        <v>0</v>
      </c>
      <c r="D2">
        <f>IF(SUM('argmax of each row'!$A2:'argmax of each row'!$J2)=10,0,'argmax of each row'!D2)</f>
        <v>0</v>
      </c>
      <c r="E2">
        <f>IF(SUM('argmax of each row'!$A2:'argmax of each row'!$J2)=10,0,'argmax of each row'!E2)</f>
        <v>0</v>
      </c>
      <c r="F2">
        <f>IF(SUM('argmax of each row'!$A2:'argmax of each row'!$J2)=10,0,'argmax of each row'!F2)</f>
        <v>1</v>
      </c>
      <c r="G2">
        <f>IF(SUM('argmax of each row'!$A2:'argmax of each row'!$J2)=10,0,'argmax of each row'!G2)</f>
        <v>0</v>
      </c>
      <c r="H2">
        <f>IF(SUM('argmax of each row'!$A2:'argmax of each row'!$J2)=10,0,'argmax of each row'!H2)</f>
        <v>0</v>
      </c>
      <c r="I2">
        <f>IF(SUM('argmax of each row'!$A2:'argmax of each row'!$J2)=10,0,'argmax of each row'!I2)</f>
        <v>0</v>
      </c>
      <c r="J2">
        <f>IF(SUM('argmax of each row'!$A2:'argmax of each row'!$J2)=10,0,'argmax of each row'!J2)</f>
        <v>0</v>
      </c>
    </row>
    <row r="3" spans="1:12" x14ac:dyDescent="0.25">
      <c r="A3">
        <f>IF(SUM('argmax of each row'!$A3:'argmax of each row'!$J3)=10,0,'argmax of each row'!A3)</f>
        <v>0</v>
      </c>
      <c r="B3">
        <f>IF(SUM('argmax of each row'!$A3:'argmax of each row'!$J3)=10,0,'argmax of each row'!B3)</f>
        <v>0</v>
      </c>
      <c r="C3">
        <f>IF(SUM('argmax of each row'!$A3:'argmax of each row'!$J3)=10,0,'argmax of each row'!C3)</f>
        <v>0</v>
      </c>
      <c r="D3">
        <f>IF(SUM('argmax of each row'!$A3:'argmax of each row'!$J3)=10,0,'argmax of each row'!D3)</f>
        <v>0</v>
      </c>
      <c r="E3">
        <f>IF(SUM('argmax of each row'!$A3:'argmax of each row'!$J3)=10,0,'argmax of each row'!E3)</f>
        <v>0</v>
      </c>
      <c r="F3">
        <f>IF(SUM('argmax of each row'!$A3:'argmax of each row'!$J3)=10,0,'argmax of each row'!F3)</f>
        <v>0</v>
      </c>
      <c r="G3">
        <f>IF(SUM('argmax of each row'!$A3:'argmax of each row'!$J3)=10,0,'argmax of each row'!G3)</f>
        <v>1</v>
      </c>
      <c r="H3">
        <f>IF(SUM('argmax of each row'!$A3:'argmax of each row'!$J3)=10,0,'argmax of each row'!H3)</f>
        <v>0</v>
      </c>
      <c r="I3">
        <f>IF(SUM('argmax of each row'!$A3:'argmax of each row'!$J3)=10,0,'argmax of each row'!I3)</f>
        <v>0</v>
      </c>
      <c r="J3">
        <f>IF(SUM('argmax of each row'!$A3:'argmax of each row'!$J3)=10,0,'argmax of each row'!J3)</f>
        <v>0</v>
      </c>
    </row>
    <row r="4" spans="1:12" x14ac:dyDescent="0.25">
      <c r="A4">
        <f>IF(SUM('argmax of each row'!$A4:'argmax of each row'!$J4)=10,0,'argmax of each row'!A4)</f>
        <v>0</v>
      </c>
      <c r="B4">
        <f>IF(SUM('argmax of each row'!$A4:'argmax of each row'!$J4)=10,0,'argmax of each row'!B4)</f>
        <v>0</v>
      </c>
      <c r="C4">
        <f>IF(SUM('argmax of each row'!$A4:'argmax of each row'!$J4)=10,0,'argmax of each row'!C4)</f>
        <v>0</v>
      </c>
      <c r="D4">
        <f>IF(SUM('argmax of each row'!$A4:'argmax of each row'!$J4)=10,0,'argmax of each row'!D4)</f>
        <v>0</v>
      </c>
      <c r="E4">
        <f>IF(SUM('argmax of each row'!$A4:'argmax of each row'!$J4)=10,0,'argmax of each row'!E4)</f>
        <v>0</v>
      </c>
      <c r="F4">
        <f>IF(SUM('argmax of each row'!$A4:'argmax of each row'!$J4)=10,0,'argmax of each row'!F4)</f>
        <v>0</v>
      </c>
      <c r="G4">
        <f>IF(SUM('argmax of each row'!$A4:'argmax of each row'!$J4)=10,0,'argmax of each row'!G4)</f>
        <v>1</v>
      </c>
      <c r="H4">
        <f>IF(SUM('argmax of each row'!$A4:'argmax of each row'!$J4)=10,0,'argmax of each row'!H4)</f>
        <v>0</v>
      </c>
      <c r="I4">
        <f>IF(SUM('argmax of each row'!$A4:'argmax of each row'!$J4)=10,0,'argmax of each row'!I4)</f>
        <v>0</v>
      </c>
      <c r="J4">
        <f>IF(SUM('argmax of each row'!$A4:'argmax of each row'!$J4)=10,0,'argmax of each row'!J4)</f>
        <v>0</v>
      </c>
    </row>
    <row r="5" spans="1:12" x14ac:dyDescent="0.25">
      <c r="A5">
        <f>IF(SUM('argmax of each row'!$A5:'argmax of each row'!$J5)=10,0,'argmax of each row'!A5)</f>
        <v>0</v>
      </c>
      <c r="B5">
        <f>IF(SUM('argmax of each row'!$A5:'argmax of each row'!$J5)=10,0,'argmax of each row'!B5)</f>
        <v>0</v>
      </c>
      <c r="C5">
        <f>IF(SUM('argmax of each row'!$A5:'argmax of each row'!$J5)=10,0,'argmax of each row'!C5)</f>
        <v>0</v>
      </c>
      <c r="D5">
        <f>IF(SUM('argmax of each row'!$A5:'argmax of each row'!$J5)=10,0,'argmax of each row'!D5)</f>
        <v>1</v>
      </c>
      <c r="E5">
        <f>IF(SUM('argmax of each row'!$A5:'argmax of each row'!$J5)=10,0,'argmax of each row'!E5)</f>
        <v>0</v>
      </c>
      <c r="F5">
        <f>IF(SUM('argmax of each row'!$A5:'argmax of each row'!$J5)=10,0,'argmax of each row'!F5)</f>
        <v>0</v>
      </c>
      <c r="G5">
        <f>IF(SUM('argmax of each row'!$A5:'argmax of each row'!$J5)=10,0,'argmax of each row'!G5)</f>
        <v>0</v>
      </c>
      <c r="H5">
        <f>IF(SUM('argmax of each row'!$A5:'argmax of each row'!$J5)=10,0,'argmax of each row'!H5)</f>
        <v>0</v>
      </c>
      <c r="I5">
        <f>IF(SUM('argmax of each row'!$A5:'argmax of each row'!$J5)=10,0,'argmax of each row'!I5)</f>
        <v>0</v>
      </c>
      <c r="J5">
        <f>IF(SUM('argmax of each row'!$A5:'argmax of each row'!$J5)=10,0,'argmax of each row'!J5)</f>
        <v>0</v>
      </c>
    </row>
    <row r="6" spans="1:12" x14ac:dyDescent="0.25">
      <c r="A6">
        <f>IF(SUM('argmax of each row'!$A6:'argmax of each row'!$J6)=10,0,'argmax of each row'!A6)</f>
        <v>0</v>
      </c>
      <c r="B6">
        <f>IF(SUM('argmax of each row'!$A6:'argmax of each row'!$J6)=10,0,'argmax of each row'!B6)</f>
        <v>0</v>
      </c>
      <c r="C6">
        <f>IF(SUM('argmax of each row'!$A6:'argmax of each row'!$J6)=10,0,'argmax of each row'!C6)</f>
        <v>0</v>
      </c>
      <c r="D6">
        <f>IF(SUM('argmax of each row'!$A6:'argmax of each row'!$J6)=10,0,'argmax of each row'!D6)</f>
        <v>0</v>
      </c>
      <c r="E6">
        <f>IF(SUM('argmax of each row'!$A6:'argmax of each row'!$J6)=10,0,'argmax of each row'!E6)</f>
        <v>0</v>
      </c>
      <c r="F6">
        <f>IF(SUM('argmax of each row'!$A6:'argmax of each row'!$J6)=10,0,'argmax of each row'!F6)</f>
        <v>0</v>
      </c>
      <c r="G6">
        <f>IF(SUM('argmax of each row'!$A6:'argmax of each row'!$J6)=10,0,'argmax of each row'!G6)</f>
        <v>0</v>
      </c>
      <c r="H6">
        <f>IF(SUM('argmax of each row'!$A6:'argmax of each row'!$J6)=10,0,'argmax of each row'!H6)</f>
        <v>0</v>
      </c>
      <c r="I6">
        <f>IF(SUM('argmax of each row'!$A6:'argmax of each row'!$J6)=10,0,'argmax of each row'!I6)</f>
        <v>0</v>
      </c>
      <c r="J6">
        <f>IF(SUM('argmax of each row'!$A6:'argmax of each row'!$J6)=10,0,'argmax of each row'!J6)</f>
        <v>0</v>
      </c>
    </row>
    <row r="7" spans="1:12" x14ac:dyDescent="0.25">
      <c r="A7">
        <f>IF(SUM('argmax of each row'!$A7:'argmax of each row'!$J7)=10,0,'argmax of each row'!A7)</f>
        <v>0</v>
      </c>
      <c r="B7">
        <f>IF(SUM('argmax of each row'!$A7:'argmax of each row'!$J7)=10,0,'argmax of each row'!B7)</f>
        <v>0</v>
      </c>
      <c r="C7">
        <f>IF(SUM('argmax of each row'!$A7:'argmax of each row'!$J7)=10,0,'argmax of each row'!C7)</f>
        <v>0</v>
      </c>
      <c r="D7">
        <f>IF(SUM('argmax of each row'!$A7:'argmax of each row'!$J7)=10,0,'argmax of each row'!D7)</f>
        <v>0</v>
      </c>
      <c r="E7">
        <f>IF(SUM('argmax of each row'!$A7:'argmax of each row'!$J7)=10,0,'argmax of each row'!E7)</f>
        <v>0</v>
      </c>
      <c r="F7">
        <f>IF(SUM('argmax of each row'!$A7:'argmax of each row'!$J7)=10,0,'argmax of each row'!F7)</f>
        <v>0</v>
      </c>
      <c r="G7">
        <f>IF(SUM('argmax of each row'!$A7:'argmax of each row'!$J7)=10,0,'argmax of each row'!G7)</f>
        <v>1</v>
      </c>
      <c r="H7">
        <f>IF(SUM('argmax of each row'!$A7:'argmax of each row'!$J7)=10,0,'argmax of each row'!H7)</f>
        <v>0</v>
      </c>
      <c r="I7">
        <f>IF(SUM('argmax of each row'!$A7:'argmax of each row'!$J7)=10,0,'argmax of each row'!I7)</f>
        <v>0</v>
      </c>
      <c r="J7">
        <f>IF(SUM('argmax of each row'!$A7:'argmax of each row'!$J7)=10,0,'argmax of each row'!J7)</f>
        <v>0</v>
      </c>
    </row>
    <row r="8" spans="1:12" x14ac:dyDescent="0.25">
      <c r="A8">
        <f>IF(SUM('argmax of each row'!$A8:'argmax of each row'!$J8)=10,0,'argmax of each row'!A8)</f>
        <v>0</v>
      </c>
      <c r="B8">
        <f>IF(SUM('argmax of each row'!$A8:'argmax of each row'!$J8)=10,0,'argmax of each row'!B8)</f>
        <v>0</v>
      </c>
      <c r="C8">
        <f>IF(SUM('argmax of each row'!$A8:'argmax of each row'!$J8)=10,0,'argmax of each row'!C8)</f>
        <v>0</v>
      </c>
      <c r="D8">
        <f>IF(SUM('argmax of each row'!$A8:'argmax of each row'!$J8)=10,0,'argmax of each row'!D8)</f>
        <v>0</v>
      </c>
      <c r="E8">
        <f>IF(SUM('argmax of each row'!$A8:'argmax of each row'!$J8)=10,0,'argmax of each row'!E8)</f>
        <v>0</v>
      </c>
      <c r="F8">
        <f>IF(SUM('argmax of each row'!$A8:'argmax of each row'!$J8)=10,0,'argmax of each row'!F8)</f>
        <v>0</v>
      </c>
      <c r="G8">
        <f>IF(SUM('argmax of each row'!$A8:'argmax of each row'!$J8)=10,0,'argmax of each row'!G8)</f>
        <v>0</v>
      </c>
      <c r="H8">
        <f>IF(SUM('argmax of each row'!$A8:'argmax of each row'!$J8)=10,0,'argmax of each row'!H8)</f>
        <v>0</v>
      </c>
      <c r="I8">
        <f>IF(SUM('argmax of each row'!$A8:'argmax of each row'!$J8)=10,0,'argmax of each row'!I8)</f>
        <v>1</v>
      </c>
      <c r="J8">
        <f>IF(SUM('argmax of each row'!$A8:'argmax of each row'!$J8)=10,0,'argmax of each row'!J8)</f>
        <v>0</v>
      </c>
    </row>
    <row r="9" spans="1:12" x14ac:dyDescent="0.25">
      <c r="A9">
        <f>IF(SUM('argmax of each row'!$A9:'argmax of each row'!$J9)=10,0,'argmax of each row'!A9)</f>
        <v>1</v>
      </c>
      <c r="B9">
        <f>IF(SUM('argmax of each row'!$A9:'argmax of each row'!$J9)=10,0,'argmax of each row'!B9)</f>
        <v>0</v>
      </c>
      <c r="C9">
        <f>IF(SUM('argmax of each row'!$A9:'argmax of each row'!$J9)=10,0,'argmax of each row'!C9)</f>
        <v>0</v>
      </c>
      <c r="D9">
        <f>IF(SUM('argmax of each row'!$A9:'argmax of each row'!$J9)=10,0,'argmax of each row'!D9)</f>
        <v>0</v>
      </c>
      <c r="E9">
        <f>IF(SUM('argmax of each row'!$A9:'argmax of each row'!$J9)=10,0,'argmax of each row'!E9)</f>
        <v>0</v>
      </c>
      <c r="F9">
        <f>IF(SUM('argmax of each row'!$A9:'argmax of each row'!$J9)=10,0,'argmax of each row'!F9)</f>
        <v>0</v>
      </c>
      <c r="G9">
        <f>IF(SUM('argmax of each row'!$A9:'argmax of each row'!$J9)=10,0,'argmax of each row'!G9)</f>
        <v>0</v>
      </c>
      <c r="H9">
        <f>IF(SUM('argmax of each row'!$A9:'argmax of each row'!$J9)=10,0,'argmax of each row'!H9)</f>
        <v>0</v>
      </c>
      <c r="I9">
        <f>IF(SUM('argmax of each row'!$A9:'argmax of each row'!$J9)=10,0,'argmax of each row'!I9)</f>
        <v>0</v>
      </c>
      <c r="J9">
        <f>IF(SUM('argmax of each row'!$A9:'argmax of each row'!$J9)=10,0,'argmax of each row'!J9)</f>
        <v>0</v>
      </c>
    </row>
    <row r="10" spans="1:12" x14ac:dyDescent="0.25">
      <c r="A10">
        <f>IF(SUM('argmax of each row'!$A10:'argmax of each row'!$J10)=10,0,'argmax of each row'!A10)</f>
        <v>0</v>
      </c>
      <c r="B10">
        <f>IF(SUM('argmax of each row'!$A10:'argmax of each row'!$J10)=10,0,'argmax of each row'!B10)</f>
        <v>0</v>
      </c>
      <c r="C10">
        <f>IF(SUM('argmax of each row'!$A10:'argmax of each row'!$J10)=10,0,'argmax of each row'!C10)</f>
        <v>0</v>
      </c>
      <c r="D10">
        <f>IF(SUM('argmax of each row'!$A10:'argmax of each row'!$J10)=10,0,'argmax of each row'!D10)</f>
        <v>0</v>
      </c>
      <c r="E10">
        <f>IF(SUM('argmax of each row'!$A10:'argmax of each row'!$J10)=10,0,'argmax of each row'!E10)</f>
        <v>0</v>
      </c>
      <c r="F10">
        <f>IF(SUM('argmax of each row'!$A10:'argmax of each row'!$J10)=10,0,'argmax of each row'!F10)</f>
        <v>0</v>
      </c>
      <c r="G10">
        <f>IF(SUM('argmax of each row'!$A10:'argmax of each row'!$J10)=10,0,'argmax of each row'!G10)</f>
        <v>0</v>
      </c>
      <c r="H10">
        <f>IF(SUM('argmax of each row'!$A10:'argmax of each row'!$J10)=10,0,'argmax of each row'!H10)</f>
        <v>1</v>
      </c>
      <c r="I10">
        <f>IF(SUM('argmax of each row'!$A10:'argmax of each row'!$J10)=10,0,'argmax of each row'!I10)</f>
        <v>0</v>
      </c>
      <c r="J10">
        <f>IF(SUM('argmax of each row'!$A10:'argmax of each row'!$J10)=10,0,'argmax of each row'!J10)</f>
        <v>0</v>
      </c>
    </row>
    <row r="11" spans="1:12" x14ac:dyDescent="0.25">
      <c r="A11">
        <f>IF(SUM('argmax of each row'!$A11:'argmax of each row'!$J11)=10,0,'argmax of each row'!A11)</f>
        <v>0</v>
      </c>
      <c r="B11">
        <f>IF(SUM('argmax of each row'!$A11:'argmax of each row'!$J11)=10,0,'argmax of each row'!B11)</f>
        <v>0</v>
      </c>
      <c r="C11">
        <f>IF(SUM('argmax of each row'!$A11:'argmax of each row'!$J11)=10,0,'argmax of each row'!C11)</f>
        <v>0</v>
      </c>
      <c r="D11">
        <f>IF(SUM('argmax of each row'!$A11:'argmax of each row'!$J11)=10,0,'argmax of each row'!D11)</f>
        <v>0</v>
      </c>
      <c r="E11">
        <f>IF(SUM('argmax of each row'!$A11:'argmax of each row'!$J11)=10,0,'argmax of each row'!E11)</f>
        <v>0</v>
      </c>
      <c r="F11">
        <f>IF(SUM('argmax of each row'!$A11:'argmax of each row'!$J11)=10,0,'argmax of each row'!F11)</f>
        <v>0</v>
      </c>
      <c r="G11">
        <f>IF(SUM('argmax of each row'!$A11:'argmax of each row'!$J11)=10,0,'argmax of each row'!G11)</f>
        <v>0</v>
      </c>
      <c r="H11">
        <f>IF(SUM('argmax of each row'!$A11:'argmax of each row'!$J11)=10,0,'argmax of each row'!H11)</f>
        <v>1</v>
      </c>
      <c r="I11">
        <f>IF(SUM('argmax of each row'!$A11:'argmax of each row'!$J11)=10,0,'argmax of each row'!I11)</f>
        <v>0</v>
      </c>
      <c r="J11">
        <f>IF(SUM('argmax of each row'!$A11:'argmax of each row'!$J11)=10,0,'argmax of each row'!J11)</f>
        <v>0</v>
      </c>
    </row>
    <row r="12" spans="1:12" x14ac:dyDescent="0.25">
      <c r="A12">
        <f>IF(SUM('argmax of each row'!$A12:'argmax of each row'!$J12)=10,0,'argmax of each row'!A12)</f>
        <v>0</v>
      </c>
      <c r="B12">
        <f>IF(SUM('argmax of each row'!$A12:'argmax of each row'!$J12)=10,0,'argmax of each row'!B12)</f>
        <v>0</v>
      </c>
      <c r="C12">
        <f>IF(SUM('argmax of each row'!$A12:'argmax of each row'!$J12)=10,0,'argmax of each row'!C12)</f>
        <v>0</v>
      </c>
      <c r="D12">
        <f>IF(SUM('argmax of each row'!$A12:'argmax of each row'!$J12)=10,0,'argmax of each row'!D12)</f>
        <v>0</v>
      </c>
      <c r="E12">
        <f>IF(SUM('argmax of each row'!$A12:'argmax of each row'!$J12)=10,0,'argmax of each row'!E12)</f>
        <v>0</v>
      </c>
      <c r="F12">
        <f>IF(SUM('argmax of each row'!$A12:'argmax of each row'!$J12)=10,0,'argmax of each row'!F12)</f>
        <v>0</v>
      </c>
      <c r="G12">
        <f>IF(SUM('argmax of each row'!$A12:'argmax of each row'!$J12)=10,0,'argmax of each row'!G12)</f>
        <v>0</v>
      </c>
      <c r="H12">
        <f>IF(SUM('argmax of each row'!$A12:'argmax of each row'!$J12)=10,0,'argmax of each row'!H12)</f>
        <v>1</v>
      </c>
      <c r="I12">
        <f>IF(SUM('argmax of each row'!$A12:'argmax of each row'!$J12)=10,0,'argmax of each row'!I12)</f>
        <v>0</v>
      </c>
      <c r="J12">
        <f>IF(SUM('argmax of each row'!$A12:'argmax of each row'!$J12)=10,0,'argmax of each row'!J12)</f>
        <v>0</v>
      </c>
    </row>
    <row r="13" spans="1:12" x14ac:dyDescent="0.25">
      <c r="A13">
        <f>IF(SUM('argmax of each row'!$A13:'argmax of each row'!$J13)=10,0,'argmax of each row'!A13)</f>
        <v>0</v>
      </c>
      <c r="B13">
        <f>IF(SUM('argmax of each row'!$A13:'argmax of each row'!$J13)=10,0,'argmax of each row'!B13)</f>
        <v>0</v>
      </c>
      <c r="C13">
        <f>IF(SUM('argmax of each row'!$A13:'argmax of each row'!$J13)=10,0,'argmax of each row'!C13)</f>
        <v>0</v>
      </c>
      <c r="D13">
        <f>IF(SUM('argmax of each row'!$A13:'argmax of each row'!$J13)=10,0,'argmax of each row'!D13)</f>
        <v>0</v>
      </c>
      <c r="E13">
        <f>IF(SUM('argmax of each row'!$A13:'argmax of each row'!$J13)=10,0,'argmax of each row'!E13)</f>
        <v>1</v>
      </c>
      <c r="F13">
        <f>IF(SUM('argmax of each row'!$A13:'argmax of each row'!$J13)=10,0,'argmax of each row'!F13)</f>
        <v>0</v>
      </c>
      <c r="G13">
        <f>IF(SUM('argmax of each row'!$A13:'argmax of each row'!$J13)=10,0,'argmax of each row'!G13)</f>
        <v>0</v>
      </c>
      <c r="H13">
        <f>IF(SUM('argmax of each row'!$A13:'argmax of each row'!$J13)=10,0,'argmax of each row'!H13)</f>
        <v>0</v>
      </c>
      <c r="I13">
        <f>IF(SUM('argmax of each row'!$A13:'argmax of each row'!$J13)=10,0,'argmax of each row'!I13)</f>
        <v>0</v>
      </c>
      <c r="J13">
        <f>IF(SUM('argmax of each row'!$A13:'argmax of each row'!$J13)=10,0,'argmax of each row'!J13)</f>
        <v>0</v>
      </c>
    </row>
    <row r="14" spans="1:12" x14ac:dyDescent="0.25">
      <c r="A14">
        <f>IF(SUM('argmax of each row'!$A14:'argmax of each row'!$J14)=10,0,'argmax of each row'!A14)</f>
        <v>0</v>
      </c>
      <c r="B14">
        <f>IF(SUM('argmax of each row'!$A14:'argmax of each row'!$J14)=10,0,'argmax of each row'!B14)</f>
        <v>0</v>
      </c>
      <c r="C14">
        <f>IF(SUM('argmax of each row'!$A14:'argmax of each row'!$J14)=10,0,'argmax of each row'!C14)</f>
        <v>0</v>
      </c>
      <c r="D14">
        <f>IF(SUM('argmax of each row'!$A14:'argmax of each row'!$J14)=10,0,'argmax of each row'!D14)</f>
        <v>0</v>
      </c>
      <c r="E14">
        <f>IF(SUM('argmax of each row'!$A14:'argmax of each row'!$J14)=10,0,'argmax of each row'!E14)</f>
        <v>0</v>
      </c>
      <c r="F14">
        <f>IF(SUM('argmax of each row'!$A14:'argmax of each row'!$J14)=10,0,'argmax of each row'!F14)</f>
        <v>0</v>
      </c>
      <c r="G14">
        <f>IF(SUM('argmax of each row'!$A14:'argmax of each row'!$J14)=10,0,'argmax of each row'!G14)</f>
        <v>0</v>
      </c>
      <c r="H14">
        <f>IF(SUM('argmax of each row'!$A14:'argmax of each row'!$J14)=10,0,'argmax of each row'!H14)</f>
        <v>0</v>
      </c>
      <c r="I14">
        <f>IF(SUM('argmax of each row'!$A14:'argmax of each row'!$J14)=10,0,'argmax of each row'!I14)</f>
        <v>0</v>
      </c>
      <c r="J14">
        <f>IF(SUM('argmax of each row'!$A14:'argmax of each row'!$J14)=10,0,'argmax of each row'!J14)</f>
        <v>0</v>
      </c>
    </row>
    <row r="15" spans="1:12" x14ac:dyDescent="0.25">
      <c r="A15">
        <f>IF(SUM('argmax of each row'!$A15:'argmax of each row'!$J15)=10,0,'argmax of each row'!A15)</f>
        <v>0</v>
      </c>
      <c r="B15">
        <f>IF(SUM('argmax of each row'!$A15:'argmax of each row'!$J15)=10,0,'argmax of each row'!B15)</f>
        <v>0</v>
      </c>
      <c r="C15">
        <f>IF(SUM('argmax of each row'!$A15:'argmax of each row'!$J15)=10,0,'argmax of each row'!C15)</f>
        <v>0</v>
      </c>
      <c r="D15">
        <f>IF(SUM('argmax of each row'!$A15:'argmax of each row'!$J15)=10,0,'argmax of each row'!D15)</f>
        <v>0</v>
      </c>
      <c r="E15">
        <f>IF(SUM('argmax of each row'!$A15:'argmax of each row'!$J15)=10,0,'argmax of each row'!E15)</f>
        <v>0</v>
      </c>
      <c r="F15">
        <f>IF(SUM('argmax of each row'!$A15:'argmax of each row'!$J15)=10,0,'argmax of each row'!F15)</f>
        <v>0</v>
      </c>
      <c r="G15">
        <f>IF(SUM('argmax of each row'!$A15:'argmax of each row'!$J15)=10,0,'argmax of each row'!G15)</f>
        <v>0</v>
      </c>
      <c r="H15">
        <f>IF(SUM('argmax of each row'!$A15:'argmax of each row'!$J15)=10,0,'argmax of each row'!H15)</f>
        <v>1</v>
      </c>
      <c r="I15">
        <f>IF(SUM('argmax of each row'!$A15:'argmax of each row'!$J15)=10,0,'argmax of each row'!I15)</f>
        <v>0</v>
      </c>
      <c r="J15">
        <f>IF(SUM('argmax of each row'!$A15:'argmax of each row'!$J15)=10,0,'argmax of each row'!J15)</f>
        <v>0</v>
      </c>
    </row>
    <row r="16" spans="1:12" x14ac:dyDescent="0.25">
      <c r="A16">
        <f>IF(SUM('argmax of each row'!$A16:'argmax of each row'!$J16)=10,0,'argmax of each row'!A16)</f>
        <v>0</v>
      </c>
      <c r="B16">
        <f>IF(SUM('argmax of each row'!$A16:'argmax of each row'!$J16)=10,0,'argmax of each row'!B16)</f>
        <v>0</v>
      </c>
      <c r="C16">
        <f>IF(SUM('argmax of each row'!$A16:'argmax of each row'!$J16)=10,0,'argmax of each row'!C16)</f>
        <v>0</v>
      </c>
      <c r="D16">
        <f>IF(SUM('argmax of each row'!$A16:'argmax of each row'!$J16)=10,0,'argmax of each row'!D16)</f>
        <v>0</v>
      </c>
      <c r="E16">
        <f>IF(SUM('argmax of each row'!$A16:'argmax of each row'!$J16)=10,0,'argmax of each row'!E16)</f>
        <v>0</v>
      </c>
      <c r="F16">
        <f>IF(SUM('argmax of each row'!$A16:'argmax of each row'!$J16)=10,0,'argmax of each row'!F16)</f>
        <v>0</v>
      </c>
      <c r="G16">
        <f>IF(SUM('argmax of each row'!$A16:'argmax of each row'!$J16)=10,0,'argmax of each row'!G16)</f>
        <v>1</v>
      </c>
      <c r="H16">
        <f>IF(SUM('argmax of each row'!$A16:'argmax of each row'!$J16)=10,0,'argmax of each row'!H16)</f>
        <v>0</v>
      </c>
      <c r="I16">
        <f>IF(SUM('argmax of each row'!$A16:'argmax of each row'!$J16)=10,0,'argmax of each row'!I16)</f>
        <v>0</v>
      </c>
      <c r="J16">
        <f>IF(SUM('argmax of each row'!$A16:'argmax of each row'!$J16)=10,0,'argmax of each row'!J16)</f>
        <v>0</v>
      </c>
    </row>
    <row r="17" spans="1:10" x14ac:dyDescent="0.25">
      <c r="A17">
        <f>IF(SUM('argmax of each row'!$A17:'argmax of each row'!$J17)=10,0,'argmax of each row'!A17)</f>
        <v>0</v>
      </c>
      <c r="B17">
        <f>IF(SUM('argmax of each row'!$A17:'argmax of each row'!$J17)=10,0,'argmax of each row'!B17)</f>
        <v>1</v>
      </c>
      <c r="C17">
        <f>IF(SUM('argmax of each row'!$A17:'argmax of each row'!$J17)=10,0,'argmax of each row'!C17)</f>
        <v>0</v>
      </c>
      <c r="D17">
        <f>IF(SUM('argmax of each row'!$A17:'argmax of each row'!$J17)=10,0,'argmax of each row'!D17)</f>
        <v>0</v>
      </c>
      <c r="E17">
        <f>IF(SUM('argmax of each row'!$A17:'argmax of each row'!$J17)=10,0,'argmax of each row'!E17)</f>
        <v>0</v>
      </c>
      <c r="F17">
        <f>IF(SUM('argmax of each row'!$A17:'argmax of each row'!$J17)=10,0,'argmax of each row'!F17)</f>
        <v>0</v>
      </c>
      <c r="G17">
        <f>IF(SUM('argmax of each row'!$A17:'argmax of each row'!$J17)=10,0,'argmax of each row'!G17)</f>
        <v>0</v>
      </c>
      <c r="H17">
        <f>IF(SUM('argmax of each row'!$A17:'argmax of each row'!$J17)=10,0,'argmax of each row'!H17)</f>
        <v>0</v>
      </c>
      <c r="I17">
        <f>IF(SUM('argmax of each row'!$A17:'argmax of each row'!$J17)=10,0,'argmax of each row'!I17)</f>
        <v>0</v>
      </c>
      <c r="J17">
        <f>IF(SUM('argmax of each row'!$A17:'argmax of each row'!$J17)=10,0,'argmax of each row'!J17)</f>
        <v>0</v>
      </c>
    </row>
    <row r="18" spans="1:10" x14ac:dyDescent="0.25">
      <c r="A18">
        <f>IF(SUM('argmax of each row'!$A18:'argmax of each row'!$J18)=10,0,'argmax of each row'!A18)</f>
        <v>0</v>
      </c>
      <c r="B18">
        <f>IF(SUM('argmax of each row'!$A18:'argmax of each row'!$J18)=10,0,'argmax of each row'!B18)</f>
        <v>0</v>
      </c>
      <c r="C18">
        <f>IF(SUM('argmax of each row'!$A18:'argmax of each row'!$J18)=10,0,'argmax of each row'!C18)</f>
        <v>0</v>
      </c>
      <c r="D18">
        <f>IF(SUM('argmax of each row'!$A18:'argmax of each row'!$J18)=10,0,'argmax of each row'!D18)</f>
        <v>0</v>
      </c>
      <c r="E18">
        <f>IF(SUM('argmax of each row'!$A18:'argmax of each row'!$J18)=10,0,'argmax of each row'!E18)</f>
        <v>0</v>
      </c>
      <c r="F18">
        <f>IF(SUM('argmax of each row'!$A18:'argmax of each row'!$J18)=10,0,'argmax of each row'!F18)</f>
        <v>1</v>
      </c>
      <c r="G18">
        <f>IF(SUM('argmax of each row'!$A18:'argmax of each row'!$J18)=10,0,'argmax of each row'!G18)</f>
        <v>0</v>
      </c>
      <c r="H18">
        <f>IF(SUM('argmax of each row'!$A18:'argmax of each row'!$J18)=10,0,'argmax of each row'!H18)</f>
        <v>0</v>
      </c>
      <c r="I18">
        <f>IF(SUM('argmax of each row'!$A18:'argmax of each row'!$J18)=10,0,'argmax of each row'!I18)</f>
        <v>0</v>
      </c>
      <c r="J18">
        <f>IF(SUM('argmax of each row'!$A18:'argmax of each row'!$J18)=10,0,'argmax of each row'!J18)</f>
        <v>0</v>
      </c>
    </row>
    <row r="19" spans="1:10" x14ac:dyDescent="0.25">
      <c r="A19">
        <f>IF(SUM('argmax of each row'!$A19:'argmax of each row'!$J19)=10,0,'argmax of each row'!A19)</f>
        <v>0</v>
      </c>
      <c r="B19">
        <f>IF(SUM('argmax of each row'!$A19:'argmax of each row'!$J19)=10,0,'argmax of each row'!B19)</f>
        <v>0</v>
      </c>
      <c r="C19">
        <f>IF(SUM('argmax of each row'!$A19:'argmax of each row'!$J19)=10,0,'argmax of each row'!C19)</f>
        <v>0</v>
      </c>
      <c r="D19">
        <f>IF(SUM('argmax of each row'!$A19:'argmax of each row'!$J19)=10,0,'argmax of each row'!D19)</f>
        <v>0</v>
      </c>
      <c r="E19">
        <f>IF(SUM('argmax of each row'!$A19:'argmax of each row'!$J19)=10,0,'argmax of each row'!E19)</f>
        <v>0</v>
      </c>
      <c r="F19">
        <f>IF(SUM('argmax of each row'!$A19:'argmax of each row'!$J19)=10,0,'argmax of each row'!F19)</f>
        <v>0</v>
      </c>
      <c r="G19">
        <f>IF(SUM('argmax of each row'!$A19:'argmax of each row'!$J19)=10,0,'argmax of each row'!G19)</f>
        <v>0</v>
      </c>
      <c r="H19">
        <f>IF(SUM('argmax of each row'!$A19:'argmax of each row'!$J19)=10,0,'argmax of each row'!H19)</f>
        <v>0</v>
      </c>
      <c r="I19">
        <f>IF(SUM('argmax of each row'!$A19:'argmax of each row'!$J19)=10,0,'argmax of each row'!I19)</f>
        <v>0</v>
      </c>
      <c r="J19">
        <f>IF(SUM('argmax of each row'!$A19:'argmax of each row'!$J19)=10,0,'argmax of each row'!J19)</f>
        <v>0</v>
      </c>
    </row>
    <row r="20" spans="1:10" x14ac:dyDescent="0.25">
      <c r="A20">
        <f>IF(SUM('argmax of each row'!$A20:'argmax of each row'!$J20)=10,0,'argmax of each row'!A20)</f>
        <v>0</v>
      </c>
      <c r="B20">
        <f>IF(SUM('argmax of each row'!$A20:'argmax of each row'!$J20)=10,0,'argmax of each row'!B20)</f>
        <v>0</v>
      </c>
      <c r="C20">
        <f>IF(SUM('argmax of each row'!$A20:'argmax of each row'!$J20)=10,0,'argmax of each row'!C20)</f>
        <v>0</v>
      </c>
      <c r="D20">
        <f>IF(SUM('argmax of each row'!$A20:'argmax of each row'!$J20)=10,0,'argmax of each row'!D20)</f>
        <v>0</v>
      </c>
      <c r="E20">
        <f>IF(SUM('argmax of each row'!$A20:'argmax of each row'!$J20)=10,0,'argmax of each row'!E20)</f>
        <v>0</v>
      </c>
      <c r="F20">
        <f>IF(SUM('argmax of each row'!$A20:'argmax of each row'!$J20)=10,0,'argmax of each row'!F20)</f>
        <v>0</v>
      </c>
      <c r="G20">
        <f>IF(SUM('argmax of each row'!$A20:'argmax of each row'!$J20)=10,0,'argmax of each row'!G20)</f>
        <v>1</v>
      </c>
      <c r="H20">
        <f>IF(SUM('argmax of each row'!$A20:'argmax of each row'!$J20)=10,0,'argmax of each row'!H20)</f>
        <v>0</v>
      </c>
      <c r="I20">
        <f>IF(SUM('argmax of each row'!$A20:'argmax of each row'!$J20)=10,0,'argmax of each row'!I20)</f>
        <v>0</v>
      </c>
      <c r="J20">
        <f>IF(SUM('argmax of each row'!$A20:'argmax of each row'!$J20)=10,0,'argmax of each row'!J20)</f>
        <v>0</v>
      </c>
    </row>
    <row r="21" spans="1:10" x14ac:dyDescent="0.25">
      <c r="A21">
        <f>IF(SUM('argmax of each row'!$A21:'argmax of each row'!$J21)=10,0,'argmax of each row'!A21)</f>
        <v>0</v>
      </c>
      <c r="B21">
        <f>IF(SUM('argmax of each row'!$A21:'argmax of each row'!$J21)=10,0,'argmax of each row'!B21)</f>
        <v>0</v>
      </c>
      <c r="C21">
        <f>IF(SUM('argmax of each row'!$A21:'argmax of each row'!$J21)=10,0,'argmax of each row'!C21)</f>
        <v>0</v>
      </c>
      <c r="D21">
        <f>IF(SUM('argmax of each row'!$A21:'argmax of each row'!$J21)=10,0,'argmax of each row'!D21)</f>
        <v>0</v>
      </c>
      <c r="E21">
        <f>IF(SUM('argmax of each row'!$A21:'argmax of each row'!$J21)=10,0,'argmax of each row'!E21)</f>
        <v>0</v>
      </c>
      <c r="F21">
        <f>IF(SUM('argmax of each row'!$A21:'argmax of each row'!$J21)=10,0,'argmax of each row'!F21)</f>
        <v>0</v>
      </c>
      <c r="G21">
        <f>IF(SUM('argmax of each row'!$A21:'argmax of each row'!$J21)=10,0,'argmax of each row'!G21)</f>
        <v>1</v>
      </c>
      <c r="H21">
        <f>IF(SUM('argmax of each row'!$A21:'argmax of each row'!$J21)=10,0,'argmax of each row'!H21)</f>
        <v>0</v>
      </c>
      <c r="I21">
        <f>IF(SUM('argmax of each row'!$A21:'argmax of each row'!$J21)=10,0,'argmax of each row'!I21)</f>
        <v>0</v>
      </c>
      <c r="J21">
        <f>IF(SUM('argmax of each row'!$A21:'argmax of each row'!$J21)=10,0,'argmax of each row'!J21)</f>
        <v>0</v>
      </c>
    </row>
    <row r="22" spans="1:10" x14ac:dyDescent="0.25">
      <c r="A22">
        <f>IF(SUM('argmax of each row'!$A22:'argmax of each row'!$J22)=10,0,'argmax of each row'!A22)</f>
        <v>0</v>
      </c>
      <c r="B22">
        <f>IF(SUM('argmax of each row'!$A22:'argmax of each row'!$J22)=10,0,'argmax of each row'!B22)</f>
        <v>0</v>
      </c>
      <c r="C22">
        <f>IF(SUM('argmax of each row'!$A22:'argmax of each row'!$J22)=10,0,'argmax of each row'!C22)</f>
        <v>0</v>
      </c>
      <c r="D22">
        <f>IF(SUM('argmax of each row'!$A22:'argmax of each row'!$J22)=10,0,'argmax of each row'!D22)</f>
        <v>0</v>
      </c>
      <c r="E22">
        <f>IF(SUM('argmax of each row'!$A22:'argmax of each row'!$J22)=10,0,'argmax of each row'!E22)</f>
        <v>0</v>
      </c>
      <c r="F22">
        <f>IF(SUM('argmax of each row'!$A22:'argmax of each row'!$J22)=10,0,'argmax of each row'!F22)</f>
        <v>0</v>
      </c>
      <c r="G22">
        <f>IF(SUM('argmax of each row'!$A22:'argmax of each row'!$J22)=10,0,'argmax of each row'!G22)</f>
        <v>0</v>
      </c>
      <c r="H22">
        <f>IF(SUM('argmax of each row'!$A22:'argmax of each row'!$J22)=10,0,'argmax of each row'!H22)</f>
        <v>0</v>
      </c>
      <c r="I22">
        <f>IF(SUM('argmax of each row'!$A22:'argmax of each row'!$J22)=10,0,'argmax of each row'!I22)</f>
        <v>0</v>
      </c>
      <c r="J22">
        <f>IF(SUM('argmax of each row'!$A22:'argmax of each row'!$J22)=10,0,'argmax of each row'!J22)</f>
        <v>0</v>
      </c>
    </row>
    <row r="23" spans="1:10" x14ac:dyDescent="0.25">
      <c r="A23">
        <f>IF(SUM('argmax of each row'!$A23:'argmax of each row'!$J23)=10,0,'argmax of each row'!A23)</f>
        <v>0</v>
      </c>
      <c r="B23">
        <f>IF(SUM('argmax of each row'!$A23:'argmax of each row'!$J23)=10,0,'argmax of each row'!B23)</f>
        <v>0</v>
      </c>
      <c r="C23">
        <f>IF(SUM('argmax of each row'!$A23:'argmax of each row'!$J23)=10,0,'argmax of each row'!C23)</f>
        <v>0</v>
      </c>
      <c r="D23">
        <f>IF(SUM('argmax of each row'!$A23:'argmax of each row'!$J23)=10,0,'argmax of each row'!D23)</f>
        <v>0</v>
      </c>
      <c r="E23">
        <f>IF(SUM('argmax of each row'!$A23:'argmax of each row'!$J23)=10,0,'argmax of each row'!E23)</f>
        <v>0</v>
      </c>
      <c r="F23">
        <f>IF(SUM('argmax of each row'!$A23:'argmax of each row'!$J23)=10,0,'argmax of each row'!F23)</f>
        <v>0</v>
      </c>
      <c r="G23">
        <f>IF(SUM('argmax of each row'!$A23:'argmax of each row'!$J23)=10,0,'argmax of each row'!G23)</f>
        <v>0</v>
      </c>
      <c r="H23">
        <f>IF(SUM('argmax of each row'!$A23:'argmax of each row'!$J23)=10,0,'argmax of each row'!H23)</f>
        <v>1</v>
      </c>
      <c r="I23">
        <f>IF(SUM('argmax of each row'!$A23:'argmax of each row'!$J23)=10,0,'argmax of each row'!I23)</f>
        <v>0</v>
      </c>
      <c r="J23">
        <f>IF(SUM('argmax of each row'!$A23:'argmax of each row'!$J23)=10,0,'argmax of each row'!J23)</f>
        <v>0</v>
      </c>
    </row>
    <row r="24" spans="1:10" x14ac:dyDescent="0.25">
      <c r="A24">
        <f>IF(SUM('argmax of each row'!$A24:'argmax of each row'!$J24)=10,0,'argmax of each row'!A24)</f>
        <v>0</v>
      </c>
      <c r="B24">
        <f>IF(SUM('argmax of each row'!$A24:'argmax of each row'!$J24)=10,0,'argmax of each row'!B24)</f>
        <v>1</v>
      </c>
      <c r="C24">
        <f>IF(SUM('argmax of each row'!$A24:'argmax of each row'!$J24)=10,0,'argmax of each row'!C24)</f>
        <v>0</v>
      </c>
      <c r="D24">
        <f>IF(SUM('argmax of each row'!$A24:'argmax of each row'!$J24)=10,0,'argmax of each row'!D24)</f>
        <v>0</v>
      </c>
      <c r="E24">
        <f>IF(SUM('argmax of each row'!$A24:'argmax of each row'!$J24)=10,0,'argmax of each row'!E24)</f>
        <v>0</v>
      </c>
      <c r="F24">
        <f>IF(SUM('argmax of each row'!$A24:'argmax of each row'!$J24)=10,0,'argmax of each row'!F24)</f>
        <v>0</v>
      </c>
      <c r="G24">
        <f>IF(SUM('argmax of each row'!$A24:'argmax of each row'!$J24)=10,0,'argmax of each row'!G24)</f>
        <v>0</v>
      </c>
      <c r="H24">
        <f>IF(SUM('argmax of each row'!$A24:'argmax of each row'!$J24)=10,0,'argmax of each row'!H24)</f>
        <v>0</v>
      </c>
      <c r="I24">
        <f>IF(SUM('argmax of each row'!$A24:'argmax of each row'!$J24)=10,0,'argmax of each row'!I24)</f>
        <v>0</v>
      </c>
      <c r="J24">
        <f>IF(SUM('argmax of each row'!$A24:'argmax of each row'!$J24)=10,0,'argmax of each row'!J24)</f>
        <v>0</v>
      </c>
    </row>
    <row r="25" spans="1:10" x14ac:dyDescent="0.25">
      <c r="A25">
        <f>IF(SUM('argmax of each row'!$A25:'argmax of each row'!$J25)=10,0,'argmax of each row'!A25)</f>
        <v>1</v>
      </c>
      <c r="B25">
        <f>IF(SUM('argmax of each row'!$A25:'argmax of each row'!$J25)=10,0,'argmax of each row'!B25)</f>
        <v>0</v>
      </c>
      <c r="C25">
        <f>IF(SUM('argmax of each row'!$A25:'argmax of each row'!$J25)=10,0,'argmax of each row'!C25)</f>
        <v>0</v>
      </c>
      <c r="D25">
        <f>IF(SUM('argmax of each row'!$A25:'argmax of each row'!$J25)=10,0,'argmax of each row'!D25)</f>
        <v>0</v>
      </c>
      <c r="E25">
        <f>IF(SUM('argmax of each row'!$A25:'argmax of each row'!$J25)=10,0,'argmax of each row'!E25)</f>
        <v>0</v>
      </c>
      <c r="F25">
        <f>IF(SUM('argmax of each row'!$A25:'argmax of each row'!$J25)=10,0,'argmax of each row'!F25)</f>
        <v>0</v>
      </c>
      <c r="G25">
        <f>IF(SUM('argmax of each row'!$A25:'argmax of each row'!$J25)=10,0,'argmax of each row'!G25)</f>
        <v>0</v>
      </c>
      <c r="H25">
        <f>IF(SUM('argmax of each row'!$A25:'argmax of each row'!$J25)=10,0,'argmax of each row'!H25)</f>
        <v>0</v>
      </c>
      <c r="I25">
        <f>IF(SUM('argmax of each row'!$A25:'argmax of each row'!$J25)=10,0,'argmax of each row'!I25)</f>
        <v>0</v>
      </c>
      <c r="J25">
        <f>IF(SUM('argmax of each row'!$A25:'argmax of each row'!$J25)=10,0,'argmax of each row'!J25)</f>
        <v>0</v>
      </c>
    </row>
    <row r="26" spans="1:10" x14ac:dyDescent="0.25">
      <c r="A26">
        <f>IF(SUM('argmax of each row'!$A26:'argmax of each row'!$J26)=10,0,'argmax of each row'!A26)</f>
        <v>0</v>
      </c>
      <c r="B26">
        <f>IF(SUM('argmax of each row'!$A26:'argmax of each row'!$J26)=10,0,'argmax of each row'!B26)</f>
        <v>0</v>
      </c>
      <c r="C26">
        <f>IF(SUM('argmax of each row'!$A26:'argmax of each row'!$J26)=10,0,'argmax of each row'!C26)</f>
        <v>0</v>
      </c>
      <c r="D26">
        <f>IF(SUM('argmax of each row'!$A26:'argmax of each row'!$J26)=10,0,'argmax of each row'!D26)</f>
        <v>0</v>
      </c>
      <c r="E26">
        <f>IF(SUM('argmax of each row'!$A26:'argmax of each row'!$J26)=10,0,'argmax of each row'!E26)</f>
        <v>0</v>
      </c>
      <c r="F26">
        <f>IF(SUM('argmax of each row'!$A26:'argmax of each row'!$J26)=10,0,'argmax of each row'!F26)</f>
        <v>0</v>
      </c>
      <c r="G26">
        <f>IF(SUM('argmax of each row'!$A26:'argmax of each row'!$J26)=10,0,'argmax of each row'!G26)</f>
        <v>0</v>
      </c>
      <c r="H26">
        <f>IF(SUM('argmax of each row'!$A26:'argmax of each row'!$J26)=10,0,'argmax of each row'!H26)</f>
        <v>0</v>
      </c>
      <c r="I26">
        <f>IF(SUM('argmax of each row'!$A26:'argmax of each row'!$J26)=10,0,'argmax of each row'!I26)</f>
        <v>0</v>
      </c>
      <c r="J26">
        <f>IF(SUM('argmax of each row'!$A26:'argmax of each row'!$J26)=10,0,'argmax of each row'!J26)</f>
        <v>0</v>
      </c>
    </row>
    <row r="27" spans="1:10" x14ac:dyDescent="0.25">
      <c r="A27">
        <f>IF(SUM('argmax of each row'!$A27:'argmax of each row'!$J27)=10,0,'argmax of each row'!A27)</f>
        <v>0</v>
      </c>
      <c r="B27">
        <f>IF(SUM('argmax of each row'!$A27:'argmax of each row'!$J27)=10,0,'argmax of each row'!B27)</f>
        <v>0</v>
      </c>
      <c r="C27">
        <f>IF(SUM('argmax of each row'!$A27:'argmax of each row'!$J27)=10,0,'argmax of each row'!C27)</f>
        <v>0</v>
      </c>
      <c r="D27">
        <f>IF(SUM('argmax of each row'!$A27:'argmax of each row'!$J27)=10,0,'argmax of each row'!D27)</f>
        <v>0</v>
      </c>
      <c r="E27">
        <f>IF(SUM('argmax of each row'!$A27:'argmax of each row'!$J27)=10,0,'argmax of each row'!E27)</f>
        <v>0</v>
      </c>
      <c r="F27">
        <f>IF(SUM('argmax of each row'!$A27:'argmax of each row'!$J27)=10,0,'argmax of each row'!F27)</f>
        <v>1</v>
      </c>
      <c r="G27">
        <f>IF(SUM('argmax of each row'!$A27:'argmax of each row'!$J27)=10,0,'argmax of each row'!G27)</f>
        <v>0</v>
      </c>
      <c r="H27">
        <f>IF(SUM('argmax of each row'!$A27:'argmax of each row'!$J27)=10,0,'argmax of each row'!H27)</f>
        <v>0</v>
      </c>
      <c r="I27">
        <f>IF(SUM('argmax of each row'!$A27:'argmax of each row'!$J27)=10,0,'argmax of each row'!I27)</f>
        <v>0</v>
      </c>
      <c r="J27">
        <f>IF(SUM('argmax of each row'!$A27:'argmax of each row'!$J27)=10,0,'argmax of each row'!J27)</f>
        <v>0</v>
      </c>
    </row>
    <row r="28" spans="1:10" x14ac:dyDescent="0.25">
      <c r="A28">
        <f>IF(SUM('argmax of each row'!$A28:'argmax of each row'!$J28)=10,0,'argmax of each row'!A28)</f>
        <v>0</v>
      </c>
      <c r="B28">
        <f>IF(SUM('argmax of each row'!$A28:'argmax of each row'!$J28)=10,0,'argmax of each row'!B28)</f>
        <v>0</v>
      </c>
      <c r="C28">
        <f>IF(SUM('argmax of each row'!$A28:'argmax of each row'!$J28)=10,0,'argmax of each row'!C28)</f>
        <v>0</v>
      </c>
      <c r="D28">
        <f>IF(SUM('argmax of each row'!$A28:'argmax of each row'!$J28)=10,0,'argmax of each row'!D28)</f>
        <v>0</v>
      </c>
      <c r="E28">
        <f>IF(SUM('argmax of each row'!$A28:'argmax of each row'!$J28)=10,0,'argmax of each row'!E28)</f>
        <v>0</v>
      </c>
      <c r="F28">
        <f>IF(SUM('argmax of each row'!$A28:'argmax of each row'!$J28)=10,0,'argmax of each row'!F28)</f>
        <v>0</v>
      </c>
      <c r="G28">
        <f>IF(SUM('argmax of each row'!$A28:'argmax of each row'!$J28)=10,0,'argmax of each row'!G28)</f>
        <v>0</v>
      </c>
      <c r="H28">
        <f>IF(SUM('argmax of each row'!$A28:'argmax of each row'!$J28)=10,0,'argmax of each row'!H28)</f>
        <v>0</v>
      </c>
      <c r="I28">
        <f>IF(SUM('argmax of each row'!$A28:'argmax of each row'!$J28)=10,0,'argmax of each row'!I28)</f>
        <v>0</v>
      </c>
      <c r="J28">
        <f>IF(SUM('argmax of each row'!$A28:'argmax of each row'!$J28)=10,0,'argmax of each row'!J28)</f>
        <v>0</v>
      </c>
    </row>
    <row r="29" spans="1:10" x14ac:dyDescent="0.25">
      <c r="A29">
        <f>IF(SUM('argmax of each row'!$A29:'argmax of each row'!$J29)=10,0,'argmax of each row'!A29)</f>
        <v>0</v>
      </c>
      <c r="B29">
        <f>IF(SUM('argmax of each row'!$A29:'argmax of each row'!$J29)=10,0,'argmax of each row'!B29)</f>
        <v>0</v>
      </c>
      <c r="C29">
        <f>IF(SUM('argmax of each row'!$A29:'argmax of each row'!$J29)=10,0,'argmax of each row'!C29)</f>
        <v>0</v>
      </c>
      <c r="D29">
        <f>IF(SUM('argmax of each row'!$A29:'argmax of each row'!$J29)=10,0,'argmax of each row'!D29)</f>
        <v>0</v>
      </c>
      <c r="E29">
        <f>IF(SUM('argmax of each row'!$A29:'argmax of each row'!$J29)=10,0,'argmax of each row'!E29)</f>
        <v>0</v>
      </c>
      <c r="F29">
        <f>IF(SUM('argmax of each row'!$A29:'argmax of each row'!$J29)=10,0,'argmax of each row'!F29)</f>
        <v>0</v>
      </c>
      <c r="G29">
        <f>IF(SUM('argmax of each row'!$A29:'argmax of each row'!$J29)=10,0,'argmax of each row'!G29)</f>
        <v>0</v>
      </c>
      <c r="H29">
        <f>IF(SUM('argmax of each row'!$A29:'argmax of each row'!$J29)=10,0,'argmax of each row'!H29)</f>
        <v>1</v>
      </c>
      <c r="I29">
        <f>IF(SUM('argmax of each row'!$A29:'argmax of each row'!$J29)=10,0,'argmax of each row'!I29)</f>
        <v>0</v>
      </c>
      <c r="J29">
        <f>IF(SUM('argmax of each row'!$A29:'argmax of each row'!$J29)=10,0,'argmax of each row'!J29)</f>
        <v>0</v>
      </c>
    </row>
    <row r="30" spans="1:10" x14ac:dyDescent="0.25">
      <c r="A30">
        <f>IF(SUM('argmax of each row'!$A30:'argmax of each row'!$J30)=10,0,'argmax of each row'!A30)</f>
        <v>0</v>
      </c>
      <c r="B30">
        <f>IF(SUM('argmax of each row'!$A30:'argmax of each row'!$J30)=10,0,'argmax of each row'!B30)</f>
        <v>0</v>
      </c>
      <c r="C30">
        <f>IF(SUM('argmax of each row'!$A30:'argmax of each row'!$J30)=10,0,'argmax of each row'!C30)</f>
        <v>0</v>
      </c>
      <c r="D30">
        <f>IF(SUM('argmax of each row'!$A30:'argmax of each row'!$J30)=10,0,'argmax of each row'!D30)</f>
        <v>0</v>
      </c>
      <c r="E30">
        <f>IF(SUM('argmax of each row'!$A30:'argmax of each row'!$J30)=10,0,'argmax of each row'!E30)</f>
        <v>0</v>
      </c>
      <c r="F30">
        <f>IF(SUM('argmax of each row'!$A30:'argmax of each row'!$J30)=10,0,'argmax of each row'!F30)</f>
        <v>0</v>
      </c>
      <c r="G30">
        <f>IF(SUM('argmax of each row'!$A30:'argmax of each row'!$J30)=10,0,'argmax of each row'!G30)</f>
        <v>0</v>
      </c>
      <c r="H30">
        <f>IF(SUM('argmax of each row'!$A30:'argmax of each row'!$J30)=10,0,'argmax of each row'!H30)</f>
        <v>0</v>
      </c>
      <c r="I30">
        <f>IF(SUM('argmax of each row'!$A30:'argmax of each row'!$J30)=10,0,'argmax of each row'!I30)</f>
        <v>0</v>
      </c>
      <c r="J30">
        <f>IF(SUM('argmax of each row'!$A30:'argmax of each row'!$J30)=10,0,'argmax of each row'!J30)</f>
        <v>0</v>
      </c>
    </row>
    <row r="31" spans="1:10" x14ac:dyDescent="0.25">
      <c r="A31">
        <f>IF(SUM('argmax of each row'!$A31:'argmax of each row'!$J31)=10,0,'argmax of each row'!A31)</f>
        <v>0</v>
      </c>
      <c r="B31">
        <f>IF(SUM('argmax of each row'!$A31:'argmax of each row'!$J31)=10,0,'argmax of each row'!B31)</f>
        <v>0</v>
      </c>
      <c r="C31">
        <f>IF(SUM('argmax of each row'!$A31:'argmax of each row'!$J31)=10,0,'argmax of each row'!C31)</f>
        <v>0</v>
      </c>
      <c r="D31">
        <f>IF(SUM('argmax of each row'!$A31:'argmax of each row'!$J31)=10,0,'argmax of each row'!D31)</f>
        <v>0</v>
      </c>
      <c r="E31">
        <f>IF(SUM('argmax of each row'!$A31:'argmax of each row'!$J31)=10,0,'argmax of each row'!E31)</f>
        <v>0</v>
      </c>
      <c r="F31">
        <f>IF(SUM('argmax of each row'!$A31:'argmax of each row'!$J31)=10,0,'argmax of each row'!F31)</f>
        <v>0</v>
      </c>
      <c r="G31">
        <f>IF(SUM('argmax of each row'!$A31:'argmax of each row'!$J31)=10,0,'argmax of each row'!G31)</f>
        <v>0</v>
      </c>
      <c r="H31">
        <f>IF(SUM('argmax of each row'!$A31:'argmax of each row'!$J31)=10,0,'argmax of each row'!H31)</f>
        <v>0</v>
      </c>
      <c r="I31">
        <f>IF(SUM('argmax of each row'!$A31:'argmax of each row'!$J31)=10,0,'argmax of each row'!I31)</f>
        <v>0</v>
      </c>
      <c r="J31">
        <f>IF(SUM('argmax of each row'!$A31:'argmax of each row'!$J31)=10,0,'argmax of each row'!J31)</f>
        <v>0</v>
      </c>
    </row>
    <row r="32" spans="1:10" x14ac:dyDescent="0.25">
      <c r="A32">
        <f>IF(SUM('argmax of each row'!$A32:'argmax of each row'!$J32)=10,0,'argmax of each row'!A32)</f>
        <v>0</v>
      </c>
      <c r="B32">
        <f>IF(SUM('argmax of each row'!$A32:'argmax of each row'!$J32)=10,0,'argmax of each row'!B32)</f>
        <v>0</v>
      </c>
      <c r="C32">
        <f>IF(SUM('argmax of each row'!$A32:'argmax of each row'!$J32)=10,0,'argmax of each row'!C32)</f>
        <v>0</v>
      </c>
      <c r="D32">
        <f>IF(SUM('argmax of each row'!$A32:'argmax of each row'!$J32)=10,0,'argmax of each row'!D32)</f>
        <v>0</v>
      </c>
      <c r="E32">
        <f>IF(SUM('argmax of each row'!$A32:'argmax of each row'!$J32)=10,0,'argmax of each row'!E32)</f>
        <v>0</v>
      </c>
      <c r="F32">
        <f>IF(SUM('argmax of each row'!$A32:'argmax of each row'!$J32)=10,0,'argmax of each row'!F32)</f>
        <v>0</v>
      </c>
      <c r="G32">
        <f>IF(SUM('argmax of each row'!$A32:'argmax of each row'!$J32)=10,0,'argmax of each row'!G32)</f>
        <v>0</v>
      </c>
      <c r="H32">
        <f>IF(SUM('argmax of each row'!$A32:'argmax of each row'!$J32)=10,0,'argmax of each row'!H32)</f>
        <v>0</v>
      </c>
      <c r="I32">
        <f>IF(SUM('argmax of each row'!$A32:'argmax of each row'!$J32)=10,0,'argmax of each row'!I32)</f>
        <v>0</v>
      </c>
      <c r="J32">
        <f>IF(SUM('argmax of each row'!$A32:'argmax of each row'!$J32)=10,0,'argmax of each row'!J32)</f>
        <v>1</v>
      </c>
    </row>
    <row r="33" spans="1:10" x14ac:dyDescent="0.25">
      <c r="A33">
        <f>IF(SUM('argmax of each row'!$A33:'argmax of each row'!$J33)=10,0,'argmax of each row'!A33)</f>
        <v>0</v>
      </c>
      <c r="B33">
        <f>IF(SUM('argmax of each row'!$A33:'argmax of each row'!$J33)=10,0,'argmax of each row'!B33)</f>
        <v>0</v>
      </c>
      <c r="C33">
        <f>IF(SUM('argmax of each row'!$A33:'argmax of each row'!$J33)=10,0,'argmax of each row'!C33)</f>
        <v>0</v>
      </c>
      <c r="D33">
        <f>IF(SUM('argmax of each row'!$A33:'argmax of each row'!$J33)=10,0,'argmax of each row'!D33)</f>
        <v>0</v>
      </c>
      <c r="E33">
        <f>IF(SUM('argmax of each row'!$A33:'argmax of each row'!$J33)=10,0,'argmax of each row'!E33)</f>
        <v>0</v>
      </c>
      <c r="F33">
        <f>IF(SUM('argmax of each row'!$A33:'argmax of each row'!$J33)=10,0,'argmax of each row'!F33)</f>
        <v>0</v>
      </c>
      <c r="G33">
        <f>IF(SUM('argmax of each row'!$A33:'argmax of each row'!$J33)=10,0,'argmax of each row'!G33)</f>
        <v>0</v>
      </c>
      <c r="H33">
        <f>IF(SUM('argmax of each row'!$A33:'argmax of each row'!$J33)=10,0,'argmax of each row'!H33)</f>
        <v>0</v>
      </c>
      <c r="I33">
        <f>IF(SUM('argmax of each row'!$A33:'argmax of each row'!$J33)=10,0,'argmax of each row'!I33)</f>
        <v>0</v>
      </c>
      <c r="J33">
        <f>IF(SUM('argmax of each row'!$A33:'argmax of each row'!$J33)=10,0,'argmax of each row'!J33)</f>
        <v>0</v>
      </c>
    </row>
    <row r="34" spans="1:10" x14ac:dyDescent="0.25">
      <c r="A34">
        <f>IF(SUM('argmax of each row'!$A34:'argmax of each row'!$J34)=10,0,'argmax of each row'!A34)</f>
        <v>0</v>
      </c>
      <c r="B34">
        <f>IF(SUM('argmax of each row'!$A34:'argmax of each row'!$J34)=10,0,'argmax of each row'!B34)</f>
        <v>0</v>
      </c>
      <c r="C34">
        <f>IF(SUM('argmax of each row'!$A34:'argmax of each row'!$J34)=10,0,'argmax of each row'!C34)</f>
        <v>0</v>
      </c>
      <c r="D34">
        <f>IF(SUM('argmax of each row'!$A34:'argmax of each row'!$J34)=10,0,'argmax of each row'!D34)</f>
        <v>0</v>
      </c>
      <c r="E34">
        <f>IF(SUM('argmax of each row'!$A34:'argmax of each row'!$J34)=10,0,'argmax of each row'!E34)</f>
        <v>0</v>
      </c>
      <c r="F34">
        <f>IF(SUM('argmax of each row'!$A34:'argmax of each row'!$J34)=10,0,'argmax of each row'!F34)</f>
        <v>0</v>
      </c>
      <c r="G34">
        <f>IF(SUM('argmax of each row'!$A34:'argmax of each row'!$J34)=10,0,'argmax of each row'!G34)</f>
        <v>0</v>
      </c>
      <c r="H34">
        <f>IF(SUM('argmax of each row'!$A34:'argmax of each row'!$J34)=10,0,'argmax of each row'!H34)</f>
        <v>0</v>
      </c>
      <c r="I34">
        <f>IF(SUM('argmax of each row'!$A34:'argmax of each row'!$J34)=10,0,'argmax of each row'!I34)</f>
        <v>0</v>
      </c>
      <c r="J34">
        <f>IF(SUM('argmax of each row'!$A34:'argmax of each row'!$J34)=10,0,'argmax of each row'!J34)</f>
        <v>0</v>
      </c>
    </row>
    <row r="35" spans="1:10" x14ac:dyDescent="0.25">
      <c r="A35">
        <f>IF(SUM('argmax of each row'!$A35:'argmax of each row'!$J35)=10,0,'argmax of each row'!A35)</f>
        <v>0</v>
      </c>
      <c r="B35">
        <f>IF(SUM('argmax of each row'!$A35:'argmax of each row'!$J35)=10,0,'argmax of each row'!B35)</f>
        <v>0</v>
      </c>
      <c r="C35">
        <f>IF(SUM('argmax of each row'!$A35:'argmax of each row'!$J35)=10,0,'argmax of each row'!C35)</f>
        <v>0</v>
      </c>
      <c r="D35">
        <f>IF(SUM('argmax of each row'!$A35:'argmax of each row'!$J35)=10,0,'argmax of each row'!D35)</f>
        <v>0</v>
      </c>
      <c r="E35">
        <f>IF(SUM('argmax of each row'!$A35:'argmax of each row'!$J35)=10,0,'argmax of each row'!E35)</f>
        <v>0</v>
      </c>
      <c r="F35">
        <f>IF(SUM('argmax of each row'!$A35:'argmax of each row'!$J35)=10,0,'argmax of each row'!F35)</f>
        <v>0</v>
      </c>
      <c r="G35">
        <f>IF(SUM('argmax of each row'!$A35:'argmax of each row'!$J35)=10,0,'argmax of each row'!G35)</f>
        <v>0</v>
      </c>
      <c r="H35">
        <f>IF(SUM('argmax of each row'!$A35:'argmax of each row'!$J35)=10,0,'argmax of each row'!H35)</f>
        <v>0</v>
      </c>
      <c r="I35">
        <f>IF(SUM('argmax of each row'!$A35:'argmax of each row'!$J35)=10,0,'argmax of each row'!I35)</f>
        <v>0</v>
      </c>
      <c r="J35">
        <f>IF(SUM('argmax of each row'!$A35:'argmax of each row'!$J35)=10,0,'argmax of each row'!J35)</f>
        <v>0</v>
      </c>
    </row>
    <row r="36" spans="1:10" x14ac:dyDescent="0.25">
      <c r="A36">
        <f>IF(SUM('argmax of each row'!$A36:'argmax of each row'!$J36)=10,0,'argmax of each row'!A36)</f>
        <v>0</v>
      </c>
      <c r="B36">
        <f>IF(SUM('argmax of each row'!$A36:'argmax of each row'!$J36)=10,0,'argmax of each row'!B36)</f>
        <v>0</v>
      </c>
      <c r="C36">
        <f>IF(SUM('argmax of each row'!$A36:'argmax of each row'!$J36)=10,0,'argmax of each row'!C36)</f>
        <v>0</v>
      </c>
      <c r="D36">
        <f>IF(SUM('argmax of each row'!$A36:'argmax of each row'!$J36)=10,0,'argmax of each row'!D36)</f>
        <v>0</v>
      </c>
      <c r="E36">
        <f>IF(SUM('argmax of each row'!$A36:'argmax of each row'!$J36)=10,0,'argmax of each row'!E36)</f>
        <v>0</v>
      </c>
      <c r="F36">
        <f>IF(SUM('argmax of each row'!$A36:'argmax of each row'!$J36)=10,0,'argmax of each row'!F36)</f>
        <v>0</v>
      </c>
      <c r="G36">
        <f>IF(SUM('argmax of each row'!$A36:'argmax of each row'!$J36)=10,0,'argmax of each row'!G36)</f>
        <v>0</v>
      </c>
      <c r="H36">
        <f>IF(SUM('argmax of each row'!$A36:'argmax of each row'!$J36)=10,0,'argmax of each row'!H36)</f>
        <v>1</v>
      </c>
      <c r="I36">
        <f>IF(SUM('argmax of each row'!$A36:'argmax of each row'!$J36)=10,0,'argmax of each row'!I36)</f>
        <v>0</v>
      </c>
      <c r="J36">
        <f>IF(SUM('argmax of each row'!$A36:'argmax of each row'!$J36)=10,0,'argmax of each row'!J36)</f>
        <v>0</v>
      </c>
    </row>
    <row r="37" spans="1:10" x14ac:dyDescent="0.25">
      <c r="A37">
        <f>IF(SUM('argmax of each row'!$A37:'argmax of each row'!$J37)=10,0,'argmax of each row'!A37)</f>
        <v>0</v>
      </c>
      <c r="B37">
        <f>IF(SUM('argmax of each row'!$A37:'argmax of each row'!$J37)=10,0,'argmax of each row'!B37)</f>
        <v>0</v>
      </c>
      <c r="C37">
        <f>IF(SUM('argmax of each row'!$A37:'argmax of each row'!$J37)=10,0,'argmax of each row'!C37)</f>
        <v>0</v>
      </c>
      <c r="D37">
        <f>IF(SUM('argmax of each row'!$A37:'argmax of each row'!$J37)=10,0,'argmax of each row'!D37)</f>
        <v>0</v>
      </c>
      <c r="E37">
        <f>IF(SUM('argmax of each row'!$A37:'argmax of each row'!$J37)=10,0,'argmax of each row'!E37)</f>
        <v>0</v>
      </c>
      <c r="F37">
        <f>IF(SUM('argmax of each row'!$A37:'argmax of each row'!$J37)=10,0,'argmax of each row'!F37)</f>
        <v>0</v>
      </c>
      <c r="G37">
        <f>IF(SUM('argmax of each row'!$A37:'argmax of each row'!$J37)=10,0,'argmax of each row'!G37)</f>
        <v>0</v>
      </c>
      <c r="H37">
        <f>IF(SUM('argmax of each row'!$A37:'argmax of each row'!$J37)=10,0,'argmax of each row'!H37)</f>
        <v>0</v>
      </c>
      <c r="I37">
        <f>IF(SUM('argmax of each row'!$A37:'argmax of each row'!$J37)=10,0,'argmax of each row'!I37)</f>
        <v>0</v>
      </c>
      <c r="J37">
        <f>IF(SUM('argmax of each row'!$A37:'argmax of each row'!$J37)=10,0,'argmax of each row'!J37)</f>
        <v>0</v>
      </c>
    </row>
    <row r="38" spans="1:10" x14ac:dyDescent="0.25">
      <c r="A38">
        <f>IF(SUM('argmax of each row'!$A38:'argmax of each row'!$J38)=10,0,'argmax of each row'!A38)</f>
        <v>0</v>
      </c>
      <c r="B38">
        <f>IF(SUM('argmax of each row'!$A38:'argmax of each row'!$J38)=10,0,'argmax of each row'!B38)</f>
        <v>0</v>
      </c>
      <c r="C38">
        <f>IF(SUM('argmax of each row'!$A38:'argmax of each row'!$J38)=10,0,'argmax of each row'!C38)</f>
        <v>0</v>
      </c>
      <c r="D38">
        <f>IF(SUM('argmax of each row'!$A38:'argmax of each row'!$J38)=10,0,'argmax of each row'!D38)</f>
        <v>0</v>
      </c>
      <c r="E38">
        <f>IF(SUM('argmax of each row'!$A38:'argmax of each row'!$J38)=10,0,'argmax of each row'!E38)</f>
        <v>0</v>
      </c>
      <c r="F38">
        <f>IF(SUM('argmax of each row'!$A38:'argmax of each row'!$J38)=10,0,'argmax of each row'!F38)</f>
        <v>0</v>
      </c>
      <c r="G38">
        <f>IF(SUM('argmax of each row'!$A38:'argmax of each row'!$J38)=10,0,'argmax of each row'!G38)</f>
        <v>0</v>
      </c>
      <c r="H38">
        <f>IF(SUM('argmax of each row'!$A38:'argmax of each row'!$J38)=10,0,'argmax of each row'!H38)</f>
        <v>0</v>
      </c>
      <c r="I38">
        <f>IF(SUM('argmax of each row'!$A38:'argmax of each row'!$J38)=10,0,'argmax of each row'!I38)</f>
        <v>0</v>
      </c>
      <c r="J38">
        <f>IF(SUM('argmax of each row'!$A38:'argmax of each row'!$J38)=10,0,'argmax of each row'!J38)</f>
        <v>0</v>
      </c>
    </row>
    <row r="39" spans="1:10" x14ac:dyDescent="0.25">
      <c r="A39">
        <f>IF(SUM('argmax of each row'!$A39:'argmax of each row'!$J39)=10,0,'argmax of each row'!A39)</f>
        <v>0</v>
      </c>
      <c r="B39">
        <f>IF(SUM('argmax of each row'!$A39:'argmax of each row'!$J39)=10,0,'argmax of each row'!B39)</f>
        <v>0</v>
      </c>
      <c r="C39">
        <f>IF(SUM('argmax of each row'!$A39:'argmax of each row'!$J39)=10,0,'argmax of each row'!C39)</f>
        <v>0</v>
      </c>
      <c r="D39">
        <f>IF(SUM('argmax of each row'!$A39:'argmax of each row'!$J39)=10,0,'argmax of each row'!D39)</f>
        <v>0</v>
      </c>
      <c r="E39">
        <f>IF(SUM('argmax of each row'!$A39:'argmax of each row'!$J39)=10,0,'argmax of each row'!E39)</f>
        <v>0</v>
      </c>
      <c r="F39">
        <f>IF(SUM('argmax of each row'!$A39:'argmax of each row'!$J39)=10,0,'argmax of each row'!F39)</f>
        <v>1</v>
      </c>
      <c r="G39">
        <f>IF(SUM('argmax of each row'!$A39:'argmax of each row'!$J39)=10,0,'argmax of each row'!G39)</f>
        <v>0</v>
      </c>
      <c r="H39">
        <f>IF(SUM('argmax of each row'!$A39:'argmax of each row'!$J39)=10,0,'argmax of each row'!H39)</f>
        <v>0</v>
      </c>
      <c r="I39">
        <f>IF(SUM('argmax of each row'!$A39:'argmax of each row'!$J39)=10,0,'argmax of each row'!I39)</f>
        <v>0</v>
      </c>
      <c r="J39">
        <f>IF(SUM('argmax of each row'!$A39:'argmax of each row'!$J39)=10,0,'argmax of each row'!J39)</f>
        <v>0</v>
      </c>
    </row>
    <row r="40" spans="1:10" x14ac:dyDescent="0.25">
      <c r="A40">
        <f>IF(SUM('argmax of each row'!$A40:'argmax of each row'!$J40)=10,0,'argmax of each row'!A40)</f>
        <v>0</v>
      </c>
      <c r="B40">
        <f>IF(SUM('argmax of each row'!$A40:'argmax of each row'!$J40)=10,0,'argmax of each row'!B40)</f>
        <v>0</v>
      </c>
      <c r="C40">
        <f>IF(SUM('argmax of each row'!$A40:'argmax of each row'!$J40)=10,0,'argmax of each row'!C40)</f>
        <v>0</v>
      </c>
      <c r="D40">
        <f>IF(SUM('argmax of each row'!$A40:'argmax of each row'!$J40)=10,0,'argmax of each row'!D40)</f>
        <v>0</v>
      </c>
      <c r="E40">
        <f>IF(SUM('argmax of each row'!$A40:'argmax of each row'!$J40)=10,0,'argmax of each row'!E40)</f>
        <v>0</v>
      </c>
      <c r="F40">
        <f>IF(SUM('argmax of each row'!$A40:'argmax of each row'!$J40)=10,0,'argmax of each row'!F40)</f>
        <v>0</v>
      </c>
      <c r="G40">
        <f>IF(SUM('argmax of each row'!$A40:'argmax of each row'!$J40)=10,0,'argmax of each row'!G40)</f>
        <v>0</v>
      </c>
      <c r="H40">
        <f>IF(SUM('argmax of each row'!$A40:'argmax of each row'!$J40)=10,0,'argmax of each row'!H40)</f>
        <v>0</v>
      </c>
      <c r="I40">
        <f>IF(SUM('argmax of each row'!$A40:'argmax of each row'!$J40)=10,0,'argmax of each row'!I40)</f>
        <v>0</v>
      </c>
      <c r="J40">
        <f>IF(SUM('argmax of each row'!$A40:'argmax of each row'!$J40)=10,0,'argmax of each row'!J40)</f>
        <v>0</v>
      </c>
    </row>
    <row r="41" spans="1:10" x14ac:dyDescent="0.25">
      <c r="A41">
        <f>IF(SUM('argmax of each row'!$A41:'argmax of each row'!$J41)=10,0,'argmax of each row'!A41)</f>
        <v>0</v>
      </c>
      <c r="B41">
        <f>IF(SUM('argmax of each row'!$A41:'argmax of each row'!$J41)=10,0,'argmax of each row'!B41)</f>
        <v>0</v>
      </c>
      <c r="C41">
        <f>IF(SUM('argmax of each row'!$A41:'argmax of each row'!$J41)=10,0,'argmax of each row'!C41)</f>
        <v>0</v>
      </c>
      <c r="D41">
        <f>IF(SUM('argmax of each row'!$A41:'argmax of each row'!$J41)=10,0,'argmax of each row'!D41)</f>
        <v>0</v>
      </c>
      <c r="E41">
        <f>IF(SUM('argmax of each row'!$A41:'argmax of each row'!$J41)=10,0,'argmax of each row'!E41)</f>
        <v>0</v>
      </c>
      <c r="F41">
        <f>IF(SUM('argmax of each row'!$A41:'argmax of each row'!$J41)=10,0,'argmax of each row'!F41)</f>
        <v>0</v>
      </c>
      <c r="G41">
        <f>IF(SUM('argmax of each row'!$A41:'argmax of each row'!$J41)=10,0,'argmax of each row'!G41)</f>
        <v>0</v>
      </c>
      <c r="H41">
        <f>IF(SUM('argmax of each row'!$A41:'argmax of each row'!$J41)=10,0,'argmax of each row'!H41)</f>
        <v>0</v>
      </c>
      <c r="I41">
        <f>IF(SUM('argmax of each row'!$A41:'argmax of each row'!$J41)=10,0,'argmax of each row'!I41)</f>
        <v>0</v>
      </c>
      <c r="J41">
        <f>IF(SUM('argmax of each row'!$A41:'argmax of each row'!$J41)=10,0,'argmax of each row'!J41)</f>
        <v>1</v>
      </c>
    </row>
    <row r="42" spans="1:10" x14ac:dyDescent="0.25">
      <c r="A42">
        <f>IF(SUM('argmax of each row'!$A42:'argmax of each row'!$J42)=10,0,'argmax of each row'!A42)</f>
        <v>0</v>
      </c>
      <c r="B42">
        <f>IF(SUM('argmax of each row'!$A42:'argmax of each row'!$J42)=10,0,'argmax of each row'!B42)</f>
        <v>0</v>
      </c>
      <c r="C42">
        <f>IF(SUM('argmax of each row'!$A42:'argmax of each row'!$J42)=10,0,'argmax of each row'!C42)</f>
        <v>0</v>
      </c>
      <c r="D42">
        <f>IF(SUM('argmax of each row'!$A42:'argmax of each row'!$J42)=10,0,'argmax of each row'!D42)</f>
        <v>0</v>
      </c>
      <c r="E42">
        <f>IF(SUM('argmax of each row'!$A42:'argmax of each row'!$J42)=10,0,'argmax of each row'!E42)</f>
        <v>0</v>
      </c>
      <c r="F42">
        <f>IF(SUM('argmax of each row'!$A42:'argmax of each row'!$J42)=10,0,'argmax of each row'!F42)</f>
        <v>0</v>
      </c>
      <c r="G42">
        <f>IF(SUM('argmax of each row'!$A42:'argmax of each row'!$J42)=10,0,'argmax of each row'!G42)</f>
        <v>1</v>
      </c>
      <c r="H42">
        <f>IF(SUM('argmax of each row'!$A42:'argmax of each row'!$J42)=10,0,'argmax of each row'!H42)</f>
        <v>0</v>
      </c>
      <c r="I42">
        <f>IF(SUM('argmax of each row'!$A42:'argmax of each row'!$J42)=10,0,'argmax of each row'!I42)</f>
        <v>0</v>
      </c>
      <c r="J42">
        <f>IF(SUM('argmax of each row'!$A42:'argmax of each row'!$J42)=10,0,'argmax of each row'!J42)</f>
        <v>0</v>
      </c>
    </row>
    <row r="43" spans="1:10" x14ac:dyDescent="0.25">
      <c r="A43">
        <f>IF(SUM('argmax of each row'!$A43:'argmax of each row'!$J43)=10,0,'argmax of each row'!A43)</f>
        <v>0</v>
      </c>
      <c r="B43">
        <f>IF(SUM('argmax of each row'!$A43:'argmax of each row'!$J43)=10,0,'argmax of each row'!B43)</f>
        <v>0</v>
      </c>
      <c r="C43">
        <f>IF(SUM('argmax of each row'!$A43:'argmax of each row'!$J43)=10,0,'argmax of each row'!C43)</f>
        <v>0</v>
      </c>
      <c r="D43">
        <f>IF(SUM('argmax of each row'!$A43:'argmax of each row'!$J43)=10,0,'argmax of each row'!D43)</f>
        <v>0</v>
      </c>
      <c r="E43">
        <f>IF(SUM('argmax of each row'!$A43:'argmax of each row'!$J43)=10,0,'argmax of each row'!E43)</f>
        <v>0</v>
      </c>
      <c r="F43">
        <f>IF(SUM('argmax of each row'!$A43:'argmax of each row'!$J43)=10,0,'argmax of each row'!F43)</f>
        <v>0</v>
      </c>
      <c r="G43">
        <f>IF(SUM('argmax of each row'!$A43:'argmax of each row'!$J43)=10,0,'argmax of each row'!G43)</f>
        <v>0</v>
      </c>
      <c r="H43">
        <f>IF(SUM('argmax of each row'!$A43:'argmax of each row'!$J43)=10,0,'argmax of each row'!H43)</f>
        <v>0</v>
      </c>
      <c r="I43">
        <f>IF(SUM('argmax of each row'!$A43:'argmax of each row'!$J43)=10,0,'argmax of each row'!I43)</f>
        <v>1</v>
      </c>
      <c r="J43">
        <f>IF(SUM('argmax of each row'!$A43:'argmax of each row'!$J43)=10,0,'argmax of each row'!J43)</f>
        <v>0</v>
      </c>
    </row>
    <row r="44" spans="1:10" x14ac:dyDescent="0.25">
      <c r="A44">
        <f>IF(SUM('argmax of each row'!$A44:'argmax of each row'!$J44)=10,0,'argmax of each row'!A44)</f>
        <v>0</v>
      </c>
      <c r="B44">
        <f>IF(SUM('argmax of each row'!$A44:'argmax of each row'!$J44)=10,0,'argmax of each row'!B44)</f>
        <v>0</v>
      </c>
      <c r="C44">
        <f>IF(SUM('argmax of each row'!$A44:'argmax of each row'!$J44)=10,0,'argmax of each row'!C44)</f>
        <v>0</v>
      </c>
      <c r="D44">
        <f>IF(SUM('argmax of each row'!$A44:'argmax of each row'!$J44)=10,0,'argmax of each row'!D44)</f>
        <v>0</v>
      </c>
      <c r="E44">
        <f>IF(SUM('argmax of each row'!$A44:'argmax of each row'!$J44)=10,0,'argmax of each row'!E44)</f>
        <v>0</v>
      </c>
      <c r="F44">
        <f>IF(SUM('argmax of each row'!$A44:'argmax of each row'!$J44)=10,0,'argmax of each row'!F44)</f>
        <v>0</v>
      </c>
      <c r="G44">
        <f>IF(SUM('argmax of each row'!$A44:'argmax of each row'!$J44)=10,0,'argmax of each row'!G44)</f>
        <v>0</v>
      </c>
      <c r="H44">
        <f>IF(SUM('argmax of each row'!$A44:'argmax of each row'!$J44)=10,0,'argmax of each row'!H44)</f>
        <v>0</v>
      </c>
      <c r="I44">
        <f>IF(SUM('argmax of each row'!$A44:'argmax of each row'!$J44)=10,0,'argmax of each row'!I44)</f>
        <v>0</v>
      </c>
      <c r="J44">
        <f>IF(SUM('argmax of each row'!$A44:'argmax of each row'!$J44)=10,0,'argmax of each row'!J44)</f>
        <v>0</v>
      </c>
    </row>
    <row r="45" spans="1:10" x14ac:dyDescent="0.25">
      <c r="A45">
        <f>IF(SUM('argmax of each row'!$A45:'argmax of each row'!$J45)=10,0,'argmax of each row'!A45)</f>
        <v>0</v>
      </c>
      <c r="B45">
        <f>IF(SUM('argmax of each row'!$A45:'argmax of each row'!$J45)=10,0,'argmax of each row'!B45)</f>
        <v>0</v>
      </c>
      <c r="C45">
        <f>IF(SUM('argmax of each row'!$A45:'argmax of each row'!$J45)=10,0,'argmax of each row'!C45)</f>
        <v>0</v>
      </c>
      <c r="D45">
        <f>IF(SUM('argmax of each row'!$A45:'argmax of each row'!$J45)=10,0,'argmax of each row'!D45)</f>
        <v>0</v>
      </c>
      <c r="E45">
        <f>IF(SUM('argmax of each row'!$A45:'argmax of each row'!$J45)=10,0,'argmax of each row'!E45)</f>
        <v>0</v>
      </c>
      <c r="F45">
        <f>IF(SUM('argmax of each row'!$A45:'argmax of each row'!$J45)=10,0,'argmax of each row'!F45)</f>
        <v>0</v>
      </c>
      <c r="G45">
        <f>IF(SUM('argmax of each row'!$A45:'argmax of each row'!$J45)=10,0,'argmax of each row'!G45)</f>
        <v>0</v>
      </c>
      <c r="H45">
        <f>IF(SUM('argmax of each row'!$A45:'argmax of each row'!$J45)=10,0,'argmax of each row'!H45)</f>
        <v>0</v>
      </c>
      <c r="I45">
        <f>IF(SUM('argmax of each row'!$A45:'argmax of each row'!$J45)=10,0,'argmax of each row'!I45)</f>
        <v>0</v>
      </c>
      <c r="J45">
        <f>IF(SUM('argmax of each row'!$A45:'argmax of each row'!$J45)=10,0,'argmax of each row'!J45)</f>
        <v>0</v>
      </c>
    </row>
    <row r="46" spans="1:10" x14ac:dyDescent="0.25">
      <c r="A46">
        <f>IF(SUM('argmax of each row'!$A46:'argmax of each row'!$J46)=10,0,'argmax of each row'!A46)</f>
        <v>0</v>
      </c>
      <c r="B46">
        <f>IF(SUM('argmax of each row'!$A46:'argmax of each row'!$J46)=10,0,'argmax of each row'!B46)</f>
        <v>0</v>
      </c>
      <c r="C46">
        <f>IF(SUM('argmax of each row'!$A46:'argmax of each row'!$J46)=10,0,'argmax of each row'!C46)</f>
        <v>0</v>
      </c>
      <c r="D46">
        <f>IF(SUM('argmax of each row'!$A46:'argmax of each row'!$J46)=10,0,'argmax of each row'!D46)</f>
        <v>0</v>
      </c>
      <c r="E46">
        <f>IF(SUM('argmax of each row'!$A46:'argmax of each row'!$J46)=10,0,'argmax of each row'!E46)</f>
        <v>0</v>
      </c>
      <c r="F46">
        <f>IF(SUM('argmax of each row'!$A46:'argmax of each row'!$J46)=10,0,'argmax of each row'!F46)</f>
        <v>0</v>
      </c>
      <c r="G46">
        <f>IF(SUM('argmax of each row'!$A46:'argmax of each row'!$J46)=10,0,'argmax of each row'!G46)</f>
        <v>0</v>
      </c>
      <c r="H46">
        <f>IF(SUM('argmax of each row'!$A46:'argmax of each row'!$J46)=10,0,'argmax of each row'!H46)</f>
        <v>0</v>
      </c>
      <c r="I46">
        <f>IF(SUM('argmax of each row'!$A46:'argmax of each row'!$J46)=10,0,'argmax of each row'!I46)</f>
        <v>0</v>
      </c>
      <c r="J46">
        <f>IF(SUM('argmax of each row'!$A46:'argmax of each row'!$J46)=10,0,'argmax of each row'!J46)</f>
        <v>0</v>
      </c>
    </row>
    <row r="47" spans="1:10" x14ac:dyDescent="0.25">
      <c r="A47">
        <f>IF(SUM('argmax of each row'!$A47:'argmax of each row'!$J47)=10,0,'argmax of each row'!A47)</f>
        <v>0</v>
      </c>
      <c r="B47">
        <f>IF(SUM('argmax of each row'!$A47:'argmax of each row'!$J47)=10,0,'argmax of each row'!B47)</f>
        <v>0</v>
      </c>
      <c r="C47">
        <f>IF(SUM('argmax of each row'!$A47:'argmax of each row'!$J47)=10,0,'argmax of each row'!C47)</f>
        <v>0</v>
      </c>
      <c r="D47">
        <f>IF(SUM('argmax of each row'!$A47:'argmax of each row'!$J47)=10,0,'argmax of each row'!D47)</f>
        <v>0</v>
      </c>
      <c r="E47">
        <f>IF(SUM('argmax of each row'!$A47:'argmax of each row'!$J47)=10,0,'argmax of each row'!E47)</f>
        <v>0</v>
      </c>
      <c r="F47">
        <f>IF(SUM('argmax of each row'!$A47:'argmax of each row'!$J47)=10,0,'argmax of each row'!F47)</f>
        <v>0</v>
      </c>
      <c r="G47">
        <f>IF(SUM('argmax of each row'!$A47:'argmax of each row'!$J47)=10,0,'argmax of each row'!G47)</f>
        <v>0</v>
      </c>
      <c r="H47">
        <f>IF(SUM('argmax of each row'!$A47:'argmax of each row'!$J47)=10,0,'argmax of each row'!H47)</f>
        <v>0</v>
      </c>
      <c r="I47">
        <f>IF(SUM('argmax of each row'!$A47:'argmax of each row'!$J47)=10,0,'argmax of each row'!I47)</f>
        <v>0</v>
      </c>
      <c r="J47">
        <f>IF(SUM('argmax of each row'!$A47:'argmax of each row'!$J47)=10,0,'argmax of each row'!J47)</f>
        <v>0</v>
      </c>
    </row>
    <row r="48" spans="1:10" x14ac:dyDescent="0.25">
      <c r="A48">
        <f>IF(SUM('argmax of each row'!$A48:'argmax of each row'!$J48)=10,0,'argmax of each row'!A48)</f>
        <v>0</v>
      </c>
      <c r="B48">
        <f>IF(SUM('argmax of each row'!$A48:'argmax of each row'!$J48)=10,0,'argmax of each row'!B48)</f>
        <v>0</v>
      </c>
      <c r="C48">
        <f>IF(SUM('argmax of each row'!$A48:'argmax of each row'!$J48)=10,0,'argmax of each row'!C48)</f>
        <v>0</v>
      </c>
      <c r="D48">
        <f>IF(SUM('argmax of each row'!$A48:'argmax of each row'!$J48)=10,0,'argmax of each row'!D48)</f>
        <v>0</v>
      </c>
      <c r="E48">
        <f>IF(SUM('argmax of each row'!$A48:'argmax of each row'!$J48)=10,0,'argmax of each row'!E48)</f>
        <v>0</v>
      </c>
      <c r="F48">
        <f>IF(SUM('argmax of each row'!$A48:'argmax of each row'!$J48)=10,0,'argmax of each row'!F48)</f>
        <v>1</v>
      </c>
      <c r="G48">
        <f>IF(SUM('argmax of each row'!$A48:'argmax of each row'!$J48)=10,0,'argmax of each row'!G48)</f>
        <v>0</v>
      </c>
      <c r="H48">
        <f>IF(SUM('argmax of each row'!$A48:'argmax of each row'!$J48)=10,0,'argmax of each row'!H48)</f>
        <v>0</v>
      </c>
      <c r="I48">
        <f>IF(SUM('argmax of each row'!$A48:'argmax of each row'!$J48)=10,0,'argmax of each row'!I48)</f>
        <v>0</v>
      </c>
      <c r="J48">
        <f>IF(SUM('argmax of each row'!$A48:'argmax of each row'!$J48)=10,0,'argmax of each row'!J48)</f>
        <v>0</v>
      </c>
    </row>
    <row r="49" spans="1:10" x14ac:dyDescent="0.25">
      <c r="A49">
        <f>IF(SUM('argmax of each row'!$A49:'argmax of each row'!$J49)=10,0,'argmax of each row'!A49)</f>
        <v>0</v>
      </c>
      <c r="B49">
        <f>IF(SUM('argmax of each row'!$A49:'argmax of each row'!$J49)=10,0,'argmax of each row'!B49)</f>
        <v>0</v>
      </c>
      <c r="C49">
        <f>IF(SUM('argmax of each row'!$A49:'argmax of each row'!$J49)=10,0,'argmax of each row'!C49)</f>
        <v>0</v>
      </c>
      <c r="D49">
        <f>IF(SUM('argmax of each row'!$A49:'argmax of each row'!$J49)=10,0,'argmax of each row'!D49)</f>
        <v>0</v>
      </c>
      <c r="E49">
        <f>IF(SUM('argmax of each row'!$A49:'argmax of each row'!$J49)=10,0,'argmax of each row'!E49)</f>
        <v>0</v>
      </c>
      <c r="F49">
        <f>IF(SUM('argmax of each row'!$A49:'argmax of each row'!$J49)=10,0,'argmax of each row'!F49)</f>
        <v>0</v>
      </c>
      <c r="G49">
        <f>IF(SUM('argmax of each row'!$A49:'argmax of each row'!$J49)=10,0,'argmax of each row'!G49)</f>
        <v>0</v>
      </c>
      <c r="H49">
        <f>IF(SUM('argmax of each row'!$A49:'argmax of each row'!$J49)=10,0,'argmax of each row'!H49)</f>
        <v>0</v>
      </c>
      <c r="I49">
        <f>IF(SUM('argmax of each row'!$A49:'argmax of each row'!$J49)=10,0,'argmax of each row'!I49)</f>
        <v>0</v>
      </c>
      <c r="J49">
        <f>IF(SUM('argmax of each row'!$A49:'argmax of each row'!$J49)=10,0,'argmax of each row'!J49)</f>
        <v>0</v>
      </c>
    </row>
    <row r="50" spans="1:10" x14ac:dyDescent="0.25">
      <c r="A50">
        <f>IF(SUM('argmax of each row'!$A50:'argmax of each row'!$J50)=10,0,'argmax of each row'!A50)</f>
        <v>0</v>
      </c>
      <c r="B50">
        <f>IF(SUM('argmax of each row'!$A50:'argmax of each row'!$J50)=10,0,'argmax of each row'!B50)</f>
        <v>1</v>
      </c>
      <c r="C50">
        <f>IF(SUM('argmax of each row'!$A50:'argmax of each row'!$J50)=10,0,'argmax of each row'!C50)</f>
        <v>0</v>
      </c>
      <c r="D50">
        <f>IF(SUM('argmax of each row'!$A50:'argmax of each row'!$J50)=10,0,'argmax of each row'!D50)</f>
        <v>0</v>
      </c>
      <c r="E50">
        <f>IF(SUM('argmax of each row'!$A50:'argmax of each row'!$J50)=10,0,'argmax of each row'!E50)</f>
        <v>0</v>
      </c>
      <c r="F50">
        <f>IF(SUM('argmax of each row'!$A50:'argmax of each row'!$J50)=10,0,'argmax of each row'!F50)</f>
        <v>0</v>
      </c>
      <c r="G50">
        <f>IF(SUM('argmax of each row'!$A50:'argmax of each row'!$J50)=10,0,'argmax of each row'!G50)</f>
        <v>0</v>
      </c>
      <c r="H50">
        <f>IF(SUM('argmax of each row'!$A50:'argmax of each row'!$J50)=10,0,'argmax of each row'!H50)</f>
        <v>0</v>
      </c>
      <c r="I50">
        <f>IF(SUM('argmax of each row'!$A50:'argmax of each row'!$J50)=10,0,'argmax of each row'!I50)</f>
        <v>0</v>
      </c>
      <c r="J50">
        <f>IF(SUM('argmax of each row'!$A50:'argmax of each row'!$J50)=10,0,'argmax of each row'!J50)</f>
        <v>0</v>
      </c>
    </row>
    <row r="51" spans="1:10" x14ac:dyDescent="0.25">
      <c r="A51">
        <f>IF(SUM('argmax of each row'!$A51:'argmax of each row'!$J51)=10,0,'argmax of each row'!A51)</f>
        <v>0</v>
      </c>
      <c r="B51">
        <f>IF(SUM('argmax of each row'!$A51:'argmax of each row'!$J51)=10,0,'argmax of each row'!B51)</f>
        <v>0</v>
      </c>
      <c r="C51">
        <f>IF(SUM('argmax of each row'!$A51:'argmax of each row'!$J51)=10,0,'argmax of each row'!C51)</f>
        <v>0</v>
      </c>
      <c r="D51">
        <f>IF(SUM('argmax of each row'!$A51:'argmax of each row'!$J51)=10,0,'argmax of each row'!D51)</f>
        <v>0</v>
      </c>
      <c r="E51">
        <f>IF(SUM('argmax of each row'!$A51:'argmax of each row'!$J51)=10,0,'argmax of each row'!E51)</f>
        <v>0</v>
      </c>
      <c r="F51">
        <f>IF(SUM('argmax of each row'!$A51:'argmax of each row'!$J51)=10,0,'argmax of each row'!F51)</f>
        <v>0</v>
      </c>
      <c r="G51">
        <f>IF(SUM('argmax of each row'!$A51:'argmax of each row'!$J51)=10,0,'argmax of each row'!G51)</f>
        <v>0</v>
      </c>
      <c r="H51">
        <f>IF(SUM('argmax of each row'!$A51:'argmax of each row'!$J51)=10,0,'argmax of each row'!H51)</f>
        <v>0</v>
      </c>
      <c r="I51">
        <f>IF(SUM('argmax of each row'!$A51:'argmax of each row'!$J51)=10,0,'argmax of each row'!I51)</f>
        <v>0</v>
      </c>
      <c r="J51">
        <f>IF(SUM('argmax of each row'!$A51:'argmax of each row'!$J51)=10,0,'argmax of each row'!J51)</f>
        <v>0</v>
      </c>
    </row>
    <row r="52" spans="1:10" x14ac:dyDescent="0.25">
      <c r="A52">
        <f>IF(SUM('argmax of each row'!$A52:'argmax of each row'!$J52)=10,0,'argmax of each row'!A52)</f>
        <v>1</v>
      </c>
      <c r="B52">
        <f>IF(SUM('argmax of each row'!$A52:'argmax of each row'!$J52)=10,0,'argmax of each row'!B52)</f>
        <v>0</v>
      </c>
      <c r="C52">
        <f>IF(SUM('argmax of each row'!$A52:'argmax of each row'!$J52)=10,0,'argmax of each row'!C52)</f>
        <v>0</v>
      </c>
      <c r="D52">
        <f>IF(SUM('argmax of each row'!$A52:'argmax of each row'!$J52)=10,0,'argmax of each row'!D52)</f>
        <v>0</v>
      </c>
      <c r="E52">
        <f>IF(SUM('argmax of each row'!$A52:'argmax of each row'!$J52)=10,0,'argmax of each row'!E52)</f>
        <v>1</v>
      </c>
      <c r="F52">
        <f>IF(SUM('argmax of each row'!$A52:'argmax of each row'!$J52)=10,0,'argmax of each row'!F52)</f>
        <v>0</v>
      </c>
      <c r="G52">
        <f>IF(SUM('argmax of each row'!$A52:'argmax of each row'!$J52)=10,0,'argmax of each row'!G52)</f>
        <v>0</v>
      </c>
      <c r="H52">
        <f>IF(SUM('argmax of each row'!$A52:'argmax of each row'!$J52)=10,0,'argmax of each row'!H52)</f>
        <v>0</v>
      </c>
      <c r="I52">
        <f>IF(SUM('argmax of each row'!$A52:'argmax of each row'!$J52)=10,0,'argmax of each row'!I52)</f>
        <v>0</v>
      </c>
      <c r="J52">
        <f>IF(SUM('argmax of each row'!$A52:'argmax of each row'!$J52)=10,0,'argmax of each row'!J52)</f>
        <v>0</v>
      </c>
    </row>
    <row r="53" spans="1:10" x14ac:dyDescent="0.25">
      <c r="A53">
        <f>IF(SUM('argmax of each row'!$A53:'argmax of each row'!$J53)=10,0,'argmax of each row'!A53)</f>
        <v>0</v>
      </c>
      <c r="B53">
        <f>IF(SUM('argmax of each row'!$A53:'argmax of each row'!$J53)=10,0,'argmax of each row'!B53)</f>
        <v>0</v>
      </c>
      <c r="C53">
        <f>IF(SUM('argmax of each row'!$A53:'argmax of each row'!$J53)=10,0,'argmax of each row'!C53)</f>
        <v>0</v>
      </c>
      <c r="D53">
        <f>IF(SUM('argmax of each row'!$A53:'argmax of each row'!$J53)=10,0,'argmax of each row'!D53)</f>
        <v>0</v>
      </c>
      <c r="E53">
        <f>IF(SUM('argmax of each row'!$A53:'argmax of each row'!$J53)=10,0,'argmax of each row'!E53)</f>
        <v>0</v>
      </c>
      <c r="F53">
        <f>IF(SUM('argmax of each row'!$A53:'argmax of each row'!$J53)=10,0,'argmax of each row'!F53)</f>
        <v>0</v>
      </c>
      <c r="G53">
        <f>IF(SUM('argmax of each row'!$A53:'argmax of each row'!$J53)=10,0,'argmax of each row'!G53)</f>
        <v>0</v>
      </c>
      <c r="H53">
        <f>IF(SUM('argmax of each row'!$A53:'argmax of each row'!$J53)=10,0,'argmax of each row'!H53)</f>
        <v>0</v>
      </c>
      <c r="I53">
        <f>IF(SUM('argmax of each row'!$A53:'argmax of each row'!$J53)=10,0,'argmax of each row'!I53)</f>
        <v>0</v>
      </c>
      <c r="J53">
        <f>IF(SUM('argmax of each row'!$A53:'argmax of each row'!$J53)=10,0,'argmax of each row'!J53)</f>
        <v>0</v>
      </c>
    </row>
    <row r="54" spans="1:10" x14ac:dyDescent="0.25">
      <c r="A54">
        <f>IF(SUM('argmax of each row'!$A54:'argmax of each row'!$J54)=10,0,'argmax of each row'!A54)</f>
        <v>0</v>
      </c>
      <c r="B54">
        <f>IF(SUM('argmax of each row'!$A54:'argmax of each row'!$J54)=10,0,'argmax of each row'!B54)</f>
        <v>0</v>
      </c>
      <c r="C54">
        <f>IF(SUM('argmax of each row'!$A54:'argmax of each row'!$J54)=10,0,'argmax of each row'!C54)</f>
        <v>0</v>
      </c>
      <c r="D54">
        <f>IF(SUM('argmax of each row'!$A54:'argmax of each row'!$J54)=10,0,'argmax of each row'!D54)</f>
        <v>0</v>
      </c>
      <c r="E54">
        <f>IF(SUM('argmax of each row'!$A54:'argmax of each row'!$J54)=10,0,'argmax of each row'!E54)</f>
        <v>0</v>
      </c>
      <c r="F54">
        <f>IF(SUM('argmax of each row'!$A54:'argmax of each row'!$J54)=10,0,'argmax of each row'!F54)</f>
        <v>0</v>
      </c>
      <c r="G54">
        <f>IF(SUM('argmax of each row'!$A54:'argmax of each row'!$J54)=10,0,'argmax of each row'!G54)</f>
        <v>1</v>
      </c>
      <c r="H54">
        <f>IF(SUM('argmax of each row'!$A54:'argmax of each row'!$J54)=10,0,'argmax of each row'!H54)</f>
        <v>0</v>
      </c>
      <c r="I54">
        <f>IF(SUM('argmax of each row'!$A54:'argmax of each row'!$J54)=10,0,'argmax of each row'!I54)</f>
        <v>0</v>
      </c>
      <c r="J54">
        <f>IF(SUM('argmax of each row'!$A54:'argmax of each row'!$J54)=10,0,'argmax of each row'!J54)</f>
        <v>0</v>
      </c>
    </row>
    <row r="55" spans="1:10" x14ac:dyDescent="0.25">
      <c r="A55">
        <f>IF(SUM('argmax of each row'!$A55:'argmax of each row'!$J55)=10,0,'argmax of each row'!A55)</f>
        <v>0</v>
      </c>
      <c r="B55">
        <f>IF(SUM('argmax of each row'!$A55:'argmax of each row'!$J55)=10,0,'argmax of each row'!B55)</f>
        <v>0</v>
      </c>
      <c r="C55">
        <f>IF(SUM('argmax of each row'!$A55:'argmax of each row'!$J55)=10,0,'argmax of each row'!C55)</f>
        <v>0</v>
      </c>
      <c r="D55">
        <f>IF(SUM('argmax of each row'!$A55:'argmax of each row'!$J55)=10,0,'argmax of each row'!D55)</f>
        <v>0</v>
      </c>
      <c r="E55">
        <f>IF(SUM('argmax of each row'!$A55:'argmax of each row'!$J55)=10,0,'argmax of each row'!E55)</f>
        <v>0</v>
      </c>
      <c r="F55">
        <f>IF(SUM('argmax of each row'!$A55:'argmax of each row'!$J55)=10,0,'argmax of each row'!F55)</f>
        <v>0</v>
      </c>
      <c r="G55">
        <f>IF(SUM('argmax of each row'!$A55:'argmax of each row'!$J55)=10,0,'argmax of each row'!G55)</f>
        <v>0</v>
      </c>
      <c r="H55">
        <f>IF(SUM('argmax of each row'!$A55:'argmax of each row'!$J55)=10,0,'argmax of each row'!H55)</f>
        <v>0</v>
      </c>
      <c r="I55">
        <f>IF(SUM('argmax of each row'!$A55:'argmax of each row'!$J55)=10,0,'argmax of each row'!I55)</f>
        <v>0</v>
      </c>
      <c r="J55">
        <f>IF(SUM('argmax of each row'!$A55:'argmax of each row'!$J55)=10,0,'argmax of each row'!J55)</f>
        <v>0</v>
      </c>
    </row>
    <row r="56" spans="1:10" x14ac:dyDescent="0.25">
      <c r="A56">
        <f>IF(SUM('argmax of each row'!$A56:'argmax of each row'!$J56)=10,0,'argmax of each row'!A56)</f>
        <v>0</v>
      </c>
      <c r="B56">
        <f>IF(SUM('argmax of each row'!$A56:'argmax of each row'!$J56)=10,0,'argmax of each row'!B56)</f>
        <v>0</v>
      </c>
      <c r="C56">
        <f>IF(SUM('argmax of each row'!$A56:'argmax of each row'!$J56)=10,0,'argmax of each row'!C56)</f>
        <v>0</v>
      </c>
      <c r="D56">
        <f>IF(SUM('argmax of each row'!$A56:'argmax of each row'!$J56)=10,0,'argmax of each row'!D56)</f>
        <v>0</v>
      </c>
      <c r="E56">
        <f>IF(SUM('argmax of each row'!$A56:'argmax of each row'!$J56)=10,0,'argmax of each row'!E56)</f>
        <v>0</v>
      </c>
      <c r="F56">
        <f>IF(SUM('argmax of each row'!$A56:'argmax of each row'!$J56)=10,0,'argmax of each row'!F56)</f>
        <v>0</v>
      </c>
      <c r="G56">
        <f>IF(SUM('argmax of each row'!$A56:'argmax of each row'!$J56)=10,0,'argmax of each row'!G56)</f>
        <v>0</v>
      </c>
      <c r="H56">
        <f>IF(SUM('argmax of each row'!$A56:'argmax of each row'!$J56)=10,0,'argmax of each row'!H56)</f>
        <v>0</v>
      </c>
      <c r="I56">
        <f>IF(SUM('argmax of each row'!$A56:'argmax of each row'!$J56)=10,0,'argmax of each row'!I56)</f>
        <v>0</v>
      </c>
      <c r="J56">
        <f>IF(SUM('argmax of each row'!$A56:'argmax of each row'!$J56)=10,0,'argmax of each row'!J56)</f>
        <v>0</v>
      </c>
    </row>
    <row r="57" spans="1:10" x14ac:dyDescent="0.25">
      <c r="A57">
        <f>IF(SUM('argmax of each row'!$A57:'argmax of each row'!$J57)=10,0,'argmax of each row'!A57)</f>
        <v>0</v>
      </c>
      <c r="B57">
        <f>IF(SUM('argmax of each row'!$A57:'argmax of each row'!$J57)=10,0,'argmax of each row'!B57)</f>
        <v>0</v>
      </c>
      <c r="C57">
        <f>IF(SUM('argmax of each row'!$A57:'argmax of each row'!$J57)=10,0,'argmax of each row'!C57)</f>
        <v>0</v>
      </c>
      <c r="D57">
        <f>IF(SUM('argmax of each row'!$A57:'argmax of each row'!$J57)=10,0,'argmax of each row'!D57)</f>
        <v>0</v>
      </c>
      <c r="E57">
        <f>IF(SUM('argmax of each row'!$A57:'argmax of each row'!$J57)=10,0,'argmax of each row'!E57)</f>
        <v>0</v>
      </c>
      <c r="F57">
        <f>IF(SUM('argmax of each row'!$A57:'argmax of each row'!$J57)=10,0,'argmax of each row'!F57)</f>
        <v>0</v>
      </c>
      <c r="G57">
        <f>IF(SUM('argmax of each row'!$A57:'argmax of each row'!$J57)=10,0,'argmax of each row'!G57)</f>
        <v>0</v>
      </c>
      <c r="H57">
        <f>IF(SUM('argmax of each row'!$A57:'argmax of each row'!$J57)=10,0,'argmax of each row'!H57)</f>
        <v>0</v>
      </c>
      <c r="I57">
        <f>IF(SUM('argmax of each row'!$A57:'argmax of each row'!$J57)=10,0,'argmax of each row'!I57)</f>
        <v>0</v>
      </c>
      <c r="J57">
        <f>IF(SUM('argmax of each row'!$A57:'argmax of each row'!$J57)=10,0,'argmax of each row'!J57)</f>
        <v>0</v>
      </c>
    </row>
    <row r="58" spans="1:10" x14ac:dyDescent="0.25">
      <c r="A58">
        <f>IF(SUM('argmax of each row'!$A58:'argmax of each row'!$J58)=10,0,'argmax of each row'!A58)</f>
        <v>0</v>
      </c>
      <c r="B58">
        <f>IF(SUM('argmax of each row'!$A58:'argmax of each row'!$J58)=10,0,'argmax of each row'!B58)</f>
        <v>0</v>
      </c>
      <c r="C58">
        <f>IF(SUM('argmax of each row'!$A58:'argmax of each row'!$J58)=10,0,'argmax of each row'!C58)</f>
        <v>0</v>
      </c>
      <c r="D58">
        <f>IF(SUM('argmax of each row'!$A58:'argmax of each row'!$J58)=10,0,'argmax of each row'!D58)</f>
        <v>0</v>
      </c>
      <c r="E58">
        <f>IF(SUM('argmax of each row'!$A58:'argmax of each row'!$J58)=10,0,'argmax of each row'!E58)</f>
        <v>0</v>
      </c>
      <c r="F58">
        <f>IF(SUM('argmax of each row'!$A58:'argmax of each row'!$J58)=10,0,'argmax of each row'!F58)</f>
        <v>0</v>
      </c>
      <c r="G58">
        <f>IF(SUM('argmax of each row'!$A58:'argmax of each row'!$J58)=10,0,'argmax of each row'!G58)</f>
        <v>0</v>
      </c>
      <c r="H58">
        <f>IF(SUM('argmax of each row'!$A58:'argmax of each row'!$J58)=10,0,'argmax of each row'!H58)</f>
        <v>1</v>
      </c>
      <c r="I58">
        <f>IF(SUM('argmax of each row'!$A58:'argmax of each row'!$J58)=10,0,'argmax of each row'!I58)</f>
        <v>0</v>
      </c>
      <c r="J58">
        <f>IF(SUM('argmax of each row'!$A58:'argmax of each row'!$J58)=10,0,'argmax of each row'!J58)</f>
        <v>0</v>
      </c>
    </row>
    <row r="59" spans="1:10" x14ac:dyDescent="0.25">
      <c r="A59">
        <f>IF(SUM('argmax of each row'!$A59:'argmax of each row'!$J59)=10,0,'argmax of each row'!A59)</f>
        <v>0</v>
      </c>
      <c r="B59">
        <f>IF(SUM('argmax of each row'!$A59:'argmax of each row'!$J59)=10,0,'argmax of each row'!B59)</f>
        <v>0</v>
      </c>
      <c r="C59">
        <f>IF(SUM('argmax of each row'!$A59:'argmax of each row'!$J59)=10,0,'argmax of each row'!C59)</f>
        <v>0</v>
      </c>
      <c r="D59">
        <f>IF(SUM('argmax of each row'!$A59:'argmax of each row'!$J59)=10,0,'argmax of each row'!D59)</f>
        <v>0</v>
      </c>
      <c r="E59">
        <f>IF(SUM('argmax of each row'!$A59:'argmax of each row'!$J59)=10,0,'argmax of each row'!E59)</f>
        <v>0</v>
      </c>
      <c r="F59">
        <f>IF(SUM('argmax of each row'!$A59:'argmax of each row'!$J59)=10,0,'argmax of each row'!F59)</f>
        <v>0</v>
      </c>
      <c r="G59">
        <f>IF(SUM('argmax of each row'!$A59:'argmax of each row'!$J59)=10,0,'argmax of each row'!G59)</f>
        <v>0</v>
      </c>
      <c r="H59">
        <f>IF(SUM('argmax of each row'!$A59:'argmax of each row'!$J59)=10,0,'argmax of each row'!H59)</f>
        <v>0</v>
      </c>
      <c r="I59">
        <f>IF(SUM('argmax of each row'!$A59:'argmax of each row'!$J59)=10,0,'argmax of each row'!I59)</f>
        <v>0</v>
      </c>
      <c r="J59">
        <f>IF(SUM('argmax of each row'!$A59:'argmax of each row'!$J59)=10,0,'argmax of each row'!J59)</f>
        <v>1</v>
      </c>
    </row>
    <row r="60" spans="1:10" x14ac:dyDescent="0.25">
      <c r="A60">
        <f>IF(SUM('argmax of each row'!$A60:'argmax of each row'!$J60)=10,0,'argmax of each row'!A60)</f>
        <v>0</v>
      </c>
      <c r="B60">
        <f>IF(SUM('argmax of each row'!$A60:'argmax of each row'!$J60)=10,0,'argmax of each row'!B60)</f>
        <v>0</v>
      </c>
      <c r="C60">
        <f>IF(SUM('argmax of each row'!$A60:'argmax of each row'!$J60)=10,0,'argmax of each row'!C60)</f>
        <v>0</v>
      </c>
      <c r="D60">
        <f>IF(SUM('argmax of each row'!$A60:'argmax of each row'!$J60)=10,0,'argmax of each row'!D60)</f>
        <v>0</v>
      </c>
      <c r="E60">
        <f>IF(SUM('argmax of each row'!$A60:'argmax of each row'!$J60)=10,0,'argmax of each row'!E60)</f>
        <v>1</v>
      </c>
      <c r="F60">
        <f>IF(SUM('argmax of each row'!$A60:'argmax of each row'!$J60)=10,0,'argmax of each row'!F60)</f>
        <v>0</v>
      </c>
      <c r="G60">
        <f>IF(SUM('argmax of each row'!$A60:'argmax of each row'!$J60)=10,0,'argmax of each row'!G60)</f>
        <v>0</v>
      </c>
      <c r="H60">
        <f>IF(SUM('argmax of each row'!$A60:'argmax of each row'!$J60)=10,0,'argmax of each row'!H60)</f>
        <v>0</v>
      </c>
      <c r="I60">
        <f>IF(SUM('argmax of each row'!$A60:'argmax of each row'!$J60)=10,0,'argmax of each row'!I60)</f>
        <v>0</v>
      </c>
      <c r="J60">
        <f>IF(SUM('argmax of each row'!$A60:'argmax of each row'!$J60)=10,0,'argmax of each row'!J60)</f>
        <v>0</v>
      </c>
    </row>
    <row r="61" spans="1:10" x14ac:dyDescent="0.25">
      <c r="A61">
        <f>IF(SUM('argmax of each row'!$A61:'argmax of each row'!$J61)=10,0,'argmax of each row'!A61)</f>
        <v>0</v>
      </c>
      <c r="B61">
        <f>IF(SUM('argmax of each row'!$A61:'argmax of each row'!$J61)=10,0,'argmax of each row'!B61)</f>
        <v>0</v>
      </c>
      <c r="C61">
        <f>IF(SUM('argmax of each row'!$A61:'argmax of each row'!$J61)=10,0,'argmax of each row'!C61)</f>
        <v>0</v>
      </c>
      <c r="D61">
        <f>IF(SUM('argmax of each row'!$A61:'argmax of each row'!$J61)=10,0,'argmax of each row'!D61)</f>
        <v>0</v>
      </c>
      <c r="E61">
        <f>IF(SUM('argmax of each row'!$A61:'argmax of each row'!$J61)=10,0,'argmax of each row'!E61)</f>
        <v>0</v>
      </c>
      <c r="F61">
        <f>IF(SUM('argmax of each row'!$A61:'argmax of each row'!$J61)=10,0,'argmax of each row'!F61)</f>
        <v>0</v>
      </c>
      <c r="G61">
        <f>IF(SUM('argmax of each row'!$A61:'argmax of each row'!$J61)=10,0,'argmax of each row'!G61)</f>
        <v>0</v>
      </c>
      <c r="H61">
        <f>IF(SUM('argmax of each row'!$A61:'argmax of each row'!$J61)=10,0,'argmax of each row'!H61)</f>
        <v>0</v>
      </c>
      <c r="I61">
        <f>IF(SUM('argmax of each row'!$A61:'argmax of each row'!$J61)=10,0,'argmax of each row'!I61)</f>
        <v>0</v>
      </c>
      <c r="J61">
        <f>IF(SUM('argmax of each row'!$A61:'argmax of each row'!$J61)=10,0,'argmax of each row'!J61)</f>
        <v>0</v>
      </c>
    </row>
    <row r="62" spans="1:10" x14ac:dyDescent="0.25">
      <c r="A62">
        <f>IF(SUM('argmax of each row'!$A62:'argmax of each row'!$J62)=10,0,'argmax of each row'!A62)</f>
        <v>0</v>
      </c>
      <c r="B62">
        <f>IF(SUM('argmax of each row'!$A62:'argmax of each row'!$J62)=10,0,'argmax of each row'!B62)</f>
        <v>0</v>
      </c>
      <c r="C62">
        <f>IF(SUM('argmax of each row'!$A62:'argmax of each row'!$J62)=10,0,'argmax of each row'!C62)</f>
        <v>0</v>
      </c>
      <c r="D62">
        <f>IF(SUM('argmax of each row'!$A62:'argmax of each row'!$J62)=10,0,'argmax of each row'!D62)</f>
        <v>0</v>
      </c>
      <c r="E62">
        <f>IF(SUM('argmax of each row'!$A62:'argmax of each row'!$J62)=10,0,'argmax of each row'!E62)</f>
        <v>0</v>
      </c>
      <c r="F62">
        <f>IF(SUM('argmax of each row'!$A62:'argmax of each row'!$J62)=10,0,'argmax of each row'!F62)</f>
        <v>0</v>
      </c>
      <c r="G62">
        <f>IF(SUM('argmax of each row'!$A62:'argmax of each row'!$J62)=10,0,'argmax of each row'!G62)</f>
        <v>0</v>
      </c>
      <c r="H62">
        <f>IF(SUM('argmax of each row'!$A62:'argmax of each row'!$J62)=10,0,'argmax of each row'!H62)</f>
        <v>0</v>
      </c>
      <c r="I62">
        <f>IF(SUM('argmax of each row'!$A62:'argmax of each row'!$J62)=10,0,'argmax of each row'!I62)</f>
        <v>0</v>
      </c>
      <c r="J62">
        <f>IF(SUM('argmax of each row'!$A62:'argmax of each row'!$J62)=10,0,'argmax of each row'!J62)</f>
        <v>0</v>
      </c>
    </row>
    <row r="63" spans="1:10" x14ac:dyDescent="0.25">
      <c r="A63">
        <f>IF(SUM('argmax of each row'!$A63:'argmax of each row'!$J63)=10,0,'argmax of each row'!A63)</f>
        <v>0</v>
      </c>
      <c r="B63">
        <f>IF(SUM('argmax of each row'!$A63:'argmax of each row'!$J63)=10,0,'argmax of each row'!B63)</f>
        <v>0</v>
      </c>
      <c r="C63">
        <f>IF(SUM('argmax of each row'!$A63:'argmax of each row'!$J63)=10,0,'argmax of each row'!C63)</f>
        <v>0</v>
      </c>
      <c r="D63">
        <f>IF(SUM('argmax of each row'!$A63:'argmax of each row'!$J63)=10,0,'argmax of each row'!D63)</f>
        <v>0</v>
      </c>
      <c r="E63">
        <f>IF(SUM('argmax of each row'!$A63:'argmax of each row'!$J63)=10,0,'argmax of each row'!E63)</f>
        <v>0</v>
      </c>
      <c r="F63">
        <f>IF(SUM('argmax of each row'!$A63:'argmax of each row'!$J63)=10,0,'argmax of each row'!F63)</f>
        <v>0</v>
      </c>
      <c r="G63">
        <f>IF(SUM('argmax of each row'!$A63:'argmax of each row'!$J63)=10,0,'argmax of each row'!G63)</f>
        <v>0</v>
      </c>
      <c r="H63">
        <f>IF(SUM('argmax of each row'!$A63:'argmax of each row'!$J63)=10,0,'argmax of each row'!H63)</f>
        <v>0</v>
      </c>
      <c r="I63">
        <f>IF(SUM('argmax of each row'!$A63:'argmax of each row'!$J63)=10,0,'argmax of each row'!I63)</f>
        <v>0</v>
      </c>
      <c r="J63">
        <f>IF(SUM('argmax of each row'!$A63:'argmax of each row'!$J63)=10,0,'argmax of each row'!J63)</f>
        <v>0</v>
      </c>
    </row>
    <row r="64" spans="1:10" x14ac:dyDescent="0.25">
      <c r="A64">
        <f>IF(SUM('argmax of each row'!$A64:'argmax of each row'!$J64)=10,0,'argmax of each row'!A64)</f>
        <v>0</v>
      </c>
      <c r="B64">
        <f>IF(SUM('argmax of each row'!$A64:'argmax of each row'!$J64)=10,0,'argmax of each row'!B64)</f>
        <v>0</v>
      </c>
      <c r="C64">
        <f>IF(SUM('argmax of each row'!$A64:'argmax of each row'!$J64)=10,0,'argmax of each row'!C64)</f>
        <v>0</v>
      </c>
      <c r="D64">
        <f>IF(SUM('argmax of each row'!$A64:'argmax of each row'!$J64)=10,0,'argmax of each row'!D64)</f>
        <v>0</v>
      </c>
      <c r="E64">
        <f>IF(SUM('argmax of each row'!$A64:'argmax of each row'!$J64)=10,0,'argmax of each row'!E64)</f>
        <v>0</v>
      </c>
      <c r="F64">
        <f>IF(SUM('argmax of each row'!$A64:'argmax of each row'!$J64)=10,0,'argmax of each row'!F64)</f>
        <v>0</v>
      </c>
      <c r="G64">
        <f>IF(SUM('argmax of each row'!$A64:'argmax of each row'!$J64)=10,0,'argmax of each row'!G64)</f>
        <v>0</v>
      </c>
      <c r="H64">
        <f>IF(SUM('argmax of each row'!$A64:'argmax of each row'!$J64)=10,0,'argmax of each row'!H64)</f>
        <v>0</v>
      </c>
      <c r="I64">
        <f>IF(SUM('argmax of each row'!$A64:'argmax of each row'!$J64)=10,0,'argmax of each row'!I64)</f>
        <v>0</v>
      </c>
      <c r="J64">
        <f>IF(SUM('argmax of each row'!$A64:'argmax of each row'!$J64)=10,0,'argmax of each row'!J64)</f>
        <v>0</v>
      </c>
    </row>
    <row r="65" spans="1:10" x14ac:dyDescent="0.25">
      <c r="A65">
        <f>IF(SUM('argmax of each row'!$A65:'argmax of each row'!$J65)=10,0,'argmax of each row'!A65)</f>
        <v>0</v>
      </c>
      <c r="B65">
        <f>IF(SUM('argmax of each row'!$A65:'argmax of each row'!$J65)=10,0,'argmax of each row'!B65)</f>
        <v>0</v>
      </c>
      <c r="C65">
        <f>IF(SUM('argmax of each row'!$A65:'argmax of each row'!$J65)=10,0,'argmax of each row'!C65)</f>
        <v>0</v>
      </c>
      <c r="D65">
        <f>IF(SUM('argmax of each row'!$A65:'argmax of each row'!$J65)=10,0,'argmax of each row'!D65)</f>
        <v>0</v>
      </c>
      <c r="E65">
        <f>IF(SUM('argmax of each row'!$A65:'argmax of each row'!$J65)=10,0,'argmax of each row'!E65)</f>
        <v>0</v>
      </c>
      <c r="F65">
        <f>IF(SUM('argmax of each row'!$A65:'argmax of each row'!$J65)=10,0,'argmax of each row'!F65)</f>
        <v>0</v>
      </c>
      <c r="G65">
        <f>IF(SUM('argmax of each row'!$A65:'argmax of each row'!$J65)=10,0,'argmax of each row'!G65)</f>
        <v>0</v>
      </c>
      <c r="H65">
        <f>IF(SUM('argmax of each row'!$A65:'argmax of each row'!$J65)=10,0,'argmax of each row'!H65)</f>
        <v>0</v>
      </c>
      <c r="I65">
        <f>IF(SUM('argmax of each row'!$A65:'argmax of each row'!$J65)=10,0,'argmax of each row'!I65)</f>
        <v>0</v>
      </c>
      <c r="J65">
        <f>IF(SUM('argmax of each row'!$A65:'argmax of each row'!$J65)=10,0,'argmax of each row'!J65)</f>
        <v>0</v>
      </c>
    </row>
    <row r="66" spans="1:10" x14ac:dyDescent="0.25">
      <c r="A66">
        <f>IF(SUM('argmax of each row'!$A66:'argmax of each row'!$J66)=10,0,'argmax of each row'!A66)</f>
        <v>0</v>
      </c>
      <c r="B66">
        <f>IF(SUM('argmax of each row'!$A66:'argmax of each row'!$J66)=10,0,'argmax of each row'!B66)</f>
        <v>0</v>
      </c>
      <c r="C66">
        <f>IF(SUM('argmax of each row'!$A66:'argmax of each row'!$J66)=10,0,'argmax of each row'!C66)</f>
        <v>0</v>
      </c>
      <c r="D66">
        <f>IF(SUM('argmax of each row'!$A66:'argmax of each row'!$J66)=10,0,'argmax of each row'!D66)</f>
        <v>0</v>
      </c>
      <c r="E66">
        <f>IF(SUM('argmax of each row'!$A66:'argmax of each row'!$J66)=10,0,'argmax of each row'!E66)</f>
        <v>0</v>
      </c>
      <c r="F66">
        <f>IF(SUM('argmax of each row'!$A66:'argmax of each row'!$J66)=10,0,'argmax of each row'!F66)</f>
        <v>1</v>
      </c>
      <c r="G66">
        <f>IF(SUM('argmax of each row'!$A66:'argmax of each row'!$J66)=10,0,'argmax of each row'!G66)</f>
        <v>0</v>
      </c>
      <c r="H66">
        <f>IF(SUM('argmax of each row'!$A66:'argmax of each row'!$J66)=10,0,'argmax of each row'!H66)</f>
        <v>0</v>
      </c>
      <c r="I66">
        <f>IF(SUM('argmax of each row'!$A66:'argmax of each row'!$J66)=10,0,'argmax of each row'!I66)</f>
        <v>0</v>
      </c>
      <c r="J66">
        <f>IF(SUM('argmax of each row'!$A66:'argmax of each row'!$J66)=10,0,'argmax of each row'!J66)</f>
        <v>0</v>
      </c>
    </row>
    <row r="67" spans="1:10" x14ac:dyDescent="0.25">
      <c r="A67">
        <f>IF(SUM('argmax of each row'!$A67:'argmax of each row'!$J67)=10,0,'argmax of each row'!A67)</f>
        <v>0</v>
      </c>
      <c r="B67">
        <f>IF(SUM('argmax of each row'!$A67:'argmax of each row'!$J67)=10,0,'argmax of each row'!B67)</f>
        <v>0</v>
      </c>
      <c r="C67">
        <f>IF(SUM('argmax of each row'!$A67:'argmax of each row'!$J67)=10,0,'argmax of each row'!C67)</f>
        <v>0</v>
      </c>
      <c r="D67">
        <f>IF(SUM('argmax of each row'!$A67:'argmax of each row'!$J67)=10,0,'argmax of each row'!D67)</f>
        <v>0</v>
      </c>
      <c r="E67">
        <f>IF(SUM('argmax of each row'!$A67:'argmax of each row'!$J67)=10,0,'argmax of each row'!E67)</f>
        <v>0</v>
      </c>
      <c r="F67">
        <f>IF(SUM('argmax of each row'!$A67:'argmax of each row'!$J67)=10,0,'argmax of each row'!F67)</f>
        <v>0</v>
      </c>
      <c r="G67">
        <f>IF(SUM('argmax of each row'!$A67:'argmax of each row'!$J67)=10,0,'argmax of each row'!G67)</f>
        <v>1</v>
      </c>
      <c r="H67">
        <f>IF(SUM('argmax of each row'!$A67:'argmax of each row'!$J67)=10,0,'argmax of each row'!H67)</f>
        <v>0</v>
      </c>
      <c r="I67">
        <f>IF(SUM('argmax of each row'!$A67:'argmax of each row'!$J67)=10,0,'argmax of each row'!I67)</f>
        <v>0</v>
      </c>
      <c r="J67">
        <f>IF(SUM('argmax of each row'!$A67:'argmax of each row'!$J67)=10,0,'argmax of each row'!J67)</f>
        <v>0</v>
      </c>
    </row>
    <row r="68" spans="1:10" x14ac:dyDescent="0.25">
      <c r="A68">
        <f>IF(SUM('argmax of each row'!$A68:'argmax of each row'!$J68)=10,0,'argmax of each row'!A68)</f>
        <v>0</v>
      </c>
      <c r="B68">
        <f>IF(SUM('argmax of each row'!$A68:'argmax of each row'!$J68)=10,0,'argmax of each row'!B68)</f>
        <v>0</v>
      </c>
      <c r="C68">
        <f>IF(SUM('argmax of each row'!$A68:'argmax of each row'!$J68)=10,0,'argmax of each row'!C68)</f>
        <v>0</v>
      </c>
      <c r="D68">
        <f>IF(SUM('argmax of each row'!$A68:'argmax of each row'!$J68)=10,0,'argmax of each row'!D68)</f>
        <v>0</v>
      </c>
      <c r="E68">
        <f>IF(SUM('argmax of each row'!$A68:'argmax of each row'!$J68)=10,0,'argmax of each row'!E68)</f>
        <v>0</v>
      </c>
      <c r="F68">
        <f>IF(SUM('argmax of each row'!$A68:'argmax of each row'!$J68)=10,0,'argmax of each row'!F68)</f>
        <v>0</v>
      </c>
      <c r="G68">
        <f>IF(SUM('argmax of each row'!$A68:'argmax of each row'!$J68)=10,0,'argmax of each row'!G68)</f>
        <v>0</v>
      </c>
      <c r="H68">
        <f>IF(SUM('argmax of each row'!$A68:'argmax of each row'!$J68)=10,0,'argmax of each row'!H68)</f>
        <v>0</v>
      </c>
      <c r="I68">
        <f>IF(SUM('argmax of each row'!$A68:'argmax of each row'!$J68)=10,0,'argmax of each row'!I68)</f>
        <v>0</v>
      </c>
      <c r="J68">
        <f>IF(SUM('argmax of each row'!$A68:'argmax of each row'!$J68)=10,0,'argmax of each row'!J68)</f>
        <v>0</v>
      </c>
    </row>
    <row r="69" spans="1:10" x14ac:dyDescent="0.25">
      <c r="A69">
        <f>IF(SUM('argmax of each row'!$A69:'argmax of each row'!$J69)=10,0,'argmax of each row'!A69)</f>
        <v>0</v>
      </c>
      <c r="B69">
        <f>IF(SUM('argmax of each row'!$A69:'argmax of each row'!$J69)=10,0,'argmax of each row'!B69)</f>
        <v>0</v>
      </c>
      <c r="C69">
        <f>IF(SUM('argmax of each row'!$A69:'argmax of each row'!$J69)=10,0,'argmax of each row'!C69)</f>
        <v>0</v>
      </c>
      <c r="D69">
        <f>IF(SUM('argmax of each row'!$A69:'argmax of each row'!$J69)=10,0,'argmax of each row'!D69)</f>
        <v>0</v>
      </c>
      <c r="E69">
        <f>IF(SUM('argmax of each row'!$A69:'argmax of each row'!$J69)=10,0,'argmax of each row'!E69)</f>
        <v>0</v>
      </c>
      <c r="F69">
        <f>IF(SUM('argmax of each row'!$A69:'argmax of each row'!$J69)=10,0,'argmax of each row'!F69)</f>
        <v>0</v>
      </c>
      <c r="G69">
        <f>IF(SUM('argmax of each row'!$A69:'argmax of each row'!$J69)=10,0,'argmax of each row'!G69)</f>
        <v>0</v>
      </c>
      <c r="H69">
        <f>IF(SUM('argmax of each row'!$A69:'argmax of each row'!$J69)=10,0,'argmax of each row'!H69)</f>
        <v>0</v>
      </c>
      <c r="I69">
        <f>IF(SUM('argmax of each row'!$A69:'argmax of each row'!$J69)=10,0,'argmax of each row'!I69)</f>
        <v>0</v>
      </c>
      <c r="J69">
        <f>IF(SUM('argmax of each row'!$A69:'argmax of each row'!$J69)=10,0,'argmax of each row'!J69)</f>
        <v>0</v>
      </c>
    </row>
    <row r="70" spans="1:10" x14ac:dyDescent="0.25">
      <c r="A70">
        <f>IF(SUM('argmax of each row'!$A70:'argmax of each row'!$J70)=10,0,'argmax of each row'!A70)</f>
        <v>0</v>
      </c>
      <c r="B70">
        <f>IF(SUM('argmax of each row'!$A70:'argmax of each row'!$J70)=10,0,'argmax of each row'!B70)</f>
        <v>0</v>
      </c>
      <c r="C70">
        <f>IF(SUM('argmax of each row'!$A70:'argmax of each row'!$J70)=10,0,'argmax of each row'!C70)</f>
        <v>0</v>
      </c>
      <c r="D70">
        <f>IF(SUM('argmax of each row'!$A70:'argmax of each row'!$J70)=10,0,'argmax of each row'!D70)</f>
        <v>0</v>
      </c>
      <c r="E70">
        <f>IF(SUM('argmax of each row'!$A70:'argmax of each row'!$J70)=10,0,'argmax of each row'!E70)</f>
        <v>0</v>
      </c>
      <c r="F70">
        <f>IF(SUM('argmax of each row'!$A70:'argmax of each row'!$J70)=10,0,'argmax of each row'!F70)</f>
        <v>0</v>
      </c>
      <c r="G70">
        <f>IF(SUM('argmax of each row'!$A70:'argmax of each row'!$J70)=10,0,'argmax of each row'!G70)</f>
        <v>0</v>
      </c>
      <c r="H70">
        <f>IF(SUM('argmax of each row'!$A70:'argmax of each row'!$J70)=10,0,'argmax of each row'!H70)</f>
        <v>0</v>
      </c>
      <c r="I70">
        <f>IF(SUM('argmax of each row'!$A70:'argmax of each row'!$J70)=10,0,'argmax of each row'!I70)</f>
        <v>0</v>
      </c>
      <c r="J70">
        <f>IF(SUM('argmax of each row'!$A70:'argmax of each row'!$J70)=10,0,'argmax of each row'!J70)</f>
        <v>0</v>
      </c>
    </row>
    <row r="71" spans="1:10" x14ac:dyDescent="0.25">
      <c r="A71">
        <f>IF(SUM('argmax of each row'!$A71:'argmax of each row'!$J71)=10,0,'argmax of each row'!A71)</f>
        <v>1</v>
      </c>
      <c r="B71">
        <f>IF(SUM('argmax of each row'!$A71:'argmax of each row'!$J71)=10,0,'argmax of each row'!B71)</f>
        <v>0</v>
      </c>
      <c r="C71">
        <f>IF(SUM('argmax of each row'!$A71:'argmax of each row'!$J71)=10,0,'argmax of each row'!C71)</f>
        <v>0</v>
      </c>
      <c r="D71">
        <f>IF(SUM('argmax of each row'!$A71:'argmax of each row'!$J71)=10,0,'argmax of each row'!D71)</f>
        <v>0</v>
      </c>
      <c r="E71">
        <f>IF(SUM('argmax of each row'!$A71:'argmax of each row'!$J71)=10,0,'argmax of each row'!E71)</f>
        <v>0</v>
      </c>
      <c r="F71">
        <f>IF(SUM('argmax of each row'!$A71:'argmax of each row'!$J71)=10,0,'argmax of each row'!F71)</f>
        <v>0</v>
      </c>
      <c r="G71">
        <f>IF(SUM('argmax of each row'!$A71:'argmax of each row'!$J71)=10,0,'argmax of each row'!G71)</f>
        <v>0</v>
      </c>
      <c r="H71">
        <f>IF(SUM('argmax of each row'!$A71:'argmax of each row'!$J71)=10,0,'argmax of each row'!H71)</f>
        <v>0</v>
      </c>
      <c r="I71">
        <f>IF(SUM('argmax of each row'!$A71:'argmax of each row'!$J71)=10,0,'argmax of each row'!I71)</f>
        <v>0</v>
      </c>
      <c r="J71">
        <f>IF(SUM('argmax of each row'!$A71:'argmax of each row'!$J71)=10,0,'argmax of each row'!J71)</f>
        <v>0</v>
      </c>
    </row>
    <row r="72" spans="1:10" x14ac:dyDescent="0.25">
      <c r="A72">
        <f>IF(SUM('argmax of each row'!$A72:'argmax of each row'!$J72)=10,0,'argmax of each row'!A72)</f>
        <v>0</v>
      </c>
      <c r="B72">
        <f>IF(SUM('argmax of each row'!$A72:'argmax of each row'!$J72)=10,0,'argmax of each row'!B72)</f>
        <v>0</v>
      </c>
      <c r="C72">
        <f>IF(SUM('argmax of each row'!$A72:'argmax of each row'!$J72)=10,0,'argmax of each row'!C72)</f>
        <v>0</v>
      </c>
      <c r="D72">
        <f>IF(SUM('argmax of each row'!$A72:'argmax of each row'!$J72)=10,0,'argmax of each row'!D72)</f>
        <v>0</v>
      </c>
      <c r="E72">
        <f>IF(SUM('argmax of each row'!$A72:'argmax of each row'!$J72)=10,0,'argmax of each row'!E72)</f>
        <v>1</v>
      </c>
      <c r="F72">
        <f>IF(SUM('argmax of each row'!$A72:'argmax of each row'!$J72)=10,0,'argmax of each row'!F72)</f>
        <v>0</v>
      </c>
      <c r="G72">
        <f>IF(SUM('argmax of each row'!$A72:'argmax of each row'!$J72)=10,0,'argmax of each row'!G72)</f>
        <v>0</v>
      </c>
      <c r="H72">
        <f>IF(SUM('argmax of each row'!$A72:'argmax of each row'!$J72)=10,0,'argmax of each row'!H72)</f>
        <v>0</v>
      </c>
      <c r="I72">
        <f>IF(SUM('argmax of each row'!$A72:'argmax of each row'!$J72)=10,0,'argmax of each row'!I72)</f>
        <v>0</v>
      </c>
      <c r="J72">
        <f>IF(SUM('argmax of each row'!$A72:'argmax of each row'!$J72)=10,0,'argmax of each row'!J72)</f>
        <v>0</v>
      </c>
    </row>
    <row r="73" spans="1:10" x14ac:dyDescent="0.25">
      <c r="A73">
        <f>IF(SUM('argmax of each row'!$A73:'argmax of each row'!$J73)=10,0,'argmax of each row'!A73)</f>
        <v>0</v>
      </c>
      <c r="B73">
        <f>IF(SUM('argmax of each row'!$A73:'argmax of each row'!$J73)=10,0,'argmax of each row'!B73)</f>
        <v>0</v>
      </c>
      <c r="C73">
        <f>IF(SUM('argmax of each row'!$A73:'argmax of each row'!$J73)=10,0,'argmax of each row'!C73)</f>
        <v>0</v>
      </c>
      <c r="D73">
        <f>IF(SUM('argmax of each row'!$A73:'argmax of each row'!$J73)=10,0,'argmax of each row'!D73)</f>
        <v>0</v>
      </c>
      <c r="E73">
        <f>IF(SUM('argmax of each row'!$A73:'argmax of each row'!$J73)=10,0,'argmax of each row'!E73)</f>
        <v>0</v>
      </c>
      <c r="F73">
        <f>IF(SUM('argmax of each row'!$A73:'argmax of each row'!$J73)=10,0,'argmax of each row'!F73)</f>
        <v>0</v>
      </c>
      <c r="G73">
        <f>IF(SUM('argmax of each row'!$A73:'argmax of each row'!$J73)=10,0,'argmax of each row'!G73)</f>
        <v>0</v>
      </c>
      <c r="H73">
        <f>IF(SUM('argmax of each row'!$A73:'argmax of each row'!$J73)=10,0,'argmax of each row'!H73)</f>
        <v>0</v>
      </c>
      <c r="I73">
        <f>IF(SUM('argmax of each row'!$A73:'argmax of each row'!$J73)=10,0,'argmax of each row'!I73)</f>
        <v>0</v>
      </c>
      <c r="J73">
        <f>IF(SUM('argmax of each row'!$A73:'argmax of each row'!$J73)=10,0,'argmax of each row'!J73)</f>
        <v>0</v>
      </c>
    </row>
    <row r="74" spans="1:10" x14ac:dyDescent="0.25">
      <c r="A74">
        <f>IF(SUM('argmax of each row'!$A74:'argmax of each row'!$J74)=10,0,'argmax of each row'!A74)</f>
        <v>0</v>
      </c>
      <c r="B74">
        <f>IF(SUM('argmax of each row'!$A74:'argmax of each row'!$J74)=10,0,'argmax of each row'!B74)</f>
        <v>0</v>
      </c>
      <c r="C74">
        <f>IF(SUM('argmax of each row'!$A74:'argmax of each row'!$J74)=10,0,'argmax of each row'!C74)</f>
        <v>0</v>
      </c>
      <c r="D74">
        <f>IF(SUM('argmax of each row'!$A74:'argmax of each row'!$J74)=10,0,'argmax of each row'!D74)</f>
        <v>0</v>
      </c>
      <c r="E74">
        <f>IF(SUM('argmax of each row'!$A74:'argmax of each row'!$J74)=10,0,'argmax of each row'!E74)</f>
        <v>0</v>
      </c>
      <c r="F74">
        <f>IF(SUM('argmax of each row'!$A74:'argmax of each row'!$J74)=10,0,'argmax of each row'!F74)</f>
        <v>0</v>
      </c>
      <c r="G74">
        <f>IF(SUM('argmax of each row'!$A74:'argmax of each row'!$J74)=10,0,'argmax of each row'!G74)</f>
        <v>0</v>
      </c>
      <c r="H74">
        <f>IF(SUM('argmax of each row'!$A74:'argmax of each row'!$J74)=10,0,'argmax of each row'!H74)</f>
        <v>0</v>
      </c>
      <c r="I74">
        <f>IF(SUM('argmax of each row'!$A74:'argmax of each row'!$J74)=10,0,'argmax of each row'!I74)</f>
        <v>0</v>
      </c>
      <c r="J74">
        <f>IF(SUM('argmax of each row'!$A74:'argmax of each row'!$J74)=10,0,'argmax of each row'!J74)</f>
        <v>0</v>
      </c>
    </row>
    <row r="75" spans="1:10" x14ac:dyDescent="0.25">
      <c r="A75">
        <f>IF(SUM('argmax of each row'!$A75:'argmax of each row'!$J75)=10,0,'argmax of each row'!A75)</f>
        <v>0</v>
      </c>
      <c r="B75">
        <f>IF(SUM('argmax of each row'!$A75:'argmax of each row'!$J75)=10,0,'argmax of each row'!B75)</f>
        <v>0</v>
      </c>
      <c r="C75">
        <f>IF(SUM('argmax of each row'!$A75:'argmax of each row'!$J75)=10,0,'argmax of each row'!C75)</f>
        <v>0</v>
      </c>
      <c r="D75">
        <f>IF(SUM('argmax of each row'!$A75:'argmax of each row'!$J75)=10,0,'argmax of each row'!D75)</f>
        <v>0</v>
      </c>
      <c r="E75">
        <f>IF(SUM('argmax of each row'!$A75:'argmax of each row'!$J75)=10,0,'argmax of each row'!E75)</f>
        <v>0</v>
      </c>
      <c r="F75">
        <f>IF(SUM('argmax of each row'!$A75:'argmax of each row'!$J75)=10,0,'argmax of each row'!F75)</f>
        <v>0</v>
      </c>
      <c r="G75">
        <f>IF(SUM('argmax of each row'!$A75:'argmax of each row'!$J75)=10,0,'argmax of each row'!G75)</f>
        <v>0</v>
      </c>
      <c r="H75">
        <f>IF(SUM('argmax of each row'!$A75:'argmax of each row'!$J75)=10,0,'argmax of each row'!H75)</f>
        <v>0</v>
      </c>
      <c r="I75">
        <f>IF(SUM('argmax of each row'!$A75:'argmax of each row'!$J75)=10,0,'argmax of each row'!I75)</f>
        <v>0</v>
      </c>
      <c r="J75">
        <f>IF(SUM('argmax of each row'!$A75:'argmax of each row'!$J75)=10,0,'argmax of each row'!J75)</f>
        <v>0</v>
      </c>
    </row>
    <row r="76" spans="1:10" x14ac:dyDescent="0.25">
      <c r="A76">
        <f>IF(SUM('argmax of each row'!$A76:'argmax of each row'!$J76)=10,0,'argmax of each row'!A76)</f>
        <v>0</v>
      </c>
      <c r="B76">
        <f>IF(SUM('argmax of each row'!$A76:'argmax of each row'!$J76)=10,0,'argmax of each row'!B76)</f>
        <v>0</v>
      </c>
      <c r="C76">
        <f>IF(SUM('argmax of each row'!$A76:'argmax of each row'!$J76)=10,0,'argmax of each row'!C76)</f>
        <v>0</v>
      </c>
      <c r="D76">
        <f>IF(SUM('argmax of each row'!$A76:'argmax of each row'!$J76)=10,0,'argmax of each row'!D76)</f>
        <v>0</v>
      </c>
      <c r="E76">
        <f>IF(SUM('argmax of each row'!$A76:'argmax of each row'!$J76)=10,0,'argmax of each row'!E76)</f>
        <v>0</v>
      </c>
      <c r="F76">
        <f>IF(SUM('argmax of each row'!$A76:'argmax of each row'!$J76)=10,0,'argmax of each row'!F76)</f>
        <v>0</v>
      </c>
      <c r="G76">
        <f>IF(SUM('argmax of each row'!$A76:'argmax of each row'!$J76)=10,0,'argmax of each row'!G76)</f>
        <v>0</v>
      </c>
      <c r="H76">
        <f>IF(SUM('argmax of each row'!$A76:'argmax of each row'!$J76)=10,0,'argmax of each row'!H76)</f>
        <v>0</v>
      </c>
      <c r="I76">
        <f>IF(SUM('argmax of each row'!$A76:'argmax of each row'!$J76)=10,0,'argmax of each row'!I76)</f>
        <v>0</v>
      </c>
      <c r="J76">
        <f>IF(SUM('argmax of each row'!$A76:'argmax of each row'!$J76)=10,0,'argmax of each row'!J76)</f>
        <v>0</v>
      </c>
    </row>
    <row r="77" spans="1:10" x14ac:dyDescent="0.25">
      <c r="A77">
        <f>IF(SUM('argmax of each row'!$A77:'argmax of each row'!$J77)=10,0,'argmax of each row'!A77)</f>
        <v>0</v>
      </c>
      <c r="B77">
        <f>IF(SUM('argmax of each row'!$A77:'argmax of each row'!$J77)=10,0,'argmax of each row'!B77)</f>
        <v>0</v>
      </c>
      <c r="C77">
        <f>IF(SUM('argmax of each row'!$A77:'argmax of each row'!$J77)=10,0,'argmax of each row'!C77)</f>
        <v>0</v>
      </c>
      <c r="D77">
        <f>IF(SUM('argmax of each row'!$A77:'argmax of each row'!$J77)=10,0,'argmax of each row'!D77)</f>
        <v>0</v>
      </c>
      <c r="E77">
        <f>IF(SUM('argmax of each row'!$A77:'argmax of each row'!$J77)=10,0,'argmax of each row'!E77)</f>
        <v>0</v>
      </c>
      <c r="F77">
        <f>IF(SUM('argmax of each row'!$A77:'argmax of each row'!$J77)=10,0,'argmax of each row'!F77)</f>
        <v>0</v>
      </c>
      <c r="G77">
        <f>IF(SUM('argmax of each row'!$A77:'argmax of each row'!$J77)=10,0,'argmax of each row'!G77)</f>
        <v>0</v>
      </c>
      <c r="H77">
        <f>IF(SUM('argmax of each row'!$A77:'argmax of each row'!$J77)=10,0,'argmax of each row'!H77)</f>
        <v>0</v>
      </c>
      <c r="I77">
        <f>IF(SUM('argmax of each row'!$A77:'argmax of each row'!$J77)=10,0,'argmax of each row'!I77)</f>
        <v>0</v>
      </c>
      <c r="J77">
        <f>IF(SUM('argmax of each row'!$A77:'argmax of each row'!$J77)=10,0,'argmax of each row'!J77)</f>
        <v>0</v>
      </c>
    </row>
    <row r="78" spans="1:10" x14ac:dyDescent="0.25">
      <c r="A78">
        <f>IF(SUM('argmax of each row'!$A78:'argmax of each row'!$J78)=10,0,'argmax of each row'!A78)</f>
        <v>0</v>
      </c>
      <c r="B78">
        <f>IF(SUM('argmax of each row'!$A78:'argmax of each row'!$J78)=10,0,'argmax of each row'!B78)</f>
        <v>0</v>
      </c>
      <c r="C78">
        <f>IF(SUM('argmax of each row'!$A78:'argmax of each row'!$J78)=10,0,'argmax of each row'!C78)</f>
        <v>0</v>
      </c>
      <c r="D78">
        <f>IF(SUM('argmax of each row'!$A78:'argmax of each row'!$J78)=10,0,'argmax of each row'!D78)</f>
        <v>0</v>
      </c>
      <c r="E78">
        <f>IF(SUM('argmax of each row'!$A78:'argmax of each row'!$J78)=10,0,'argmax of each row'!E78)</f>
        <v>0</v>
      </c>
      <c r="F78">
        <f>IF(SUM('argmax of each row'!$A78:'argmax of each row'!$J78)=10,0,'argmax of each row'!F78)</f>
        <v>0</v>
      </c>
      <c r="G78">
        <f>IF(SUM('argmax of each row'!$A78:'argmax of each row'!$J78)=10,0,'argmax of each row'!G78)</f>
        <v>0</v>
      </c>
      <c r="H78">
        <f>IF(SUM('argmax of each row'!$A78:'argmax of each row'!$J78)=10,0,'argmax of each row'!H78)</f>
        <v>0</v>
      </c>
      <c r="I78">
        <f>IF(SUM('argmax of each row'!$A78:'argmax of each row'!$J78)=10,0,'argmax of each row'!I78)</f>
        <v>0</v>
      </c>
      <c r="J78">
        <f>IF(SUM('argmax of each row'!$A78:'argmax of each row'!$J78)=10,0,'argmax of each row'!J78)</f>
        <v>0</v>
      </c>
    </row>
    <row r="79" spans="1:10" x14ac:dyDescent="0.25">
      <c r="A79">
        <f>IF(SUM('argmax of each row'!$A79:'argmax of each row'!$J79)=10,0,'argmax of each row'!A79)</f>
        <v>0</v>
      </c>
      <c r="B79">
        <f>IF(SUM('argmax of each row'!$A79:'argmax of each row'!$J79)=10,0,'argmax of each row'!B79)</f>
        <v>0</v>
      </c>
      <c r="C79">
        <f>IF(SUM('argmax of each row'!$A79:'argmax of each row'!$J79)=10,0,'argmax of each row'!C79)</f>
        <v>1</v>
      </c>
      <c r="D79">
        <f>IF(SUM('argmax of each row'!$A79:'argmax of each row'!$J79)=10,0,'argmax of each row'!D79)</f>
        <v>0</v>
      </c>
      <c r="E79">
        <f>IF(SUM('argmax of each row'!$A79:'argmax of each row'!$J79)=10,0,'argmax of each row'!E79)</f>
        <v>0</v>
      </c>
      <c r="F79">
        <f>IF(SUM('argmax of each row'!$A79:'argmax of each row'!$J79)=10,0,'argmax of each row'!F79)</f>
        <v>0</v>
      </c>
      <c r="G79">
        <f>IF(SUM('argmax of each row'!$A79:'argmax of each row'!$J79)=10,0,'argmax of each row'!G79)</f>
        <v>0</v>
      </c>
      <c r="H79">
        <f>IF(SUM('argmax of each row'!$A79:'argmax of each row'!$J79)=10,0,'argmax of each row'!H79)</f>
        <v>0</v>
      </c>
      <c r="I79">
        <f>IF(SUM('argmax of each row'!$A79:'argmax of each row'!$J79)=10,0,'argmax of each row'!I79)</f>
        <v>0</v>
      </c>
      <c r="J79">
        <f>IF(SUM('argmax of each row'!$A79:'argmax of each row'!$J79)=10,0,'argmax of each row'!J79)</f>
        <v>0</v>
      </c>
    </row>
    <row r="80" spans="1:10" x14ac:dyDescent="0.25">
      <c r="A80">
        <f>IF(SUM('argmax of each row'!$A80:'argmax of each row'!$J80)=10,0,'argmax of each row'!A80)</f>
        <v>0</v>
      </c>
      <c r="B80">
        <f>IF(SUM('argmax of each row'!$A80:'argmax of each row'!$J80)=10,0,'argmax of each row'!B80)</f>
        <v>0</v>
      </c>
      <c r="C80">
        <f>IF(SUM('argmax of each row'!$A80:'argmax of each row'!$J80)=10,0,'argmax of each row'!C80)</f>
        <v>0</v>
      </c>
      <c r="D80">
        <f>IF(SUM('argmax of each row'!$A80:'argmax of each row'!$J80)=10,0,'argmax of each row'!D80)</f>
        <v>0</v>
      </c>
      <c r="E80">
        <f>IF(SUM('argmax of each row'!$A80:'argmax of each row'!$J80)=10,0,'argmax of each row'!E80)</f>
        <v>0</v>
      </c>
      <c r="F80">
        <f>IF(SUM('argmax of each row'!$A80:'argmax of each row'!$J80)=10,0,'argmax of each row'!F80)</f>
        <v>0</v>
      </c>
      <c r="G80">
        <f>IF(SUM('argmax of each row'!$A80:'argmax of each row'!$J80)=10,0,'argmax of each row'!G80)</f>
        <v>0</v>
      </c>
      <c r="H80">
        <f>IF(SUM('argmax of each row'!$A80:'argmax of each row'!$J80)=10,0,'argmax of each row'!H80)</f>
        <v>0</v>
      </c>
      <c r="I80">
        <f>IF(SUM('argmax of each row'!$A80:'argmax of each row'!$J80)=10,0,'argmax of each row'!I80)</f>
        <v>0</v>
      </c>
      <c r="J80">
        <f>IF(SUM('argmax of each row'!$A80:'argmax of each row'!$J80)=10,0,'argmax of each row'!J80)</f>
        <v>0</v>
      </c>
    </row>
    <row r="81" spans="1:10" x14ac:dyDescent="0.25">
      <c r="A81">
        <f>IF(SUM('argmax of each row'!$A81:'argmax of each row'!$J81)=10,0,'argmax of each row'!A81)</f>
        <v>0</v>
      </c>
      <c r="B81">
        <f>IF(SUM('argmax of each row'!$A81:'argmax of each row'!$J81)=10,0,'argmax of each row'!B81)</f>
        <v>0</v>
      </c>
      <c r="C81">
        <f>IF(SUM('argmax of each row'!$A81:'argmax of each row'!$J81)=10,0,'argmax of each row'!C81)</f>
        <v>0</v>
      </c>
      <c r="D81">
        <f>IF(SUM('argmax of each row'!$A81:'argmax of each row'!$J81)=10,0,'argmax of each row'!D81)</f>
        <v>0</v>
      </c>
      <c r="E81">
        <f>IF(SUM('argmax of each row'!$A81:'argmax of each row'!$J81)=10,0,'argmax of each row'!E81)</f>
        <v>0</v>
      </c>
      <c r="F81">
        <f>IF(SUM('argmax of each row'!$A81:'argmax of each row'!$J81)=10,0,'argmax of each row'!F81)</f>
        <v>0</v>
      </c>
      <c r="G81">
        <f>IF(SUM('argmax of each row'!$A81:'argmax of each row'!$J81)=10,0,'argmax of each row'!G81)</f>
        <v>0</v>
      </c>
      <c r="H81">
        <f>IF(SUM('argmax of each row'!$A81:'argmax of each row'!$J81)=10,0,'argmax of each row'!H81)</f>
        <v>0</v>
      </c>
      <c r="I81">
        <f>IF(SUM('argmax of each row'!$A81:'argmax of each row'!$J81)=10,0,'argmax of each row'!I81)</f>
        <v>0</v>
      </c>
      <c r="J81">
        <f>IF(SUM('argmax of each row'!$A81:'argmax of each row'!$J81)=10,0,'argmax of each row'!J81)</f>
        <v>0</v>
      </c>
    </row>
    <row r="82" spans="1:10" x14ac:dyDescent="0.25">
      <c r="A82">
        <f>IF(SUM('argmax of each row'!$A82:'argmax of each row'!$J82)=10,0,'argmax of each row'!A82)</f>
        <v>0</v>
      </c>
      <c r="B82">
        <f>IF(SUM('argmax of each row'!$A82:'argmax of each row'!$J82)=10,0,'argmax of each row'!B82)</f>
        <v>0</v>
      </c>
      <c r="C82">
        <f>IF(SUM('argmax of each row'!$A82:'argmax of each row'!$J82)=10,0,'argmax of each row'!C82)</f>
        <v>0</v>
      </c>
      <c r="D82">
        <f>IF(SUM('argmax of each row'!$A82:'argmax of each row'!$J82)=10,0,'argmax of each row'!D82)</f>
        <v>0</v>
      </c>
      <c r="E82">
        <f>IF(SUM('argmax of each row'!$A82:'argmax of each row'!$J82)=10,0,'argmax of each row'!E82)</f>
        <v>0</v>
      </c>
      <c r="F82">
        <f>IF(SUM('argmax of each row'!$A82:'argmax of each row'!$J82)=10,0,'argmax of each row'!F82)</f>
        <v>0</v>
      </c>
      <c r="G82">
        <f>IF(SUM('argmax of each row'!$A82:'argmax of each row'!$J82)=10,0,'argmax of each row'!G82)</f>
        <v>0</v>
      </c>
      <c r="H82">
        <f>IF(SUM('argmax of each row'!$A82:'argmax of each row'!$J82)=10,0,'argmax of each row'!H82)</f>
        <v>0</v>
      </c>
      <c r="I82">
        <f>IF(SUM('argmax of each row'!$A82:'argmax of each row'!$J82)=10,0,'argmax of each row'!I82)</f>
        <v>0</v>
      </c>
      <c r="J82">
        <f>IF(SUM('argmax of each row'!$A82:'argmax of each row'!$J82)=10,0,'argmax of each row'!J82)</f>
        <v>0</v>
      </c>
    </row>
    <row r="83" spans="1:10" x14ac:dyDescent="0.25">
      <c r="A83">
        <f>IF(SUM('argmax of each row'!$A83:'argmax of each row'!$J83)=10,0,'argmax of each row'!A83)</f>
        <v>0</v>
      </c>
      <c r="B83">
        <f>IF(SUM('argmax of each row'!$A83:'argmax of each row'!$J83)=10,0,'argmax of each row'!B83)</f>
        <v>0</v>
      </c>
      <c r="C83">
        <f>IF(SUM('argmax of each row'!$A83:'argmax of each row'!$J83)=10,0,'argmax of each row'!C83)</f>
        <v>0</v>
      </c>
      <c r="D83">
        <f>IF(SUM('argmax of each row'!$A83:'argmax of each row'!$J83)=10,0,'argmax of each row'!D83)</f>
        <v>0</v>
      </c>
      <c r="E83">
        <f>IF(SUM('argmax of each row'!$A83:'argmax of each row'!$J83)=10,0,'argmax of each row'!E83)</f>
        <v>0</v>
      </c>
      <c r="F83">
        <f>IF(SUM('argmax of each row'!$A83:'argmax of each row'!$J83)=10,0,'argmax of each row'!F83)</f>
        <v>0</v>
      </c>
      <c r="G83">
        <f>IF(SUM('argmax of each row'!$A83:'argmax of each row'!$J83)=10,0,'argmax of each row'!G83)</f>
        <v>0</v>
      </c>
      <c r="H83">
        <f>IF(SUM('argmax of each row'!$A83:'argmax of each row'!$J83)=10,0,'argmax of each row'!H83)</f>
        <v>0</v>
      </c>
      <c r="I83">
        <f>IF(SUM('argmax of each row'!$A83:'argmax of each row'!$J83)=10,0,'argmax of each row'!I83)</f>
        <v>0</v>
      </c>
      <c r="J83">
        <f>IF(SUM('argmax of each row'!$A83:'argmax of each row'!$J83)=10,0,'argmax of each row'!J83)</f>
        <v>0</v>
      </c>
    </row>
    <row r="84" spans="1:10" x14ac:dyDescent="0.25">
      <c r="A84">
        <f>IF(SUM('argmax of each row'!$A84:'argmax of each row'!$J84)=10,0,'argmax of each row'!A84)</f>
        <v>0</v>
      </c>
      <c r="B84">
        <f>IF(SUM('argmax of each row'!$A84:'argmax of each row'!$J84)=10,0,'argmax of each row'!B84)</f>
        <v>0</v>
      </c>
      <c r="C84">
        <f>IF(SUM('argmax of each row'!$A84:'argmax of each row'!$J84)=10,0,'argmax of each row'!C84)</f>
        <v>0</v>
      </c>
      <c r="D84">
        <f>IF(SUM('argmax of each row'!$A84:'argmax of each row'!$J84)=10,0,'argmax of each row'!D84)</f>
        <v>0</v>
      </c>
      <c r="E84">
        <f>IF(SUM('argmax of each row'!$A84:'argmax of each row'!$J84)=10,0,'argmax of each row'!E84)</f>
        <v>1</v>
      </c>
      <c r="F84">
        <f>IF(SUM('argmax of each row'!$A84:'argmax of each row'!$J84)=10,0,'argmax of each row'!F84)</f>
        <v>0</v>
      </c>
      <c r="G84">
        <f>IF(SUM('argmax of each row'!$A84:'argmax of each row'!$J84)=10,0,'argmax of each row'!G84)</f>
        <v>0</v>
      </c>
      <c r="H84">
        <f>IF(SUM('argmax of each row'!$A84:'argmax of each row'!$J84)=10,0,'argmax of each row'!H84)</f>
        <v>0</v>
      </c>
      <c r="I84">
        <f>IF(SUM('argmax of each row'!$A84:'argmax of each row'!$J84)=10,0,'argmax of each row'!I84)</f>
        <v>0</v>
      </c>
      <c r="J84">
        <f>IF(SUM('argmax of each row'!$A84:'argmax of each row'!$J84)=10,0,'argmax of each row'!J84)</f>
        <v>0</v>
      </c>
    </row>
    <row r="85" spans="1:10" x14ac:dyDescent="0.25">
      <c r="A85">
        <f>IF(SUM('argmax of each row'!$A85:'argmax of each row'!$J85)=10,0,'argmax of each row'!A85)</f>
        <v>1</v>
      </c>
      <c r="B85">
        <f>IF(SUM('argmax of each row'!$A85:'argmax of each row'!$J85)=10,0,'argmax of each row'!B85)</f>
        <v>0</v>
      </c>
      <c r="C85">
        <f>IF(SUM('argmax of each row'!$A85:'argmax of each row'!$J85)=10,0,'argmax of each row'!C85)</f>
        <v>0</v>
      </c>
      <c r="D85">
        <f>IF(SUM('argmax of each row'!$A85:'argmax of each row'!$J85)=10,0,'argmax of each row'!D85)</f>
        <v>0</v>
      </c>
      <c r="E85">
        <f>IF(SUM('argmax of each row'!$A85:'argmax of each row'!$J85)=10,0,'argmax of each row'!E85)</f>
        <v>0</v>
      </c>
      <c r="F85">
        <f>IF(SUM('argmax of each row'!$A85:'argmax of each row'!$J85)=10,0,'argmax of each row'!F85)</f>
        <v>0</v>
      </c>
      <c r="G85">
        <f>IF(SUM('argmax of each row'!$A85:'argmax of each row'!$J85)=10,0,'argmax of each row'!G85)</f>
        <v>0</v>
      </c>
      <c r="H85">
        <f>IF(SUM('argmax of each row'!$A85:'argmax of each row'!$J85)=10,0,'argmax of each row'!H85)</f>
        <v>0</v>
      </c>
      <c r="I85">
        <f>IF(SUM('argmax of each row'!$A85:'argmax of each row'!$J85)=10,0,'argmax of each row'!I85)</f>
        <v>0</v>
      </c>
      <c r="J85">
        <f>IF(SUM('argmax of each row'!$A85:'argmax of each row'!$J85)=10,0,'argmax of each row'!J85)</f>
        <v>0</v>
      </c>
    </row>
    <row r="86" spans="1:10" x14ac:dyDescent="0.25">
      <c r="A86">
        <f>IF(SUM('argmax of each row'!$A86:'argmax of each row'!$J86)=10,0,'argmax of each row'!A86)</f>
        <v>0</v>
      </c>
      <c r="B86">
        <f>IF(SUM('argmax of each row'!$A86:'argmax of each row'!$J86)=10,0,'argmax of each row'!B86)</f>
        <v>0</v>
      </c>
      <c r="C86">
        <f>IF(SUM('argmax of each row'!$A86:'argmax of each row'!$J86)=10,0,'argmax of each row'!C86)</f>
        <v>0</v>
      </c>
      <c r="D86">
        <f>IF(SUM('argmax of each row'!$A86:'argmax of each row'!$J86)=10,0,'argmax of each row'!D86)</f>
        <v>0</v>
      </c>
      <c r="E86">
        <f>IF(SUM('argmax of each row'!$A86:'argmax of each row'!$J86)=10,0,'argmax of each row'!E86)</f>
        <v>0</v>
      </c>
      <c r="F86">
        <f>IF(SUM('argmax of each row'!$A86:'argmax of each row'!$J86)=10,0,'argmax of each row'!F86)</f>
        <v>0</v>
      </c>
      <c r="G86">
        <f>IF(SUM('argmax of each row'!$A86:'argmax of each row'!$J86)=10,0,'argmax of each row'!G86)</f>
        <v>0</v>
      </c>
      <c r="H86">
        <f>IF(SUM('argmax of each row'!$A86:'argmax of each row'!$J86)=10,0,'argmax of each row'!H86)</f>
        <v>0</v>
      </c>
      <c r="I86">
        <f>IF(SUM('argmax of each row'!$A86:'argmax of each row'!$J86)=10,0,'argmax of each row'!I86)</f>
        <v>0</v>
      </c>
      <c r="J86">
        <f>IF(SUM('argmax of each row'!$A86:'argmax of each row'!$J86)=10,0,'argmax of each row'!J86)</f>
        <v>0</v>
      </c>
    </row>
    <row r="87" spans="1:10" x14ac:dyDescent="0.25">
      <c r="A87">
        <f>IF(SUM('argmax of each row'!$A87:'argmax of each row'!$J87)=10,0,'argmax of each row'!A87)</f>
        <v>0</v>
      </c>
      <c r="B87">
        <f>IF(SUM('argmax of each row'!$A87:'argmax of each row'!$J87)=10,0,'argmax of each row'!B87)</f>
        <v>0</v>
      </c>
      <c r="C87">
        <f>IF(SUM('argmax of each row'!$A87:'argmax of each row'!$J87)=10,0,'argmax of each row'!C87)</f>
        <v>0</v>
      </c>
      <c r="D87">
        <f>IF(SUM('argmax of each row'!$A87:'argmax of each row'!$J87)=10,0,'argmax of each row'!D87)</f>
        <v>0</v>
      </c>
      <c r="E87">
        <f>IF(SUM('argmax of each row'!$A87:'argmax of each row'!$J87)=10,0,'argmax of each row'!E87)</f>
        <v>0</v>
      </c>
      <c r="F87">
        <f>IF(SUM('argmax of each row'!$A87:'argmax of each row'!$J87)=10,0,'argmax of each row'!F87)</f>
        <v>0</v>
      </c>
      <c r="G87">
        <f>IF(SUM('argmax of each row'!$A87:'argmax of each row'!$J87)=10,0,'argmax of each row'!G87)</f>
        <v>0</v>
      </c>
      <c r="H87">
        <f>IF(SUM('argmax of each row'!$A87:'argmax of each row'!$J87)=10,0,'argmax of each row'!H87)</f>
        <v>0</v>
      </c>
      <c r="I87">
        <f>IF(SUM('argmax of each row'!$A87:'argmax of each row'!$J87)=10,0,'argmax of each row'!I87)</f>
        <v>0</v>
      </c>
      <c r="J87">
        <f>IF(SUM('argmax of each row'!$A87:'argmax of each row'!$J87)=10,0,'argmax of each row'!J87)</f>
        <v>0</v>
      </c>
    </row>
    <row r="88" spans="1:10" x14ac:dyDescent="0.25">
      <c r="A88">
        <f>IF(SUM('argmax of each row'!$A88:'argmax of each row'!$J88)=10,0,'argmax of each row'!A88)</f>
        <v>0</v>
      </c>
      <c r="B88">
        <f>IF(SUM('argmax of each row'!$A88:'argmax of each row'!$J88)=10,0,'argmax of each row'!B88)</f>
        <v>0</v>
      </c>
      <c r="C88">
        <f>IF(SUM('argmax of each row'!$A88:'argmax of each row'!$J88)=10,0,'argmax of each row'!C88)</f>
        <v>0</v>
      </c>
      <c r="D88">
        <f>IF(SUM('argmax of each row'!$A88:'argmax of each row'!$J88)=10,0,'argmax of each row'!D88)</f>
        <v>0</v>
      </c>
      <c r="E88">
        <f>IF(SUM('argmax of each row'!$A88:'argmax of each row'!$J88)=10,0,'argmax of each row'!E88)</f>
        <v>0</v>
      </c>
      <c r="F88">
        <f>IF(SUM('argmax of each row'!$A88:'argmax of each row'!$J88)=10,0,'argmax of each row'!F88)</f>
        <v>0</v>
      </c>
      <c r="G88">
        <f>IF(SUM('argmax of each row'!$A88:'argmax of each row'!$J88)=10,0,'argmax of each row'!G88)</f>
        <v>0</v>
      </c>
      <c r="H88">
        <f>IF(SUM('argmax of each row'!$A88:'argmax of each row'!$J88)=10,0,'argmax of each row'!H88)</f>
        <v>0</v>
      </c>
      <c r="I88">
        <f>IF(SUM('argmax of each row'!$A88:'argmax of each row'!$J88)=10,0,'argmax of each row'!I88)</f>
        <v>0</v>
      </c>
      <c r="J88">
        <f>IF(SUM('argmax of each row'!$A88:'argmax of each row'!$J88)=10,0,'argmax of each row'!J88)</f>
        <v>0</v>
      </c>
    </row>
    <row r="89" spans="1:10" x14ac:dyDescent="0.25">
      <c r="A89">
        <f>IF(SUM('argmax of each row'!$A89:'argmax of each row'!$J89)=10,0,'argmax of each row'!A89)</f>
        <v>0</v>
      </c>
      <c r="B89">
        <f>IF(SUM('argmax of each row'!$A89:'argmax of each row'!$J89)=10,0,'argmax of each row'!B89)</f>
        <v>0</v>
      </c>
      <c r="C89">
        <f>IF(SUM('argmax of each row'!$A89:'argmax of each row'!$J89)=10,0,'argmax of each row'!C89)</f>
        <v>0</v>
      </c>
      <c r="D89">
        <f>IF(SUM('argmax of each row'!$A89:'argmax of each row'!$J89)=10,0,'argmax of each row'!D89)</f>
        <v>0</v>
      </c>
      <c r="E89">
        <f>IF(SUM('argmax of each row'!$A89:'argmax of each row'!$J89)=10,0,'argmax of each row'!E89)</f>
        <v>0</v>
      </c>
      <c r="F89">
        <f>IF(SUM('argmax of each row'!$A89:'argmax of each row'!$J89)=10,0,'argmax of each row'!F89)</f>
        <v>0</v>
      </c>
      <c r="G89">
        <f>IF(SUM('argmax of each row'!$A89:'argmax of each row'!$J89)=10,0,'argmax of each row'!G89)</f>
        <v>0</v>
      </c>
      <c r="H89">
        <f>IF(SUM('argmax of each row'!$A89:'argmax of each row'!$J89)=10,0,'argmax of each row'!H89)</f>
        <v>0</v>
      </c>
      <c r="I89">
        <f>IF(SUM('argmax of each row'!$A89:'argmax of each row'!$J89)=10,0,'argmax of each row'!I89)</f>
        <v>0</v>
      </c>
      <c r="J89">
        <f>IF(SUM('argmax of each row'!$A89:'argmax of each row'!$J89)=10,0,'argmax of each row'!J89)</f>
        <v>0</v>
      </c>
    </row>
    <row r="90" spans="1:10" x14ac:dyDescent="0.25">
      <c r="A90">
        <f>IF(SUM('argmax of each row'!$A90:'argmax of each row'!$J90)=10,0,'argmax of each row'!A90)</f>
        <v>0</v>
      </c>
      <c r="B90">
        <f>IF(SUM('argmax of each row'!$A90:'argmax of each row'!$J90)=10,0,'argmax of each row'!B90)</f>
        <v>1</v>
      </c>
      <c r="C90">
        <f>IF(SUM('argmax of each row'!$A90:'argmax of each row'!$J90)=10,0,'argmax of each row'!C90)</f>
        <v>0</v>
      </c>
      <c r="D90">
        <f>IF(SUM('argmax of each row'!$A90:'argmax of each row'!$J90)=10,0,'argmax of each row'!D90)</f>
        <v>0</v>
      </c>
      <c r="E90">
        <f>IF(SUM('argmax of each row'!$A90:'argmax of each row'!$J90)=10,0,'argmax of each row'!E90)</f>
        <v>0</v>
      </c>
      <c r="F90">
        <f>IF(SUM('argmax of each row'!$A90:'argmax of each row'!$J90)=10,0,'argmax of each row'!F90)</f>
        <v>0</v>
      </c>
      <c r="G90">
        <f>IF(SUM('argmax of each row'!$A90:'argmax of each row'!$J90)=10,0,'argmax of each row'!G90)</f>
        <v>0</v>
      </c>
      <c r="H90">
        <f>IF(SUM('argmax of each row'!$A90:'argmax of each row'!$J90)=10,0,'argmax of each row'!H90)</f>
        <v>0</v>
      </c>
      <c r="I90">
        <f>IF(SUM('argmax of each row'!$A90:'argmax of each row'!$J90)=10,0,'argmax of each row'!I90)</f>
        <v>0</v>
      </c>
      <c r="J90">
        <f>IF(SUM('argmax of each row'!$A90:'argmax of each row'!$J90)=10,0,'argmax of each row'!J90)</f>
        <v>0</v>
      </c>
    </row>
    <row r="91" spans="1:10" x14ac:dyDescent="0.25">
      <c r="A91">
        <f>IF(SUM('argmax of each row'!$A91:'argmax of each row'!$J91)=10,0,'argmax of each row'!A91)</f>
        <v>0</v>
      </c>
      <c r="B91">
        <f>IF(SUM('argmax of each row'!$A91:'argmax of each row'!$J91)=10,0,'argmax of each row'!B91)</f>
        <v>0</v>
      </c>
      <c r="C91">
        <f>IF(SUM('argmax of each row'!$A91:'argmax of each row'!$J91)=10,0,'argmax of each row'!C91)</f>
        <v>0</v>
      </c>
      <c r="D91">
        <f>IF(SUM('argmax of each row'!$A91:'argmax of each row'!$J91)=10,0,'argmax of each row'!D91)</f>
        <v>0</v>
      </c>
      <c r="E91">
        <f>IF(SUM('argmax of each row'!$A91:'argmax of each row'!$J91)=10,0,'argmax of each row'!E91)</f>
        <v>0</v>
      </c>
      <c r="F91">
        <f>IF(SUM('argmax of each row'!$A91:'argmax of each row'!$J91)=10,0,'argmax of each row'!F91)</f>
        <v>0</v>
      </c>
      <c r="G91">
        <f>IF(SUM('argmax of each row'!$A91:'argmax of each row'!$J91)=10,0,'argmax of each row'!G91)</f>
        <v>0</v>
      </c>
      <c r="H91">
        <f>IF(SUM('argmax of each row'!$A91:'argmax of each row'!$J91)=10,0,'argmax of each row'!H91)</f>
        <v>0</v>
      </c>
      <c r="I91">
        <f>IF(SUM('argmax of each row'!$A91:'argmax of each row'!$J91)=10,0,'argmax of each row'!I91)</f>
        <v>0</v>
      </c>
      <c r="J91">
        <f>IF(SUM('argmax of each row'!$A91:'argmax of each row'!$J91)=10,0,'argmax of each row'!J91)</f>
        <v>1</v>
      </c>
    </row>
    <row r="92" spans="1:10" x14ac:dyDescent="0.25">
      <c r="A92">
        <f>IF(SUM('argmax of each row'!$A92:'argmax of each row'!$J92)=10,0,'argmax of each row'!A92)</f>
        <v>0</v>
      </c>
      <c r="B92">
        <f>IF(SUM('argmax of each row'!$A92:'argmax of each row'!$J92)=10,0,'argmax of each row'!B92)</f>
        <v>0</v>
      </c>
      <c r="C92">
        <f>IF(SUM('argmax of each row'!$A92:'argmax of each row'!$J92)=10,0,'argmax of each row'!C92)</f>
        <v>0</v>
      </c>
      <c r="D92">
        <f>IF(SUM('argmax of each row'!$A92:'argmax of each row'!$J92)=10,0,'argmax of each row'!D92)</f>
        <v>0</v>
      </c>
      <c r="E92">
        <f>IF(SUM('argmax of each row'!$A92:'argmax of each row'!$J92)=10,0,'argmax of each row'!E92)</f>
        <v>0</v>
      </c>
      <c r="F92">
        <f>IF(SUM('argmax of each row'!$A92:'argmax of each row'!$J92)=10,0,'argmax of each row'!F92)</f>
        <v>0</v>
      </c>
      <c r="G92">
        <f>IF(SUM('argmax of each row'!$A92:'argmax of each row'!$J92)=10,0,'argmax of each row'!G92)</f>
        <v>0</v>
      </c>
      <c r="H92">
        <f>IF(SUM('argmax of each row'!$A92:'argmax of each row'!$J92)=10,0,'argmax of each row'!H92)</f>
        <v>0</v>
      </c>
      <c r="I92">
        <f>IF(SUM('argmax of each row'!$A92:'argmax of each row'!$J92)=10,0,'argmax of each row'!I92)</f>
        <v>0</v>
      </c>
      <c r="J92">
        <f>IF(SUM('argmax of each row'!$A92:'argmax of each row'!$J92)=10,0,'argmax of each row'!J92)</f>
        <v>0</v>
      </c>
    </row>
    <row r="93" spans="1:10" x14ac:dyDescent="0.25">
      <c r="A93">
        <f>IF(SUM('argmax of each row'!$A93:'argmax of each row'!$J93)=10,0,'argmax of each row'!A93)</f>
        <v>0</v>
      </c>
      <c r="B93">
        <f>IF(SUM('argmax of each row'!$A93:'argmax of each row'!$J93)=10,0,'argmax of each row'!B93)</f>
        <v>0</v>
      </c>
      <c r="C93">
        <f>IF(SUM('argmax of each row'!$A93:'argmax of each row'!$J93)=10,0,'argmax of each row'!C93)</f>
        <v>0</v>
      </c>
      <c r="D93">
        <f>IF(SUM('argmax of each row'!$A93:'argmax of each row'!$J93)=10,0,'argmax of each row'!D93)</f>
        <v>0</v>
      </c>
      <c r="E93">
        <f>IF(SUM('argmax of each row'!$A93:'argmax of each row'!$J93)=10,0,'argmax of each row'!E93)</f>
        <v>0</v>
      </c>
      <c r="F93">
        <f>IF(SUM('argmax of each row'!$A93:'argmax of each row'!$J93)=10,0,'argmax of each row'!F93)</f>
        <v>0</v>
      </c>
      <c r="G93">
        <f>IF(SUM('argmax of each row'!$A93:'argmax of each row'!$J93)=10,0,'argmax of each row'!G93)</f>
        <v>0</v>
      </c>
      <c r="H93">
        <f>IF(SUM('argmax of each row'!$A93:'argmax of each row'!$J93)=10,0,'argmax of each row'!H93)</f>
        <v>0</v>
      </c>
      <c r="I93">
        <f>IF(SUM('argmax of each row'!$A93:'argmax of each row'!$J93)=10,0,'argmax of each row'!I93)</f>
        <v>0</v>
      </c>
      <c r="J93">
        <f>IF(SUM('argmax of each row'!$A93:'argmax of each row'!$J93)=10,0,'argmax of each row'!J93)</f>
        <v>0</v>
      </c>
    </row>
    <row r="94" spans="1:10" x14ac:dyDescent="0.25">
      <c r="A94">
        <f>IF(SUM('argmax of each row'!$A94:'argmax of each row'!$J94)=10,0,'argmax of each row'!A94)</f>
        <v>0</v>
      </c>
      <c r="B94">
        <f>IF(SUM('argmax of each row'!$A94:'argmax of each row'!$J94)=10,0,'argmax of each row'!B94)</f>
        <v>0</v>
      </c>
      <c r="C94">
        <f>IF(SUM('argmax of each row'!$A94:'argmax of each row'!$J94)=10,0,'argmax of each row'!C94)</f>
        <v>0</v>
      </c>
      <c r="D94">
        <f>IF(SUM('argmax of each row'!$A94:'argmax of each row'!$J94)=10,0,'argmax of each row'!D94)</f>
        <v>0</v>
      </c>
      <c r="E94">
        <f>IF(SUM('argmax of each row'!$A94:'argmax of each row'!$J94)=10,0,'argmax of each row'!E94)</f>
        <v>0</v>
      </c>
      <c r="F94">
        <f>IF(SUM('argmax of each row'!$A94:'argmax of each row'!$J94)=10,0,'argmax of each row'!F94)</f>
        <v>0</v>
      </c>
      <c r="G94">
        <f>IF(SUM('argmax of each row'!$A94:'argmax of each row'!$J94)=10,0,'argmax of each row'!G94)</f>
        <v>0</v>
      </c>
      <c r="H94">
        <f>IF(SUM('argmax of each row'!$A94:'argmax of each row'!$J94)=10,0,'argmax of each row'!H94)</f>
        <v>0</v>
      </c>
      <c r="I94">
        <f>IF(SUM('argmax of each row'!$A94:'argmax of each row'!$J94)=10,0,'argmax of each row'!I94)</f>
        <v>0</v>
      </c>
      <c r="J94">
        <f>IF(SUM('argmax of each row'!$A94:'argmax of each row'!$J94)=10,0,'argmax of each row'!J94)</f>
        <v>0</v>
      </c>
    </row>
    <row r="95" spans="1:10" x14ac:dyDescent="0.25">
      <c r="A95">
        <f>IF(SUM('argmax of each row'!$A95:'argmax of each row'!$J95)=10,0,'argmax of each row'!A95)</f>
        <v>0</v>
      </c>
      <c r="B95">
        <f>IF(SUM('argmax of each row'!$A95:'argmax of each row'!$J95)=10,0,'argmax of each row'!B95)</f>
        <v>0</v>
      </c>
      <c r="C95">
        <f>IF(SUM('argmax of each row'!$A95:'argmax of each row'!$J95)=10,0,'argmax of each row'!C95)</f>
        <v>0</v>
      </c>
      <c r="D95">
        <f>IF(SUM('argmax of each row'!$A95:'argmax of each row'!$J95)=10,0,'argmax of each row'!D95)</f>
        <v>0</v>
      </c>
      <c r="E95">
        <f>IF(SUM('argmax of each row'!$A95:'argmax of each row'!$J95)=10,0,'argmax of each row'!E95)</f>
        <v>0</v>
      </c>
      <c r="F95">
        <f>IF(SUM('argmax of each row'!$A95:'argmax of each row'!$J95)=10,0,'argmax of each row'!F95)</f>
        <v>0</v>
      </c>
      <c r="G95">
        <f>IF(SUM('argmax of each row'!$A95:'argmax of each row'!$J95)=10,0,'argmax of each row'!G95)</f>
        <v>0</v>
      </c>
      <c r="H95">
        <f>IF(SUM('argmax of each row'!$A95:'argmax of each row'!$J95)=10,0,'argmax of each row'!H95)</f>
        <v>0</v>
      </c>
      <c r="I95">
        <f>IF(SUM('argmax of each row'!$A95:'argmax of each row'!$J95)=10,0,'argmax of each row'!I95)</f>
        <v>0</v>
      </c>
      <c r="J95">
        <f>IF(SUM('argmax of each row'!$A95:'argmax of each row'!$J95)=10,0,'argmax of each row'!J95)</f>
        <v>0</v>
      </c>
    </row>
    <row r="96" spans="1:10" x14ac:dyDescent="0.25">
      <c r="A96">
        <f>IF(SUM('argmax of each row'!$A96:'argmax of each row'!$J96)=10,0,'argmax of each row'!A96)</f>
        <v>0</v>
      </c>
      <c r="B96">
        <f>IF(SUM('argmax of each row'!$A96:'argmax of each row'!$J96)=10,0,'argmax of each row'!B96)</f>
        <v>0</v>
      </c>
      <c r="C96">
        <f>IF(SUM('argmax of each row'!$A96:'argmax of each row'!$J96)=10,0,'argmax of each row'!C96)</f>
        <v>0</v>
      </c>
      <c r="D96">
        <f>IF(SUM('argmax of each row'!$A96:'argmax of each row'!$J96)=10,0,'argmax of each row'!D96)</f>
        <v>0</v>
      </c>
      <c r="E96">
        <f>IF(SUM('argmax of each row'!$A96:'argmax of each row'!$J96)=10,0,'argmax of each row'!E96)</f>
        <v>0</v>
      </c>
      <c r="F96">
        <f>IF(SUM('argmax of each row'!$A96:'argmax of each row'!$J96)=10,0,'argmax of each row'!F96)</f>
        <v>0</v>
      </c>
      <c r="G96">
        <f>IF(SUM('argmax of each row'!$A96:'argmax of each row'!$J96)=10,0,'argmax of each row'!G96)</f>
        <v>0</v>
      </c>
      <c r="H96">
        <f>IF(SUM('argmax of each row'!$A96:'argmax of each row'!$J96)=10,0,'argmax of each row'!H96)</f>
        <v>0</v>
      </c>
      <c r="I96">
        <f>IF(SUM('argmax of each row'!$A96:'argmax of each row'!$J96)=10,0,'argmax of each row'!I96)</f>
        <v>0</v>
      </c>
      <c r="J96">
        <f>IF(SUM('argmax of each row'!$A96:'argmax of each row'!$J96)=10,0,'argmax of each row'!J96)</f>
        <v>1</v>
      </c>
    </row>
    <row r="97" spans="1:10" x14ac:dyDescent="0.25">
      <c r="A97">
        <f>IF(SUM('argmax of each row'!$A97:'argmax of each row'!$J97)=10,0,'argmax of each row'!A97)</f>
        <v>0</v>
      </c>
      <c r="B97">
        <f>IF(SUM('argmax of each row'!$A97:'argmax of each row'!$J97)=10,0,'argmax of each row'!B97)</f>
        <v>0</v>
      </c>
      <c r="C97">
        <f>IF(SUM('argmax of each row'!$A97:'argmax of each row'!$J97)=10,0,'argmax of each row'!C97)</f>
        <v>0</v>
      </c>
      <c r="D97">
        <f>IF(SUM('argmax of each row'!$A97:'argmax of each row'!$J97)=10,0,'argmax of each row'!D97)</f>
        <v>0</v>
      </c>
      <c r="E97">
        <f>IF(SUM('argmax of each row'!$A97:'argmax of each row'!$J97)=10,0,'argmax of each row'!E97)</f>
        <v>0</v>
      </c>
      <c r="F97">
        <f>IF(SUM('argmax of each row'!$A97:'argmax of each row'!$J97)=10,0,'argmax of each row'!F97)</f>
        <v>0</v>
      </c>
      <c r="G97">
        <f>IF(SUM('argmax of each row'!$A97:'argmax of each row'!$J97)=10,0,'argmax of each row'!G97)</f>
        <v>0</v>
      </c>
      <c r="H97">
        <f>IF(SUM('argmax of each row'!$A97:'argmax of each row'!$J97)=10,0,'argmax of each row'!H97)</f>
        <v>0</v>
      </c>
      <c r="I97">
        <f>IF(SUM('argmax of each row'!$A97:'argmax of each row'!$J97)=10,0,'argmax of each row'!I97)</f>
        <v>0</v>
      </c>
      <c r="J97">
        <f>IF(SUM('argmax of each row'!$A97:'argmax of each row'!$J97)=10,0,'argmax of each row'!J97)</f>
        <v>0</v>
      </c>
    </row>
    <row r="98" spans="1:10" x14ac:dyDescent="0.25">
      <c r="A98">
        <f>IF(SUM('argmax of each row'!$A98:'argmax of each row'!$J98)=10,0,'argmax of each row'!A98)</f>
        <v>1</v>
      </c>
      <c r="B98">
        <f>IF(SUM('argmax of each row'!$A98:'argmax of each row'!$J98)=10,0,'argmax of each row'!B98)</f>
        <v>0</v>
      </c>
      <c r="C98">
        <f>IF(SUM('argmax of each row'!$A98:'argmax of each row'!$J98)=10,0,'argmax of each row'!C98)</f>
        <v>0</v>
      </c>
      <c r="D98">
        <f>IF(SUM('argmax of each row'!$A98:'argmax of each row'!$J98)=10,0,'argmax of each row'!D98)</f>
        <v>0</v>
      </c>
      <c r="E98">
        <f>IF(SUM('argmax of each row'!$A98:'argmax of each row'!$J98)=10,0,'argmax of each row'!E98)</f>
        <v>0</v>
      </c>
      <c r="F98">
        <f>IF(SUM('argmax of each row'!$A98:'argmax of each row'!$J98)=10,0,'argmax of each row'!F98)</f>
        <v>0</v>
      </c>
      <c r="G98">
        <f>IF(SUM('argmax of each row'!$A98:'argmax of each row'!$J98)=10,0,'argmax of each row'!G98)</f>
        <v>0</v>
      </c>
      <c r="H98">
        <f>IF(SUM('argmax of each row'!$A98:'argmax of each row'!$J98)=10,0,'argmax of each row'!H98)</f>
        <v>0</v>
      </c>
      <c r="I98">
        <f>IF(SUM('argmax of each row'!$A98:'argmax of each row'!$J98)=10,0,'argmax of each row'!I98)</f>
        <v>0</v>
      </c>
      <c r="J98">
        <f>IF(SUM('argmax of each row'!$A98:'argmax of each row'!$J98)=10,0,'argmax of each row'!J98)</f>
        <v>0</v>
      </c>
    </row>
    <row r="99" spans="1:10" x14ac:dyDescent="0.25">
      <c r="A99">
        <f>IF(SUM('argmax of each row'!$A99:'argmax of each row'!$J99)=10,0,'argmax of each row'!A99)</f>
        <v>0</v>
      </c>
      <c r="B99">
        <f>IF(SUM('argmax of each row'!$A99:'argmax of each row'!$J99)=10,0,'argmax of each row'!B99)</f>
        <v>0</v>
      </c>
      <c r="C99">
        <f>IF(SUM('argmax of each row'!$A99:'argmax of each row'!$J99)=10,0,'argmax of each row'!C99)</f>
        <v>0</v>
      </c>
      <c r="D99">
        <f>IF(SUM('argmax of each row'!$A99:'argmax of each row'!$J99)=10,0,'argmax of each row'!D99)</f>
        <v>0</v>
      </c>
      <c r="E99">
        <f>IF(SUM('argmax of each row'!$A99:'argmax of each row'!$J99)=10,0,'argmax of each row'!E99)</f>
        <v>0</v>
      </c>
      <c r="F99">
        <f>IF(SUM('argmax of each row'!$A99:'argmax of each row'!$J99)=10,0,'argmax of each row'!F99)</f>
        <v>0</v>
      </c>
      <c r="G99">
        <f>IF(SUM('argmax of each row'!$A99:'argmax of each row'!$J99)=10,0,'argmax of each row'!G99)</f>
        <v>0</v>
      </c>
      <c r="H99">
        <f>IF(SUM('argmax of each row'!$A99:'argmax of each row'!$J99)=10,0,'argmax of each row'!H99)</f>
        <v>0</v>
      </c>
      <c r="I99">
        <f>IF(SUM('argmax of each row'!$A99:'argmax of each row'!$J99)=10,0,'argmax of each row'!I99)</f>
        <v>1</v>
      </c>
      <c r="J99">
        <f>IF(SUM('argmax of each row'!$A99:'argmax of each row'!$J99)=10,0,'argmax of each row'!J99)</f>
        <v>0</v>
      </c>
    </row>
    <row r="100" spans="1:10" x14ac:dyDescent="0.25">
      <c r="A100">
        <f>IF(SUM('argmax of each row'!$A100:'argmax of each row'!$J100)=10,0,'argmax of each row'!A100)</f>
        <v>0</v>
      </c>
      <c r="B100">
        <f>IF(SUM('argmax of each row'!$A100:'argmax of each row'!$J100)=10,0,'argmax of each row'!B100)</f>
        <v>0</v>
      </c>
      <c r="C100">
        <f>IF(SUM('argmax of each row'!$A100:'argmax of each row'!$J100)=10,0,'argmax of each row'!C100)</f>
        <v>0</v>
      </c>
      <c r="D100">
        <f>IF(SUM('argmax of each row'!$A100:'argmax of each row'!$J100)=10,0,'argmax of each row'!D100)</f>
        <v>0</v>
      </c>
      <c r="E100">
        <f>IF(SUM('argmax of each row'!$A100:'argmax of each row'!$J100)=10,0,'argmax of each row'!E100)</f>
        <v>0</v>
      </c>
      <c r="F100">
        <f>IF(SUM('argmax of each row'!$A100:'argmax of each row'!$J100)=10,0,'argmax of each row'!F100)</f>
        <v>0</v>
      </c>
      <c r="G100">
        <f>IF(SUM('argmax of each row'!$A100:'argmax of each row'!$J100)=10,0,'argmax of each row'!G100)</f>
        <v>0</v>
      </c>
      <c r="H100">
        <f>IF(SUM('argmax of each row'!$A100:'argmax of each row'!$J100)=10,0,'argmax of each row'!H100)</f>
        <v>0</v>
      </c>
      <c r="I100">
        <f>IF(SUM('argmax of each row'!$A100:'argmax of each row'!$J100)=10,0,'argmax of each row'!I100)</f>
        <v>0</v>
      </c>
      <c r="J100">
        <f>IF(SUM('argmax of each row'!$A100:'argmax of each row'!$J100)=10,0,'argmax of each row'!J100)</f>
        <v>0</v>
      </c>
    </row>
    <row r="101" spans="1:10" x14ac:dyDescent="0.25">
      <c r="A101">
        <f>IF(SUM('argmax of each row'!$A101:'argmax of each row'!$J101)=10,0,'argmax of each row'!A101)</f>
        <v>0</v>
      </c>
      <c r="B101">
        <f>IF(SUM('argmax of each row'!$A101:'argmax of each row'!$J101)=10,0,'argmax of each row'!B101)</f>
        <v>0</v>
      </c>
      <c r="C101">
        <f>IF(SUM('argmax of each row'!$A101:'argmax of each row'!$J101)=10,0,'argmax of each row'!C101)</f>
        <v>0</v>
      </c>
      <c r="D101">
        <f>IF(SUM('argmax of each row'!$A101:'argmax of each row'!$J101)=10,0,'argmax of each row'!D101)</f>
        <v>0</v>
      </c>
      <c r="E101">
        <f>IF(SUM('argmax of each row'!$A101:'argmax of each row'!$J101)=10,0,'argmax of each row'!E101)</f>
        <v>0</v>
      </c>
      <c r="F101">
        <f>IF(SUM('argmax of each row'!$A101:'argmax of each row'!$J101)=10,0,'argmax of each row'!F101)</f>
        <v>0</v>
      </c>
      <c r="G101">
        <f>IF(SUM('argmax of each row'!$A101:'argmax of each row'!$J101)=10,0,'argmax of each row'!G101)</f>
        <v>0</v>
      </c>
      <c r="H101">
        <f>IF(SUM('argmax of each row'!$A101:'argmax of each row'!$J101)=10,0,'argmax of each row'!H101)</f>
        <v>0</v>
      </c>
      <c r="I101">
        <f>IF(SUM('argmax of each row'!$A101:'argmax of each row'!$J101)=10,0,'argmax of each row'!I101)</f>
        <v>0</v>
      </c>
      <c r="J101">
        <f>IF(SUM('argmax of each row'!$A101:'argmax of each row'!$J101)=10,0,'argmax of each row'!J101)</f>
        <v>1</v>
      </c>
    </row>
    <row r="102" spans="1:10" x14ac:dyDescent="0.25">
      <c r="A102">
        <f>IF(SUM('argmax of each row'!$A102:'argmax of each row'!$J102)=10,0,'argmax of each row'!A102)</f>
        <v>0</v>
      </c>
      <c r="B102">
        <f>IF(SUM('argmax of each row'!$A102:'argmax of each row'!$J102)=10,0,'argmax of each row'!B102)</f>
        <v>0</v>
      </c>
      <c r="C102">
        <f>IF(SUM('argmax of each row'!$A102:'argmax of each row'!$J102)=10,0,'argmax of each row'!C102)</f>
        <v>0</v>
      </c>
      <c r="D102">
        <f>IF(SUM('argmax of each row'!$A102:'argmax of each row'!$J102)=10,0,'argmax of each row'!D102)</f>
        <v>0</v>
      </c>
      <c r="E102">
        <f>IF(SUM('argmax of each row'!$A102:'argmax of each row'!$J102)=10,0,'argmax of each row'!E102)</f>
        <v>0</v>
      </c>
      <c r="F102">
        <f>IF(SUM('argmax of each row'!$A102:'argmax of each row'!$J102)=10,0,'argmax of each row'!F102)</f>
        <v>0</v>
      </c>
      <c r="G102">
        <f>IF(SUM('argmax of each row'!$A102:'argmax of each row'!$J102)=10,0,'argmax of each row'!G102)</f>
        <v>0</v>
      </c>
      <c r="H102">
        <f>IF(SUM('argmax of each row'!$A102:'argmax of each row'!$J102)=10,0,'argmax of each row'!H102)</f>
        <v>0</v>
      </c>
      <c r="I102">
        <f>IF(SUM('argmax of each row'!$A102:'argmax of each row'!$J102)=10,0,'argmax of each row'!I102)</f>
        <v>0</v>
      </c>
      <c r="J102">
        <f>IF(SUM('argmax of each row'!$A102:'argmax of each row'!$J102)=10,0,'argmax of each row'!J102)</f>
        <v>0</v>
      </c>
    </row>
    <row r="103" spans="1:10" x14ac:dyDescent="0.25">
      <c r="A103">
        <f>IF(SUM('argmax of each row'!$A103:'argmax of each row'!$J103)=10,0,'argmax of each row'!A103)</f>
        <v>0</v>
      </c>
      <c r="B103">
        <f>IF(SUM('argmax of each row'!$A103:'argmax of each row'!$J103)=10,0,'argmax of each row'!B103)</f>
        <v>0</v>
      </c>
      <c r="C103">
        <f>IF(SUM('argmax of each row'!$A103:'argmax of each row'!$J103)=10,0,'argmax of each row'!C103)</f>
        <v>0</v>
      </c>
      <c r="D103">
        <f>IF(SUM('argmax of each row'!$A103:'argmax of each row'!$J103)=10,0,'argmax of each row'!D103)</f>
        <v>0</v>
      </c>
      <c r="E103">
        <f>IF(SUM('argmax of each row'!$A103:'argmax of each row'!$J103)=10,0,'argmax of each row'!E103)</f>
        <v>0</v>
      </c>
      <c r="F103">
        <f>IF(SUM('argmax of each row'!$A103:'argmax of each row'!$J103)=10,0,'argmax of each row'!F103)</f>
        <v>0</v>
      </c>
      <c r="G103">
        <f>IF(SUM('argmax of each row'!$A103:'argmax of each row'!$J103)=10,0,'argmax of each row'!G103)</f>
        <v>0</v>
      </c>
      <c r="H103">
        <f>IF(SUM('argmax of each row'!$A103:'argmax of each row'!$J103)=10,0,'argmax of each row'!H103)</f>
        <v>0</v>
      </c>
      <c r="I103">
        <f>IF(SUM('argmax of each row'!$A103:'argmax of each row'!$J103)=10,0,'argmax of each row'!I103)</f>
        <v>0</v>
      </c>
      <c r="J103">
        <f>IF(SUM('argmax of each row'!$A103:'argmax of each row'!$J103)=10,0,'argmax of each row'!J103)</f>
        <v>0</v>
      </c>
    </row>
    <row r="104" spans="1:10" x14ac:dyDescent="0.25">
      <c r="A104">
        <f>IF(SUM('argmax of each row'!$A104:'argmax of each row'!$J104)=10,0,'argmax of each row'!A104)</f>
        <v>0</v>
      </c>
      <c r="B104">
        <f>IF(SUM('argmax of each row'!$A104:'argmax of each row'!$J104)=10,0,'argmax of each row'!B104)</f>
        <v>0</v>
      </c>
      <c r="C104">
        <f>IF(SUM('argmax of each row'!$A104:'argmax of each row'!$J104)=10,0,'argmax of each row'!C104)</f>
        <v>0</v>
      </c>
      <c r="D104">
        <f>IF(SUM('argmax of each row'!$A104:'argmax of each row'!$J104)=10,0,'argmax of each row'!D104)</f>
        <v>0</v>
      </c>
      <c r="E104">
        <f>IF(SUM('argmax of each row'!$A104:'argmax of each row'!$J104)=10,0,'argmax of each row'!E104)</f>
        <v>0</v>
      </c>
      <c r="F104">
        <f>IF(SUM('argmax of each row'!$A104:'argmax of each row'!$J104)=10,0,'argmax of each row'!F104)</f>
        <v>0</v>
      </c>
      <c r="G104">
        <f>IF(SUM('argmax of each row'!$A104:'argmax of each row'!$J104)=10,0,'argmax of each row'!G104)</f>
        <v>0</v>
      </c>
      <c r="H104">
        <f>IF(SUM('argmax of each row'!$A104:'argmax of each row'!$J104)=10,0,'argmax of each row'!H104)</f>
        <v>0</v>
      </c>
      <c r="I104">
        <f>IF(SUM('argmax of each row'!$A104:'argmax of each row'!$J104)=10,0,'argmax of each row'!I104)</f>
        <v>0</v>
      </c>
      <c r="J104">
        <f>IF(SUM('argmax of each row'!$A104:'argmax of each row'!$J104)=10,0,'argmax of each row'!J104)</f>
        <v>0</v>
      </c>
    </row>
    <row r="105" spans="1:10" x14ac:dyDescent="0.25">
      <c r="A105">
        <f>IF(SUM('argmax of each row'!$A105:'argmax of each row'!$J105)=10,0,'argmax of each row'!A105)</f>
        <v>0</v>
      </c>
      <c r="B105">
        <f>IF(SUM('argmax of each row'!$A105:'argmax of each row'!$J105)=10,0,'argmax of each row'!B105)</f>
        <v>0</v>
      </c>
      <c r="C105">
        <f>IF(SUM('argmax of each row'!$A105:'argmax of each row'!$J105)=10,0,'argmax of each row'!C105)</f>
        <v>0</v>
      </c>
      <c r="D105">
        <f>IF(SUM('argmax of each row'!$A105:'argmax of each row'!$J105)=10,0,'argmax of each row'!D105)</f>
        <v>0</v>
      </c>
      <c r="E105">
        <f>IF(SUM('argmax of each row'!$A105:'argmax of each row'!$J105)=10,0,'argmax of each row'!E105)</f>
        <v>0</v>
      </c>
      <c r="F105">
        <f>IF(SUM('argmax of each row'!$A105:'argmax of each row'!$J105)=10,0,'argmax of each row'!F105)</f>
        <v>0</v>
      </c>
      <c r="G105">
        <f>IF(SUM('argmax of each row'!$A105:'argmax of each row'!$J105)=10,0,'argmax of each row'!G105)</f>
        <v>0</v>
      </c>
      <c r="H105">
        <f>IF(SUM('argmax of each row'!$A105:'argmax of each row'!$J105)=10,0,'argmax of each row'!H105)</f>
        <v>0</v>
      </c>
      <c r="I105">
        <f>IF(SUM('argmax of each row'!$A105:'argmax of each row'!$J105)=10,0,'argmax of each row'!I105)</f>
        <v>0</v>
      </c>
      <c r="J105">
        <f>IF(SUM('argmax of each row'!$A105:'argmax of each row'!$J105)=10,0,'argmax of each row'!J105)</f>
        <v>1</v>
      </c>
    </row>
    <row r="106" spans="1:10" x14ac:dyDescent="0.25">
      <c r="A106">
        <f>IF(SUM('argmax of each row'!$A106:'argmax of each row'!$J106)=10,0,'argmax of each row'!A106)</f>
        <v>0</v>
      </c>
      <c r="B106">
        <f>IF(SUM('argmax of each row'!$A106:'argmax of each row'!$J106)=10,0,'argmax of each row'!B106)</f>
        <v>0</v>
      </c>
      <c r="C106">
        <f>IF(SUM('argmax of each row'!$A106:'argmax of each row'!$J106)=10,0,'argmax of each row'!C106)</f>
        <v>0</v>
      </c>
      <c r="D106">
        <f>IF(SUM('argmax of each row'!$A106:'argmax of each row'!$J106)=10,0,'argmax of each row'!D106)</f>
        <v>0</v>
      </c>
      <c r="E106">
        <f>IF(SUM('argmax of each row'!$A106:'argmax of each row'!$J106)=10,0,'argmax of each row'!E106)</f>
        <v>0</v>
      </c>
      <c r="F106">
        <f>IF(SUM('argmax of each row'!$A106:'argmax of each row'!$J106)=10,0,'argmax of each row'!F106)</f>
        <v>0</v>
      </c>
      <c r="G106">
        <f>IF(SUM('argmax of each row'!$A106:'argmax of each row'!$J106)=10,0,'argmax of each row'!G106)</f>
        <v>0</v>
      </c>
      <c r="H106">
        <f>IF(SUM('argmax of each row'!$A106:'argmax of each row'!$J106)=10,0,'argmax of each row'!H106)</f>
        <v>0</v>
      </c>
      <c r="I106">
        <f>IF(SUM('argmax of each row'!$A106:'argmax of each row'!$J106)=10,0,'argmax of each row'!I106)</f>
        <v>0</v>
      </c>
      <c r="J106">
        <f>IF(SUM('argmax of each row'!$A106:'argmax of each row'!$J106)=10,0,'argmax of each row'!J106)</f>
        <v>0</v>
      </c>
    </row>
    <row r="107" spans="1:10" x14ac:dyDescent="0.25">
      <c r="A107">
        <f>IF(SUM('argmax of each row'!$A107:'argmax of each row'!$J107)=10,0,'argmax of each row'!A107)</f>
        <v>0</v>
      </c>
      <c r="B107">
        <f>IF(SUM('argmax of each row'!$A107:'argmax of each row'!$J107)=10,0,'argmax of each row'!B107)</f>
        <v>0</v>
      </c>
      <c r="C107">
        <f>IF(SUM('argmax of each row'!$A107:'argmax of each row'!$J107)=10,0,'argmax of each row'!C107)</f>
        <v>0</v>
      </c>
      <c r="D107">
        <f>IF(SUM('argmax of each row'!$A107:'argmax of each row'!$J107)=10,0,'argmax of each row'!D107)</f>
        <v>0</v>
      </c>
      <c r="E107">
        <f>IF(SUM('argmax of each row'!$A107:'argmax of each row'!$J107)=10,0,'argmax of each row'!E107)</f>
        <v>0</v>
      </c>
      <c r="F107">
        <f>IF(SUM('argmax of each row'!$A107:'argmax of each row'!$J107)=10,0,'argmax of each row'!F107)</f>
        <v>0</v>
      </c>
      <c r="G107">
        <f>IF(SUM('argmax of each row'!$A107:'argmax of each row'!$J107)=10,0,'argmax of each row'!G107)</f>
        <v>0</v>
      </c>
      <c r="H107">
        <f>IF(SUM('argmax of each row'!$A107:'argmax of each row'!$J107)=10,0,'argmax of each row'!H107)</f>
        <v>0</v>
      </c>
      <c r="I107">
        <f>IF(SUM('argmax of each row'!$A107:'argmax of each row'!$J107)=10,0,'argmax of each row'!I107)</f>
        <v>0</v>
      </c>
      <c r="J107">
        <f>IF(SUM('argmax of each row'!$A107:'argmax of each row'!$J107)=10,0,'argmax of each row'!J107)</f>
        <v>1</v>
      </c>
    </row>
    <row r="108" spans="1:10" x14ac:dyDescent="0.25">
      <c r="A108">
        <f>IF(SUM('argmax of each row'!$A108:'argmax of each row'!$J108)=10,0,'argmax of each row'!A108)</f>
        <v>0</v>
      </c>
      <c r="B108">
        <f>IF(SUM('argmax of each row'!$A108:'argmax of each row'!$J108)=10,0,'argmax of each row'!B108)</f>
        <v>0</v>
      </c>
      <c r="C108">
        <f>IF(SUM('argmax of each row'!$A108:'argmax of each row'!$J108)=10,0,'argmax of each row'!C108)</f>
        <v>0</v>
      </c>
      <c r="D108">
        <f>IF(SUM('argmax of each row'!$A108:'argmax of each row'!$J108)=10,0,'argmax of each row'!D108)</f>
        <v>0</v>
      </c>
      <c r="E108">
        <f>IF(SUM('argmax of each row'!$A108:'argmax of each row'!$J108)=10,0,'argmax of each row'!E108)</f>
        <v>0</v>
      </c>
      <c r="F108">
        <f>IF(SUM('argmax of each row'!$A108:'argmax of each row'!$J108)=10,0,'argmax of each row'!F108)</f>
        <v>0</v>
      </c>
      <c r="G108">
        <f>IF(SUM('argmax of each row'!$A108:'argmax of each row'!$J108)=10,0,'argmax of each row'!G108)</f>
        <v>0</v>
      </c>
      <c r="H108">
        <f>IF(SUM('argmax of each row'!$A108:'argmax of each row'!$J108)=10,0,'argmax of each row'!H108)</f>
        <v>0</v>
      </c>
      <c r="I108">
        <f>IF(SUM('argmax of each row'!$A108:'argmax of each row'!$J108)=10,0,'argmax of each row'!I108)</f>
        <v>0</v>
      </c>
      <c r="J108">
        <f>IF(SUM('argmax of each row'!$A108:'argmax of each row'!$J108)=10,0,'argmax of each row'!J108)</f>
        <v>0</v>
      </c>
    </row>
    <row r="109" spans="1:10" x14ac:dyDescent="0.25">
      <c r="A109">
        <f>IF(SUM('argmax of each row'!$A109:'argmax of each row'!$J109)=10,0,'argmax of each row'!A109)</f>
        <v>0</v>
      </c>
      <c r="B109">
        <f>IF(SUM('argmax of each row'!$A109:'argmax of each row'!$J109)=10,0,'argmax of each row'!B109)</f>
        <v>0</v>
      </c>
      <c r="C109">
        <f>IF(SUM('argmax of each row'!$A109:'argmax of each row'!$J109)=10,0,'argmax of each row'!C109)</f>
        <v>0</v>
      </c>
      <c r="D109">
        <f>IF(SUM('argmax of each row'!$A109:'argmax of each row'!$J109)=10,0,'argmax of each row'!D109)</f>
        <v>0</v>
      </c>
      <c r="E109">
        <f>IF(SUM('argmax of each row'!$A109:'argmax of each row'!$J109)=10,0,'argmax of each row'!E109)</f>
        <v>0</v>
      </c>
      <c r="F109">
        <f>IF(SUM('argmax of each row'!$A109:'argmax of each row'!$J109)=10,0,'argmax of each row'!F109)</f>
        <v>0</v>
      </c>
      <c r="G109">
        <f>IF(SUM('argmax of each row'!$A109:'argmax of each row'!$J109)=10,0,'argmax of each row'!G109)</f>
        <v>0</v>
      </c>
      <c r="H109">
        <f>IF(SUM('argmax of each row'!$A109:'argmax of each row'!$J109)=10,0,'argmax of each row'!H109)</f>
        <v>0</v>
      </c>
      <c r="I109">
        <f>IF(SUM('argmax of each row'!$A109:'argmax of each row'!$J109)=10,0,'argmax of each row'!I109)</f>
        <v>0</v>
      </c>
      <c r="J109">
        <f>IF(SUM('argmax of each row'!$A109:'argmax of each row'!$J109)=10,0,'argmax of each row'!J109)</f>
        <v>0</v>
      </c>
    </row>
    <row r="110" spans="1:10" x14ac:dyDescent="0.25">
      <c r="A110">
        <f>IF(SUM('argmax of each row'!$A110:'argmax of each row'!$J110)=10,0,'argmax of each row'!A110)</f>
        <v>0</v>
      </c>
      <c r="B110">
        <f>IF(SUM('argmax of each row'!$A110:'argmax of each row'!$J110)=10,0,'argmax of each row'!B110)</f>
        <v>0</v>
      </c>
      <c r="C110">
        <f>IF(SUM('argmax of each row'!$A110:'argmax of each row'!$J110)=10,0,'argmax of each row'!C110)</f>
        <v>0</v>
      </c>
      <c r="D110">
        <f>IF(SUM('argmax of each row'!$A110:'argmax of each row'!$J110)=10,0,'argmax of each row'!D110)</f>
        <v>0</v>
      </c>
      <c r="E110">
        <f>IF(SUM('argmax of each row'!$A110:'argmax of each row'!$J110)=10,0,'argmax of each row'!E110)</f>
        <v>0</v>
      </c>
      <c r="F110">
        <f>IF(SUM('argmax of each row'!$A110:'argmax of each row'!$J110)=10,0,'argmax of each row'!F110)</f>
        <v>0</v>
      </c>
      <c r="G110">
        <f>IF(SUM('argmax of each row'!$A110:'argmax of each row'!$J110)=10,0,'argmax of each row'!G110)</f>
        <v>0</v>
      </c>
      <c r="H110">
        <f>IF(SUM('argmax of each row'!$A110:'argmax of each row'!$J110)=10,0,'argmax of each row'!H110)</f>
        <v>0</v>
      </c>
      <c r="I110">
        <f>IF(SUM('argmax of each row'!$A110:'argmax of each row'!$J110)=10,0,'argmax of each row'!I110)</f>
        <v>0</v>
      </c>
      <c r="J110">
        <f>IF(SUM('argmax of each row'!$A110:'argmax of each row'!$J110)=10,0,'argmax of each row'!J110)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62A5-1C5C-4D69-AE6B-C5F86AF2149A}">
  <dimension ref="A1:J21"/>
  <sheetViews>
    <sheetView tabSelected="1" workbookViewId="0">
      <selection activeCell="F12" sqref="F12"/>
    </sheetView>
  </sheetViews>
  <sheetFormatPr defaultRowHeight="15" x14ac:dyDescent="0.25"/>
  <sheetData>
    <row r="1" spans="1:10" x14ac:dyDescent="0.25">
      <c r="A1">
        <f>SUM('argmax of each row fix 0%er'!A1:'argmax of each row fix 0%er'!A110)</f>
        <v>7</v>
      </c>
      <c r="B1">
        <f>SUM('argmax of each row fix 0%er'!B1:'argmax of each row fix 0%er'!B110)</f>
        <v>4</v>
      </c>
      <c r="C1">
        <f>SUM('argmax of each row fix 0%er'!C1:'argmax of each row fix 0%er'!C110)</f>
        <v>1</v>
      </c>
      <c r="D1">
        <f>SUM('argmax of each row fix 0%er'!D1:'argmax of each row fix 0%er'!D110)</f>
        <v>1</v>
      </c>
      <c r="E1">
        <f>SUM('argmax of each row fix 0%er'!E1:'argmax of each row fix 0%er'!E110)</f>
        <v>5</v>
      </c>
      <c r="F1">
        <f>SUM('argmax of each row fix 0%er'!F1:'argmax of each row fix 0%er'!F110)</f>
        <v>6</v>
      </c>
      <c r="G1">
        <f>SUM('argmax of each row fix 0%er'!G1:'argmax of each row fix 0%er'!G110)</f>
        <v>9</v>
      </c>
      <c r="H1">
        <f>SUM('argmax of each row fix 0%er'!H1:'argmax of each row fix 0%er'!H110)</f>
        <v>8</v>
      </c>
      <c r="I1">
        <f>SUM('argmax of each row fix 0%er'!I1:'argmax of each row fix 0%er'!I110)</f>
        <v>3</v>
      </c>
      <c r="J1">
        <f>SUM('argmax of each row fix 0%er'!J1:'argmax of each row fix 0%er'!J110)</f>
        <v>8</v>
      </c>
    </row>
    <row r="2" spans="1:10" x14ac:dyDescent="0.25">
      <c r="A2">
        <f>A1/SUM(1:1)</f>
        <v>0.13461538461538461</v>
      </c>
      <c r="B2">
        <f t="shared" ref="B2:J2" si="0">B1/SUM(1:1)</f>
        <v>7.6923076923076927E-2</v>
      </c>
      <c r="C2">
        <f t="shared" si="0"/>
        <v>1.9230769230769232E-2</v>
      </c>
      <c r="D2">
        <f t="shared" si="0"/>
        <v>1.9230769230769232E-2</v>
      </c>
      <c r="E2">
        <f t="shared" si="0"/>
        <v>9.6153846153846159E-2</v>
      </c>
      <c r="F2">
        <f t="shared" si="0"/>
        <v>0.11538461538461539</v>
      </c>
      <c r="G2">
        <f t="shared" si="0"/>
        <v>0.17307692307692307</v>
      </c>
      <c r="H2">
        <f t="shared" si="0"/>
        <v>0.15384615384615385</v>
      </c>
      <c r="I2">
        <f t="shared" si="0"/>
        <v>5.7692307692307696E-2</v>
      </c>
      <c r="J2">
        <f t="shared" si="0"/>
        <v>0.15384615384615385</v>
      </c>
    </row>
    <row r="11" spans="1:10" x14ac:dyDescent="0.25">
      <c r="F11" t="s">
        <v>1</v>
      </c>
      <c r="G11" t="s">
        <v>2</v>
      </c>
      <c r="H11" s="2" t="s">
        <v>3</v>
      </c>
      <c r="I11" t="s">
        <v>4</v>
      </c>
    </row>
    <row r="12" spans="1:10" x14ac:dyDescent="0.25">
      <c r="F12">
        <v>0</v>
      </c>
      <c r="G12">
        <v>30</v>
      </c>
      <c r="H12" s="2">
        <v>0.13461538461538461</v>
      </c>
      <c r="I12" s="1">
        <f>H12*100</f>
        <v>13.461538461538462</v>
      </c>
    </row>
    <row r="13" spans="1:10" x14ac:dyDescent="0.25">
      <c r="F13">
        <v>1</v>
      </c>
      <c r="G13">
        <v>25</v>
      </c>
      <c r="H13" s="2">
        <v>7.6923076923076927E-2</v>
      </c>
      <c r="I13" s="1">
        <f t="shared" ref="I13:I21" si="1">H13*100</f>
        <v>7.6923076923076925</v>
      </c>
    </row>
    <row r="14" spans="1:10" x14ac:dyDescent="0.25">
      <c r="F14">
        <v>2</v>
      </c>
      <c r="G14">
        <v>20</v>
      </c>
      <c r="H14" s="2">
        <v>1.9230769230769232E-2</v>
      </c>
      <c r="I14" s="1">
        <f t="shared" si="1"/>
        <v>1.9230769230769231</v>
      </c>
    </row>
    <row r="15" spans="1:10" x14ac:dyDescent="0.25">
      <c r="F15">
        <v>3</v>
      </c>
      <c r="G15">
        <v>10</v>
      </c>
      <c r="H15" s="2">
        <v>1.9230769230769232E-2</v>
      </c>
      <c r="I15" s="1">
        <f t="shared" si="1"/>
        <v>1.9230769230769231</v>
      </c>
    </row>
    <row r="16" spans="1:10" x14ac:dyDescent="0.25">
      <c r="F16">
        <v>4</v>
      </c>
      <c r="G16">
        <v>8</v>
      </c>
      <c r="H16" s="2">
        <v>9.6153846153846159E-2</v>
      </c>
      <c r="I16" s="1">
        <f t="shared" si="1"/>
        <v>9.6153846153846168</v>
      </c>
    </row>
    <row r="17" spans="6:9" x14ac:dyDescent="0.25">
      <c r="F17">
        <v>5</v>
      </c>
      <c r="G17">
        <v>6.4</v>
      </c>
      <c r="H17" s="2">
        <v>0.11538461538461539</v>
      </c>
      <c r="I17" s="1">
        <f t="shared" si="1"/>
        <v>11.538461538461538</v>
      </c>
    </row>
    <row r="18" spans="6:9" x14ac:dyDescent="0.25">
      <c r="F18">
        <v>6</v>
      </c>
      <c r="G18">
        <v>0.3</v>
      </c>
      <c r="H18" s="2">
        <v>0.17307692307692307</v>
      </c>
      <c r="I18" s="1">
        <f t="shared" si="1"/>
        <v>17.307692307692307</v>
      </c>
    </row>
    <row r="19" spans="6:9" x14ac:dyDescent="0.25">
      <c r="F19">
        <v>7</v>
      </c>
      <c r="G19">
        <v>0.2</v>
      </c>
      <c r="H19" s="2">
        <v>0.15384615384615385</v>
      </c>
      <c r="I19" s="1">
        <f t="shared" si="1"/>
        <v>15.384615384615385</v>
      </c>
    </row>
    <row r="20" spans="6:9" x14ac:dyDescent="0.25">
      <c r="F20">
        <v>8</v>
      </c>
      <c r="G20">
        <v>0.1</v>
      </c>
      <c r="H20" s="2">
        <v>5.7692307692307696E-2</v>
      </c>
      <c r="I20" s="1">
        <f t="shared" si="1"/>
        <v>5.7692307692307692</v>
      </c>
    </row>
    <row r="21" spans="6:9" x14ac:dyDescent="0.25">
      <c r="F21">
        <v>9</v>
      </c>
      <c r="G21">
        <v>0</v>
      </c>
      <c r="H21" s="2">
        <v>0.15384615384615385</v>
      </c>
      <c r="I21" s="1">
        <f t="shared" si="1"/>
        <v>15.384615384615385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row max</vt:lpstr>
      <vt:lpstr>argmax of each row</vt:lpstr>
      <vt:lpstr>argmax of each row fix 0%er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Zhou</dc:creator>
  <cp:lastModifiedBy>Sophia</cp:lastModifiedBy>
  <dcterms:created xsi:type="dcterms:W3CDTF">2023-02-16T20:46:18Z</dcterms:created>
  <dcterms:modified xsi:type="dcterms:W3CDTF">2023-02-16T21:57:06Z</dcterms:modified>
</cp:coreProperties>
</file>