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vis\Documents\GitHub\AOC\"/>
    </mc:Choice>
  </mc:AlternateContent>
  <xr:revisionPtr revIDLastSave="0" documentId="8_{F23CE7DD-E924-4ADA-923B-FBF7DEE9C33E}" xr6:coauthVersionLast="47" xr6:coauthVersionMax="47" xr10:uidLastSave="{00000000-0000-0000-0000-000000000000}"/>
  <bookViews>
    <workbookView xWindow="-108" yWindow="-108" windowWidth="23256" windowHeight="12456" xr2:uid="{74572744-394E-4295-AEB7-9920350B769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<sst xmlns="http://schemas.openxmlformats.org/spreadsheetml/2006/main" count="9" uniqueCount="9">
  <si>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MP+L1</t>
  </si>
  <si>
    <t>MP</t>
  </si>
  <si>
    <t>Programa 1</t>
  </si>
  <si>
    <t>Programa 2</t>
  </si>
  <si>
    <t>Programa 3</t>
  </si>
  <si>
    <t>Programa 4</t>
  </si>
  <si>
    <t>Programa 5</t>
  </si>
  <si>
    <t>MP+0</t>
  </si>
  <si>
    <t>Tempo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</si>
</sst>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Programa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Planilha1!$B$2:$B$4</c:f>
              <c:numCache>
                <c:formatCode>General</c:formatCode>
                <c:ptCount val="3"/>
                <c:pt idx="0">
                  <c:v>2160</c:v>
                </c:pt>
                <c:pt idx="1">
                  <c:v>9660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5-432E-81C8-50F3B50EE47C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Programa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Planilha1!$C$2:$C$4</c:f>
              <c:numCache>
                <c:formatCode>General</c:formatCode>
                <c:ptCount val="3"/>
                <c:pt idx="0">
                  <c:v>2019.8</c:v>
                </c:pt>
                <c:pt idx="1">
                  <c:v>8880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5-432E-81C8-50F3B50EE47C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Programa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Planilha1!$D$2:$D$4</c:f>
              <c:numCache>
                <c:formatCode>General</c:formatCode>
                <c:ptCount val="3"/>
                <c:pt idx="0">
                  <c:v>11277.7</c:v>
                </c:pt>
                <c:pt idx="1">
                  <c:v>29020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5-432E-81C8-50F3B50EE47C}"/>
            </c:ext>
          </c:extLst>
        </c:ser>
        <c:ser>
          <c:idx val="3"/>
          <c:order val="3"/>
          <c:tx>
            <c:strRef>
              <c:f>Planilha1!$E$1</c:f>
              <c:strCache>
                <c:ptCount val="1"/>
                <c:pt idx="0">
                  <c:v>Programa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Planilha1!$E$2:$E$4</c:f>
              <c:numCache>
                <c:formatCode>General</c:formatCode>
                <c:ptCount val="3"/>
                <c:pt idx="0">
                  <c:v>5740</c:v>
                </c:pt>
                <c:pt idx="1">
                  <c:v>11912.9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5-432E-81C8-50F3B50EE47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Programa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Planilha1!$A$2:$A$4</c:f>
              <c:strCache>
                <c:ptCount val="3"/>
                <c:pt idx="0">
                  <c:v>MP+0</c:v>
                </c:pt>
                <c:pt idx="1">
                  <c:v>MP</c:v>
                </c:pt>
                <c:pt idx="2">
                  <c:v>MP+L1</c:v>
                </c:pt>
              </c:strCache>
            </c:strRef>
          </c:cat>
          <c:val>
            <c:numRef>
              <c:f>Planilha1!$F$2:$F$4</c:f>
              <c:numCache>
                <c:formatCode>General</c:formatCode>
                <c:ptCount val="3"/>
                <c:pt idx="0">
                  <c:v>5980</c:v>
                </c:pt>
                <c:pt idx="1">
                  <c:v>28200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5-432E-81C8-50F3B50EE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034352"/>
        <c:axId val="947042032"/>
      </c:lineChart>
      <c:catAx>
        <c:axId val="947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Organização</a:t>
                </a:r>
                <a:r>
                  <a:rPr lang="pt-BR" baseline="0"/>
                  <a:t> Alvo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7686321043981653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42032"/>
        <c:crosses val="autoZero"/>
        <c:auto val="1"/>
        <c:lblAlgn val="ctr"/>
        <c:lblOffset val="100"/>
        <c:noMultiLvlLbl val="0"/>
      </c:catAx>
      <c:valAx>
        <c:axId val="9470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</a:t>
                </a:r>
                <a:r>
                  <a:rPr lang="pt-BR" baseline="0"/>
                  <a:t>o de execução (ns)</a:t>
                </a:r>
              </a:p>
            </c:rich>
          </c:tx>
          <c:layout>
            <c:manualLayout>
              <c:xMode val="edge"/>
              <c:yMode val="edge"/>
              <c:x val="1.8172377985462097E-2"/>
              <c:y val="0.27505030621172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70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1</xdr:row>
      <xdr:rowOff>3810</xdr:rowOff>
    </xdr:from>
    <xdr:to>
      <xdr:col>15</xdr:col>
      <xdr:colOff>419100</xdr:colOff>
      <xdr:row>16</xdr:row>
      <xdr:rowOff>3810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E4927B-09E3-0E94-CCFD-8FF43E7EE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3BDD-F155-471C-9995-A1E7EAF65109}">
  <dimension ref="A1:F4"/>
  <sheetViews>
    <sheetView tabSelected="1" workbookViewId="0">
      <selection activeCell="C9" sqref="C9"/>
    </sheetView>
  </sheetViews>
  <sheetFormatPr defaultRowHeight="14.4" x14ac:dyDescent="0.3"/>
  <cols>
    <col min="1" max="1" width="9.77734375" bestFit="1" customWidth="1"/>
    <col min="2" max="6" width="10.21875" bestFit="1" customWidth="1"/>
  </cols>
  <sheetData>
    <row r="1" spans="1:6" x14ac:dyDescent="0.3">
      <c r="A1" s="1" t="s">
        <v>8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1" t="s">
        <v>7</v>
      </c>
      <c r="B2" s="1">
        <v>2160</v>
      </c>
      <c r="C2" s="1">
        <v>2019.8</v>
      </c>
      <c r="D2" s="1">
        <v>11277.7</v>
      </c>
      <c r="E2" s="1">
        <v>5740</v>
      </c>
      <c r="F2" s="1">
        <v>5980</v>
      </c>
    </row>
    <row r="3" spans="1:6" x14ac:dyDescent="0.3">
      <c r="A3" s="1" t="s">
        <v>1</v>
      </c>
      <c r="B3" s="1">
        <v>9660</v>
      </c>
      <c r="C3" s="1">
        <v>8880</v>
      </c>
      <c r="D3" s="1">
        <v>29020</v>
      </c>
      <c r="E3" s="1">
        <v>11912.9</v>
      </c>
      <c r="F3" s="1">
        <v>28200</v>
      </c>
    </row>
    <row r="4" spans="1:6" x14ac:dyDescent="0.3">
      <c r="A4" s="1" t="s">
        <v>0</v>
      </c>
      <c r="B4" s="1"/>
      <c r="C4" s="1"/>
      <c r="D4" s="1"/>
      <c r="E4" s="1"/>
      <c r="F4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 Soares Muller</dc:creator>
  <cp:lastModifiedBy>Virginia Soares Muller</cp:lastModifiedBy>
  <dcterms:created xsi:type="dcterms:W3CDTF">2024-11-28T22:40:33Z</dcterms:created>
  <dcterms:modified xsi:type="dcterms:W3CDTF">2024-11-29T01:28:28Z</dcterms:modified>
</cp:coreProperties>
</file>