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2" i="1"/>
  <c r="D4" i="1"/>
  <c r="D5" i="1"/>
  <c r="D6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Sheet1!$E$2:$E$36</c:f>
              <c:numCache>
                <c:formatCode>General</c:formatCode>
                <c:ptCount val="35"/>
                <c:pt idx="0">
                  <c:v>13.5154</c:v>
                </c:pt>
                <c:pt idx="1">
                  <c:v>13.968</c:v>
                </c:pt>
                <c:pt idx="2">
                  <c:v>13.269600000000001</c:v>
                </c:pt>
                <c:pt idx="3">
                  <c:v>13.690900000000001</c:v>
                </c:pt>
                <c:pt idx="4">
                  <c:v>14.0739</c:v>
                </c:pt>
                <c:pt idx="5">
                  <c:v>14.423500000000001</c:v>
                </c:pt>
                <c:pt idx="6">
                  <c:v>14.743999999999998</c:v>
                </c:pt>
                <c:pt idx="7">
                  <c:v>14.154300000000001</c:v>
                </c:pt>
                <c:pt idx="8">
                  <c:v>13.6099</c:v>
                </c:pt>
                <c:pt idx="9">
                  <c:v>13.924900000000001</c:v>
                </c:pt>
                <c:pt idx="10">
                  <c:v>14.217499999999999</c:v>
                </c:pt>
                <c:pt idx="11">
                  <c:v>14.489800000000001</c:v>
                </c:pt>
                <c:pt idx="12">
                  <c:v>14.743999999999998</c:v>
                </c:pt>
                <c:pt idx="13">
                  <c:v>14.981900000000001</c:v>
                </c:pt>
                <c:pt idx="14">
                  <c:v>14.513699999999998</c:v>
                </c:pt>
                <c:pt idx="15">
                  <c:v>14.0739</c:v>
                </c:pt>
                <c:pt idx="16">
                  <c:v>14.310400000000001</c:v>
                </c:pt>
                <c:pt idx="17">
                  <c:v>13.9015</c:v>
                </c:pt>
                <c:pt idx="18">
                  <c:v>13.5154</c:v>
                </c:pt>
                <c:pt idx="19">
                  <c:v>13.747799999999998</c:v>
                </c:pt>
                <c:pt idx="20">
                  <c:v>13.968</c:v>
                </c:pt>
                <c:pt idx="21">
                  <c:v>14.177000000000001</c:v>
                </c:pt>
                <c:pt idx="22">
                  <c:v>13.822499999999998</c:v>
                </c:pt>
                <c:pt idx="23">
                  <c:v>13.4854</c:v>
                </c:pt>
                <c:pt idx="24">
                  <c:v>13.690900000000001</c:v>
                </c:pt>
                <c:pt idx="25">
                  <c:v>13.3725</c:v>
                </c:pt>
                <c:pt idx="26">
                  <c:v>13.0686</c:v>
                </c:pt>
                <c:pt idx="27">
                  <c:v>13.269600000000001</c:v>
                </c:pt>
                <c:pt idx="28">
                  <c:v>13.462</c:v>
                </c:pt>
                <c:pt idx="29">
                  <c:v>13.646100000000001</c:v>
                </c:pt>
                <c:pt idx="30">
                  <c:v>13.822499999999998</c:v>
                </c:pt>
                <c:pt idx="31">
                  <c:v>13.5404</c:v>
                </c:pt>
                <c:pt idx="32">
                  <c:v>13.712</c:v>
                </c:pt>
                <c:pt idx="33">
                  <c:v>13.8767</c:v>
                </c:pt>
                <c:pt idx="34">
                  <c:v>13.6099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34976"/>
        <c:axId val="47601280"/>
      </c:lineChart>
      <c:catAx>
        <c:axId val="1759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601280"/>
        <c:crosses val="autoZero"/>
        <c:auto val="1"/>
        <c:lblAlgn val="ctr"/>
        <c:lblOffset val="100"/>
        <c:noMultiLvlLbl val="0"/>
      </c:catAx>
      <c:valAx>
        <c:axId val="476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14</xdr:row>
      <xdr:rowOff>148590</xdr:rowOff>
    </xdr:from>
    <xdr:to>
      <xdr:col>15</xdr:col>
      <xdr:colOff>365760</xdr:colOff>
      <xdr:row>29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7" workbookViewId="0">
      <selection activeCell="D2" sqref="D2:E36"/>
    </sheetView>
  </sheetViews>
  <sheetFormatPr defaultRowHeight="14.4" x14ac:dyDescent="0.3"/>
  <sheetData>
    <row r="1" spans="1:5" x14ac:dyDescent="0.3">
      <c r="A1" s="1">
        <v>2</v>
      </c>
      <c r="B1" s="1"/>
      <c r="C1" s="1"/>
    </row>
    <row r="2" spans="1:5" x14ac:dyDescent="0.3">
      <c r="A2" s="1">
        <v>4</v>
      </c>
      <c r="B2" s="1">
        <v>8.0413999999999994</v>
      </c>
      <c r="C2" s="1">
        <v>0.135154</v>
      </c>
      <c r="D2">
        <v>2</v>
      </c>
      <c r="E2">
        <f>C2*100</f>
        <v>13.5154</v>
      </c>
    </row>
    <row r="3" spans="1:5" x14ac:dyDescent="0.3">
      <c r="A3" s="1">
        <v>6</v>
      </c>
      <c r="B3" s="1">
        <v>2.5123799999999998</v>
      </c>
      <c r="C3" s="1">
        <v>0.13968</v>
      </c>
      <c r="D3">
        <f>D2+1</f>
        <v>3</v>
      </c>
      <c r="E3">
        <f t="shared" ref="E3:E36" si="0">C3*100</f>
        <v>13.968</v>
      </c>
    </row>
    <row r="4" spans="1:5" x14ac:dyDescent="0.3">
      <c r="A4" s="1">
        <v>8</v>
      </c>
      <c r="B4" s="1">
        <v>3.3638499999999998</v>
      </c>
      <c r="C4" s="1">
        <v>0.13269600000000001</v>
      </c>
      <c r="D4">
        <f t="shared" ref="D4:D36" si="1">D3+1</f>
        <v>4</v>
      </c>
      <c r="E4">
        <f t="shared" si="0"/>
        <v>13.269600000000001</v>
      </c>
    </row>
    <row r="5" spans="1:5" x14ac:dyDescent="0.3">
      <c r="A5" s="1">
        <v>10</v>
      </c>
      <c r="B5" s="1">
        <v>1.7197499999999999</v>
      </c>
      <c r="C5" s="1">
        <v>0.136909</v>
      </c>
      <c r="D5">
        <f t="shared" si="1"/>
        <v>5</v>
      </c>
      <c r="E5">
        <f t="shared" si="0"/>
        <v>13.690900000000001</v>
      </c>
    </row>
    <row r="6" spans="1:5" x14ac:dyDescent="0.3">
      <c r="A6" s="1">
        <v>12</v>
      </c>
      <c r="B6" s="1">
        <v>11.31461</v>
      </c>
      <c r="C6" s="1">
        <v>0.140739</v>
      </c>
      <c r="D6">
        <f t="shared" si="1"/>
        <v>6</v>
      </c>
      <c r="E6">
        <f t="shared" si="0"/>
        <v>14.0739</v>
      </c>
    </row>
    <row r="7" spans="1:5" x14ac:dyDescent="0.3">
      <c r="A7" s="1">
        <v>14</v>
      </c>
      <c r="B7" s="1">
        <v>28.9939</v>
      </c>
      <c r="C7" s="1">
        <v>0.144235</v>
      </c>
      <c r="D7">
        <f t="shared" si="1"/>
        <v>7</v>
      </c>
      <c r="E7">
        <f t="shared" si="0"/>
        <v>14.423500000000001</v>
      </c>
    </row>
    <row r="8" spans="1:5" x14ac:dyDescent="0.3">
      <c r="A8" s="1">
        <v>16</v>
      </c>
      <c r="B8" s="1">
        <v>45.138300000000001</v>
      </c>
      <c r="C8" s="1">
        <v>0.14743999999999999</v>
      </c>
      <c r="D8">
        <f t="shared" si="1"/>
        <v>8</v>
      </c>
      <c r="E8">
        <f t="shared" si="0"/>
        <v>14.743999999999998</v>
      </c>
    </row>
    <row r="9" spans="1:5" x14ac:dyDescent="0.3">
      <c r="A9" s="1">
        <v>18</v>
      </c>
      <c r="B9" s="1">
        <v>56.652500000000003</v>
      </c>
      <c r="C9" s="1">
        <v>0.141543</v>
      </c>
      <c r="D9">
        <f t="shared" si="1"/>
        <v>9</v>
      </c>
      <c r="E9">
        <f t="shared" si="0"/>
        <v>14.154300000000001</v>
      </c>
    </row>
    <row r="10" spans="1:5" x14ac:dyDescent="0.3">
      <c r="A10" s="1"/>
      <c r="B10" s="1"/>
      <c r="C10" s="1">
        <v>0.136099</v>
      </c>
      <c r="D10">
        <f t="shared" si="1"/>
        <v>10</v>
      </c>
      <c r="E10">
        <f t="shared" si="0"/>
        <v>13.6099</v>
      </c>
    </row>
    <row r="11" spans="1:5" x14ac:dyDescent="0.3">
      <c r="A11" s="1"/>
      <c r="B11" s="1"/>
      <c r="C11" s="1">
        <v>0.13924900000000001</v>
      </c>
      <c r="D11">
        <f t="shared" si="1"/>
        <v>11</v>
      </c>
      <c r="E11">
        <f t="shared" si="0"/>
        <v>13.924900000000001</v>
      </c>
    </row>
    <row r="12" spans="1:5" x14ac:dyDescent="0.3">
      <c r="A12" s="1"/>
      <c r="B12" s="1"/>
      <c r="C12" s="1">
        <v>0.142175</v>
      </c>
      <c r="D12">
        <f t="shared" si="1"/>
        <v>12</v>
      </c>
      <c r="E12">
        <f t="shared" si="0"/>
        <v>14.217499999999999</v>
      </c>
    </row>
    <row r="13" spans="1:5" x14ac:dyDescent="0.3">
      <c r="A13" s="1"/>
      <c r="B13" s="1"/>
      <c r="C13" s="1">
        <v>0.144898</v>
      </c>
      <c r="D13">
        <f t="shared" si="1"/>
        <v>13</v>
      </c>
      <c r="E13">
        <f t="shared" si="0"/>
        <v>14.489800000000001</v>
      </c>
    </row>
    <row r="14" spans="1:5" x14ac:dyDescent="0.3">
      <c r="A14" s="1"/>
      <c r="B14" s="1"/>
      <c r="C14" s="1">
        <v>0.14743999999999999</v>
      </c>
      <c r="D14">
        <f t="shared" si="1"/>
        <v>14</v>
      </c>
      <c r="E14">
        <f t="shared" si="0"/>
        <v>14.743999999999998</v>
      </c>
    </row>
    <row r="15" spans="1:5" x14ac:dyDescent="0.3">
      <c r="A15" s="1"/>
      <c r="B15" s="1"/>
      <c r="C15" s="1">
        <v>0.14981900000000001</v>
      </c>
      <c r="D15">
        <f t="shared" si="1"/>
        <v>15</v>
      </c>
      <c r="E15">
        <f t="shared" si="0"/>
        <v>14.981900000000001</v>
      </c>
    </row>
    <row r="16" spans="1:5" x14ac:dyDescent="0.3">
      <c r="A16" s="1"/>
      <c r="B16" s="1"/>
      <c r="C16" s="1">
        <v>0.14513699999999999</v>
      </c>
      <c r="D16">
        <f t="shared" si="1"/>
        <v>16</v>
      </c>
      <c r="E16">
        <f t="shared" si="0"/>
        <v>14.513699999999998</v>
      </c>
    </row>
    <row r="17" spans="1:5" x14ac:dyDescent="0.3">
      <c r="A17" s="1"/>
      <c r="B17" s="1"/>
      <c r="C17" s="1">
        <v>0.140739</v>
      </c>
      <c r="D17">
        <f t="shared" si="1"/>
        <v>17</v>
      </c>
      <c r="E17">
        <f t="shared" si="0"/>
        <v>14.0739</v>
      </c>
    </row>
    <row r="18" spans="1:5" x14ac:dyDescent="0.3">
      <c r="A18" s="1"/>
      <c r="B18" s="1"/>
      <c r="C18" s="1">
        <v>0.14310400000000001</v>
      </c>
      <c r="D18">
        <f t="shared" si="1"/>
        <v>18</v>
      </c>
      <c r="E18">
        <f t="shared" si="0"/>
        <v>14.310400000000001</v>
      </c>
    </row>
    <row r="19" spans="1:5" x14ac:dyDescent="0.3">
      <c r="A19" s="1"/>
      <c r="B19" s="1"/>
      <c r="C19" s="1">
        <v>0.139015</v>
      </c>
      <c r="D19">
        <f t="shared" si="1"/>
        <v>19</v>
      </c>
      <c r="E19">
        <f t="shared" si="0"/>
        <v>13.9015</v>
      </c>
    </row>
    <row r="20" spans="1:5" x14ac:dyDescent="0.3">
      <c r="A20" s="1"/>
      <c r="B20" s="1"/>
      <c r="C20" s="1">
        <v>0.135154</v>
      </c>
      <c r="D20">
        <f t="shared" si="1"/>
        <v>20</v>
      </c>
      <c r="E20">
        <f t="shared" si="0"/>
        <v>13.5154</v>
      </c>
    </row>
    <row r="21" spans="1:5" x14ac:dyDescent="0.3">
      <c r="A21" s="1"/>
      <c r="B21" s="1"/>
      <c r="C21" s="1">
        <v>0.13747799999999999</v>
      </c>
      <c r="D21">
        <f t="shared" si="1"/>
        <v>21</v>
      </c>
      <c r="E21">
        <f t="shared" si="0"/>
        <v>13.747799999999998</v>
      </c>
    </row>
    <row r="22" spans="1:5" x14ac:dyDescent="0.3">
      <c r="A22" s="1"/>
      <c r="B22" s="1"/>
      <c r="C22" s="1">
        <v>0.13968</v>
      </c>
      <c r="D22">
        <f t="shared" si="1"/>
        <v>22</v>
      </c>
      <c r="E22">
        <f t="shared" si="0"/>
        <v>13.968</v>
      </c>
    </row>
    <row r="23" spans="1:5" x14ac:dyDescent="0.3">
      <c r="A23" s="1"/>
      <c r="B23" s="1"/>
      <c r="C23" s="1">
        <v>0.14177000000000001</v>
      </c>
      <c r="D23">
        <f t="shared" si="1"/>
        <v>23</v>
      </c>
      <c r="E23">
        <f t="shared" si="0"/>
        <v>14.177000000000001</v>
      </c>
    </row>
    <row r="24" spans="1:5" x14ac:dyDescent="0.3">
      <c r="A24" s="1"/>
      <c r="B24" s="1"/>
      <c r="C24" s="1">
        <v>0.13822499999999999</v>
      </c>
      <c r="D24">
        <f t="shared" si="1"/>
        <v>24</v>
      </c>
      <c r="E24">
        <f t="shared" si="0"/>
        <v>13.822499999999998</v>
      </c>
    </row>
    <row r="25" spans="1:5" x14ac:dyDescent="0.3">
      <c r="A25" s="1"/>
      <c r="B25" s="1"/>
      <c r="C25" s="1">
        <v>0.134854</v>
      </c>
      <c r="D25">
        <f t="shared" si="1"/>
        <v>25</v>
      </c>
      <c r="E25">
        <f t="shared" si="0"/>
        <v>13.4854</v>
      </c>
    </row>
    <row r="26" spans="1:5" x14ac:dyDescent="0.3">
      <c r="A26" s="1"/>
      <c r="B26" s="1"/>
      <c r="C26" s="1">
        <v>0.136909</v>
      </c>
      <c r="D26">
        <f t="shared" si="1"/>
        <v>26</v>
      </c>
      <c r="E26">
        <f t="shared" si="0"/>
        <v>13.690900000000001</v>
      </c>
    </row>
    <row r="27" spans="1:5" x14ac:dyDescent="0.3">
      <c r="A27" s="1"/>
      <c r="B27" s="1"/>
      <c r="C27" s="1">
        <v>0.13372500000000001</v>
      </c>
      <c r="D27">
        <f t="shared" si="1"/>
        <v>27</v>
      </c>
      <c r="E27">
        <f t="shared" si="0"/>
        <v>13.3725</v>
      </c>
    </row>
    <row r="28" spans="1:5" x14ac:dyDescent="0.3">
      <c r="A28" s="1"/>
      <c r="B28" s="1"/>
      <c r="C28" s="1">
        <v>0.130686</v>
      </c>
      <c r="D28">
        <f t="shared" si="1"/>
        <v>28</v>
      </c>
      <c r="E28">
        <f t="shared" si="0"/>
        <v>13.0686</v>
      </c>
    </row>
    <row r="29" spans="1:5" x14ac:dyDescent="0.3">
      <c r="A29" s="1"/>
      <c r="B29" s="1"/>
      <c r="C29" s="1">
        <v>0.13269600000000001</v>
      </c>
      <c r="D29">
        <f t="shared" si="1"/>
        <v>29</v>
      </c>
      <c r="E29">
        <f t="shared" si="0"/>
        <v>13.269600000000001</v>
      </c>
    </row>
    <row r="30" spans="1:5" x14ac:dyDescent="0.3">
      <c r="A30" s="1"/>
      <c r="B30" s="1"/>
      <c r="C30" s="1">
        <v>0.13461999999999999</v>
      </c>
      <c r="D30">
        <f t="shared" si="1"/>
        <v>30</v>
      </c>
      <c r="E30">
        <f t="shared" si="0"/>
        <v>13.462</v>
      </c>
    </row>
    <row r="31" spans="1:5" x14ac:dyDescent="0.3">
      <c r="A31" s="1"/>
      <c r="B31" s="1"/>
      <c r="C31" s="1">
        <v>0.136461</v>
      </c>
      <c r="D31">
        <f t="shared" si="1"/>
        <v>31</v>
      </c>
      <c r="E31">
        <f t="shared" si="0"/>
        <v>13.646100000000001</v>
      </c>
    </row>
    <row r="32" spans="1:5" x14ac:dyDescent="0.3">
      <c r="A32" s="1"/>
      <c r="B32" s="1"/>
      <c r="C32" s="1">
        <v>0.13822499999999999</v>
      </c>
      <c r="D32">
        <f t="shared" si="1"/>
        <v>32</v>
      </c>
      <c r="E32">
        <f t="shared" si="0"/>
        <v>13.822499999999998</v>
      </c>
    </row>
    <row r="33" spans="1:5" x14ac:dyDescent="0.3">
      <c r="A33" s="1"/>
      <c r="B33" s="1"/>
      <c r="C33" s="1">
        <v>0.135404</v>
      </c>
      <c r="D33">
        <f t="shared" si="1"/>
        <v>33</v>
      </c>
      <c r="E33">
        <f t="shared" si="0"/>
        <v>13.5404</v>
      </c>
    </row>
    <row r="34" spans="1:5" x14ac:dyDescent="0.3">
      <c r="A34" s="1"/>
      <c r="B34" s="1"/>
      <c r="C34" s="1">
        <v>0.13711999999999999</v>
      </c>
      <c r="D34">
        <f t="shared" si="1"/>
        <v>34</v>
      </c>
      <c r="E34">
        <f t="shared" si="0"/>
        <v>13.712</v>
      </c>
    </row>
    <row r="35" spans="1:5" x14ac:dyDescent="0.3">
      <c r="A35" s="1"/>
      <c r="B35" s="1"/>
      <c r="C35" s="1">
        <v>0.138767</v>
      </c>
      <c r="D35">
        <f t="shared" si="1"/>
        <v>35</v>
      </c>
      <c r="E35">
        <f t="shared" si="0"/>
        <v>13.8767</v>
      </c>
    </row>
    <row r="36" spans="1:5" x14ac:dyDescent="0.3">
      <c r="A36" s="1"/>
      <c r="B36" s="1"/>
      <c r="C36" s="1">
        <v>0.136099</v>
      </c>
      <c r="D36">
        <f t="shared" si="1"/>
        <v>36</v>
      </c>
      <c r="E36">
        <f t="shared" si="0"/>
        <v>13.6099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2015-06-05T18:17:20Z</dcterms:created>
  <dcterms:modified xsi:type="dcterms:W3CDTF">2019-12-09T10:03:17Z</dcterms:modified>
</cp:coreProperties>
</file>