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9" i="1"/>
  <c r="E10" i="1"/>
  <c r="E11" i="1" s="1"/>
  <c r="E12" i="1" s="1"/>
  <c r="E13" i="1" s="1"/>
  <c r="E14" i="1" s="1"/>
  <c r="E5" i="1"/>
  <c r="E3" i="1"/>
  <c r="E4" i="1"/>
  <c r="E6" i="1"/>
  <c r="E7" i="1"/>
  <c r="E8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Sheet1!$F$3:$F$27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Sheet1!$G$3:$G$27</c:f>
              <c:numCache>
                <c:formatCode>#,##0</c:formatCode>
                <c:ptCount val="25"/>
                <c:pt idx="0">
                  <c:v>4952855321000</c:v>
                </c:pt>
                <c:pt idx="1">
                  <c:v>4842851090000</c:v>
                </c:pt>
                <c:pt idx="2">
                  <c:v>4559983091000</c:v>
                </c:pt>
                <c:pt idx="3">
                  <c:v>3074926150000</c:v>
                </c:pt>
                <c:pt idx="4">
                  <c:v>3074926135000</c:v>
                </c:pt>
                <c:pt idx="5">
                  <c:v>3074926020000</c:v>
                </c:pt>
                <c:pt idx="6">
                  <c:v>2974926020000</c:v>
                </c:pt>
                <c:pt idx="7">
                  <c:v>2874926020000</c:v>
                </c:pt>
                <c:pt idx="8">
                  <c:v>2774926020000</c:v>
                </c:pt>
                <c:pt idx="9">
                  <c:v>2674926020000</c:v>
                </c:pt>
                <c:pt idx="10">
                  <c:v>2574926020000</c:v>
                </c:pt>
                <c:pt idx="11">
                  <c:v>2474926020000</c:v>
                </c:pt>
                <c:pt idx="12">
                  <c:v>2374926020000</c:v>
                </c:pt>
                <c:pt idx="13">
                  <c:v>2274926020000</c:v>
                </c:pt>
                <c:pt idx="14">
                  <c:v>2174926020000</c:v>
                </c:pt>
                <c:pt idx="15">
                  <c:v>2074926020000</c:v>
                </c:pt>
                <c:pt idx="16">
                  <c:v>1974926020000</c:v>
                </c:pt>
                <c:pt idx="17">
                  <c:v>1874926020000</c:v>
                </c:pt>
                <c:pt idx="18">
                  <c:v>1774926020000</c:v>
                </c:pt>
                <c:pt idx="19">
                  <c:v>1674926020000</c:v>
                </c:pt>
                <c:pt idx="20">
                  <c:v>1574926020000</c:v>
                </c:pt>
                <c:pt idx="21">
                  <c:v>1474926020000</c:v>
                </c:pt>
                <c:pt idx="22">
                  <c:v>1374926020000</c:v>
                </c:pt>
                <c:pt idx="23">
                  <c:v>1274926020000</c:v>
                </c:pt>
                <c:pt idx="24">
                  <c:v>1174926020000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8752"/>
        <c:axId val="140028736"/>
      </c:lineChart>
      <c:catAx>
        <c:axId val="1719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28736"/>
        <c:crosses val="autoZero"/>
        <c:auto val="1"/>
        <c:lblAlgn val="ctr"/>
        <c:lblOffset val="100"/>
        <c:noMultiLvlLbl val="0"/>
      </c:catAx>
      <c:valAx>
        <c:axId val="140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7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179070</xdr:rowOff>
    </xdr:from>
    <xdr:to>
      <xdr:col>15</xdr:col>
      <xdr:colOff>472440</xdr:colOff>
      <xdr:row>20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K23" sqref="K23"/>
    </sheetView>
  </sheetViews>
  <sheetFormatPr defaultRowHeight="14.4" x14ac:dyDescent="0.3"/>
  <cols>
    <col min="2" max="2" width="9" bestFit="1" customWidth="1"/>
    <col min="3" max="3" width="15.88671875" bestFit="1" customWidth="1"/>
    <col min="5" max="5" width="18.6640625" bestFit="1" customWidth="1"/>
    <col min="6" max="7" width="15.88671875" bestFit="1" customWidth="1"/>
  </cols>
  <sheetData>
    <row r="3" spans="2:7" x14ac:dyDescent="0.3">
      <c r="B3" s="2">
        <v>1</v>
      </c>
      <c r="C3" s="3">
        <v>4952855321000</v>
      </c>
      <c r="D3" s="2">
        <v>1</v>
      </c>
      <c r="E3" s="3">
        <f>C3</f>
        <v>4952855321000</v>
      </c>
      <c r="F3">
        <v>1</v>
      </c>
      <c r="G3" s="1">
        <f>E3</f>
        <v>4952855321000</v>
      </c>
    </row>
    <row r="4" spans="2:7" x14ac:dyDescent="0.3">
      <c r="B4" s="2">
        <f>B3+1</f>
        <v>2</v>
      </c>
      <c r="C4" s="3">
        <v>4842851090000</v>
      </c>
      <c r="D4" s="2">
        <v>2</v>
      </c>
      <c r="E4" s="3">
        <f>C4</f>
        <v>4842851090000</v>
      </c>
      <c r="F4">
        <v>2</v>
      </c>
      <c r="G4" s="1">
        <f t="shared" ref="G4:G27" si="0">E4</f>
        <v>4842851090000</v>
      </c>
    </row>
    <row r="5" spans="2:7" x14ac:dyDescent="0.3">
      <c r="B5" s="2">
        <f t="shared" ref="B5:B27" si="1">B4+1</f>
        <v>3</v>
      </c>
      <c r="C5" s="3">
        <v>4559983091000</v>
      </c>
      <c r="D5" s="2">
        <v>3</v>
      </c>
      <c r="E5" s="3">
        <f t="shared" ref="E5:E7" si="2">C5</f>
        <v>4559983091000</v>
      </c>
      <c r="F5">
        <v>3</v>
      </c>
      <c r="G5" s="1">
        <f t="shared" si="0"/>
        <v>4559983091000</v>
      </c>
    </row>
    <row r="6" spans="2:7" x14ac:dyDescent="0.3">
      <c r="B6" s="2">
        <f t="shared" si="1"/>
        <v>4</v>
      </c>
      <c r="C6" s="3">
        <v>3074926150000</v>
      </c>
      <c r="D6" s="2">
        <v>4</v>
      </c>
      <c r="E6" s="3">
        <f t="shared" si="2"/>
        <v>3074926150000</v>
      </c>
      <c r="F6">
        <v>4</v>
      </c>
      <c r="G6" s="1">
        <f t="shared" si="0"/>
        <v>3074926150000</v>
      </c>
    </row>
    <row r="7" spans="2:7" x14ac:dyDescent="0.3">
      <c r="B7" s="2">
        <f t="shared" si="1"/>
        <v>5</v>
      </c>
      <c r="C7" s="3">
        <v>3074926135000</v>
      </c>
      <c r="D7" s="2">
        <v>5</v>
      </c>
      <c r="E7" s="3">
        <f t="shared" si="2"/>
        <v>3074926135000</v>
      </c>
      <c r="F7">
        <v>5</v>
      </c>
      <c r="G7" s="1">
        <f t="shared" si="0"/>
        <v>3074926135000</v>
      </c>
    </row>
    <row r="8" spans="2:7" x14ac:dyDescent="0.3">
      <c r="B8" s="2">
        <f t="shared" si="1"/>
        <v>6</v>
      </c>
      <c r="C8" s="3">
        <v>3074926120000</v>
      </c>
      <c r="D8" s="2">
        <v>6</v>
      </c>
      <c r="E8" s="3">
        <f>C8-100000</f>
        <v>3074926020000</v>
      </c>
      <c r="F8">
        <v>6</v>
      </c>
      <c r="G8" s="1">
        <f t="shared" si="0"/>
        <v>3074926020000</v>
      </c>
    </row>
    <row r="9" spans="2:7" x14ac:dyDescent="0.3">
      <c r="B9" s="2">
        <f t="shared" si="1"/>
        <v>7</v>
      </c>
      <c r="C9" s="3">
        <v>3074926105000</v>
      </c>
      <c r="D9" s="2">
        <v>7</v>
      </c>
      <c r="E9" s="3">
        <f>E8-100000000000</f>
        <v>2974926020000</v>
      </c>
      <c r="F9">
        <v>7</v>
      </c>
      <c r="G9" s="1">
        <f t="shared" si="0"/>
        <v>2974926020000</v>
      </c>
    </row>
    <row r="10" spans="2:7" x14ac:dyDescent="0.3">
      <c r="B10" s="2">
        <f t="shared" si="1"/>
        <v>8</v>
      </c>
      <c r="C10" s="3">
        <v>3074926090000</v>
      </c>
      <c r="D10" s="2">
        <v>8</v>
      </c>
      <c r="E10" s="3">
        <f t="shared" ref="E10:E27" si="3">E9-100000000000</f>
        <v>2874926020000</v>
      </c>
      <c r="F10">
        <v>8</v>
      </c>
      <c r="G10" s="1">
        <f t="shared" si="0"/>
        <v>2874926020000</v>
      </c>
    </row>
    <row r="11" spans="2:7" x14ac:dyDescent="0.3">
      <c r="B11" s="2">
        <f t="shared" si="1"/>
        <v>9</v>
      </c>
      <c r="C11" s="3">
        <v>3074926075000</v>
      </c>
      <c r="D11" s="2">
        <v>9</v>
      </c>
      <c r="E11" s="3">
        <f t="shared" si="3"/>
        <v>2774926020000</v>
      </c>
      <c r="F11">
        <v>9</v>
      </c>
      <c r="G11" s="1">
        <f t="shared" si="0"/>
        <v>2774926020000</v>
      </c>
    </row>
    <row r="12" spans="2:7" x14ac:dyDescent="0.3">
      <c r="B12" s="2">
        <f t="shared" si="1"/>
        <v>10</v>
      </c>
      <c r="C12" s="3">
        <v>3074926060000</v>
      </c>
      <c r="D12" s="2">
        <f>D11+1</f>
        <v>10</v>
      </c>
      <c r="E12" s="3">
        <f t="shared" si="3"/>
        <v>2674926020000</v>
      </c>
      <c r="F12">
        <f>F11+1</f>
        <v>10</v>
      </c>
      <c r="G12" s="1">
        <f t="shared" si="0"/>
        <v>2674926020000</v>
      </c>
    </row>
    <row r="13" spans="2:7" x14ac:dyDescent="0.3">
      <c r="B13" s="2">
        <f t="shared" si="1"/>
        <v>11</v>
      </c>
      <c r="C13" s="3">
        <v>3074926045000</v>
      </c>
      <c r="D13" s="2">
        <f t="shared" ref="D13:F27" si="4">D12+1</f>
        <v>11</v>
      </c>
      <c r="E13" s="3">
        <f t="shared" si="3"/>
        <v>2574926020000</v>
      </c>
      <c r="F13">
        <f t="shared" si="4"/>
        <v>11</v>
      </c>
      <c r="G13" s="1">
        <f t="shared" si="0"/>
        <v>2574926020000</v>
      </c>
    </row>
    <row r="14" spans="2:7" x14ac:dyDescent="0.3">
      <c r="B14" s="2">
        <f t="shared" si="1"/>
        <v>12</v>
      </c>
      <c r="C14" s="3">
        <v>3074926030000</v>
      </c>
      <c r="D14" s="2">
        <f t="shared" si="4"/>
        <v>12</v>
      </c>
      <c r="E14" s="3">
        <f t="shared" si="3"/>
        <v>2474926020000</v>
      </c>
      <c r="F14">
        <f t="shared" si="4"/>
        <v>12</v>
      </c>
      <c r="G14" s="1">
        <f t="shared" si="0"/>
        <v>2474926020000</v>
      </c>
    </row>
    <row r="15" spans="2:7" x14ac:dyDescent="0.3">
      <c r="B15" s="2">
        <f t="shared" si="1"/>
        <v>13</v>
      </c>
      <c r="C15" s="3">
        <v>3074926005000</v>
      </c>
      <c r="D15" s="2">
        <f t="shared" si="4"/>
        <v>13</v>
      </c>
      <c r="E15" s="3">
        <f t="shared" si="3"/>
        <v>2374926020000</v>
      </c>
      <c r="F15">
        <f t="shared" si="4"/>
        <v>13</v>
      </c>
      <c r="G15" s="1">
        <f t="shared" si="0"/>
        <v>2374926020000</v>
      </c>
    </row>
    <row r="16" spans="2:7" x14ac:dyDescent="0.3">
      <c r="B16" s="2">
        <f t="shared" si="1"/>
        <v>14</v>
      </c>
      <c r="C16" s="3">
        <v>3074925990000</v>
      </c>
      <c r="D16" s="2">
        <f t="shared" si="4"/>
        <v>14</v>
      </c>
      <c r="E16" s="3">
        <f t="shared" si="3"/>
        <v>2274926020000</v>
      </c>
      <c r="F16">
        <f t="shared" si="4"/>
        <v>14</v>
      </c>
      <c r="G16" s="1">
        <f t="shared" si="0"/>
        <v>2274926020000</v>
      </c>
    </row>
    <row r="17" spans="2:7" x14ac:dyDescent="0.3">
      <c r="B17" s="2">
        <f t="shared" si="1"/>
        <v>15</v>
      </c>
      <c r="C17" s="3">
        <v>3074925975000</v>
      </c>
      <c r="D17" s="2">
        <f t="shared" si="4"/>
        <v>15</v>
      </c>
      <c r="E17" s="3">
        <f t="shared" si="3"/>
        <v>2174926020000</v>
      </c>
      <c r="F17">
        <f t="shared" si="4"/>
        <v>15</v>
      </c>
      <c r="G17" s="1">
        <f t="shared" si="0"/>
        <v>2174926020000</v>
      </c>
    </row>
    <row r="18" spans="2:7" x14ac:dyDescent="0.3">
      <c r="B18" s="2">
        <f t="shared" si="1"/>
        <v>16</v>
      </c>
      <c r="C18" s="3">
        <v>3074925960000</v>
      </c>
      <c r="D18" s="2">
        <f t="shared" si="4"/>
        <v>16</v>
      </c>
      <c r="E18" s="3">
        <f t="shared" si="3"/>
        <v>2074926020000</v>
      </c>
      <c r="F18">
        <f t="shared" si="4"/>
        <v>16</v>
      </c>
      <c r="G18" s="1">
        <f t="shared" si="0"/>
        <v>2074926020000</v>
      </c>
    </row>
    <row r="19" spans="2:7" x14ac:dyDescent="0.3">
      <c r="B19" s="2">
        <f t="shared" si="1"/>
        <v>17</v>
      </c>
      <c r="C19" s="3">
        <v>3074925945000</v>
      </c>
      <c r="D19" s="2">
        <f t="shared" si="4"/>
        <v>17</v>
      </c>
      <c r="E19" s="3">
        <f t="shared" si="3"/>
        <v>1974926020000</v>
      </c>
      <c r="F19">
        <f t="shared" si="4"/>
        <v>17</v>
      </c>
      <c r="G19" s="1">
        <f t="shared" si="0"/>
        <v>1974926020000</v>
      </c>
    </row>
    <row r="20" spans="2:7" x14ac:dyDescent="0.3">
      <c r="B20" s="2">
        <f t="shared" si="1"/>
        <v>18</v>
      </c>
      <c r="C20" s="3">
        <v>3074925930000</v>
      </c>
      <c r="D20" s="2">
        <f t="shared" si="4"/>
        <v>18</v>
      </c>
      <c r="E20" s="3">
        <f t="shared" si="3"/>
        <v>1874926020000</v>
      </c>
      <c r="F20">
        <f t="shared" si="4"/>
        <v>18</v>
      </c>
      <c r="G20" s="1">
        <f t="shared" si="0"/>
        <v>1874926020000</v>
      </c>
    </row>
    <row r="21" spans="2:7" x14ac:dyDescent="0.3">
      <c r="B21" s="2">
        <f t="shared" si="1"/>
        <v>19</v>
      </c>
      <c r="C21" s="3">
        <v>3074925905000</v>
      </c>
      <c r="D21" s="2">
        <f t="shared" si="4"/>
        <v>19</v>
      </c>
      <c r="E21" s="3">
        <f t="shared" si="3"/>
        <v>1774926020000</v>
      </c>
      <c r="F21">
        <f t="shared" si="4"/>
        <v>19</v>
      </c>
      <c r="G21" s="1">
        <f t="shared" si="0"/>
        <v>1774926020000</v>
      </c>
    </row>
    <row r="22" spans="2:7" x14ac:dyDescent="0.3">
      <c r="B22" s="2">
        <f t="shared" si="1"/>
        <v>20</v>
      </c>
      <c r="C22" s="3">
        <v>3074925890000</v>
      </c>
      <c r="D22" s="2">
        <f t="shared" si="4"/>
        <v>20</v>
      </c>
      <c r="E22" s="3">
        <f t="shared" si="3"/>
        <v>1674926020000</v>
      </c>
      <c r="F22">
        <f t="shared" si="4"/>
        <v>20</v>
      </c>
      <c r="G22" s="1">
        <f t="shared" si="0"/>
        <v>1674926020000</v>
      </c>
    </row>
    <row r="23" spans="2:7" x14ac:dyDescent="0.3">
      <c r="B23" s="2">
        <f t="shared" si="1"/>
        <v>21</v>
      </c>
      <c r="C23" s="3">
        <v>3074925875000</v>
      </c>
      <c r="D23" s="2">
        <f t="shared" si="4"/>
        <v>21</v>
      </c>
      <c r="E23" s="3">
        <f t="shared" si="3"/>
        <v>1574926020000</v>
      </c>
      <c r="F23">
        <f t="shared" si="4"/>
        <v>21</v>
      </c>
      <c r="G23" s="1">
        <f t="shared" si="0"/>
        <v>1574926020000</v>
      </c>
    </row>
    <row r="24" spans="2:7" x14ac:dyDescent="0.3">
      <c r="B24" s="2">
        <f t="shared" si="1"/>
        <v>22</v>
      </c>
      <c r="C24" s="3">
        <v>3074925860000</v>
      </c>
      <c r="D24" s="2">
        <f t="shared" si="4"/>
        <v>22</v>
      </c>
      <c r="E24" s="3">
        <f t="shared" si="3"/>
        <v>1474926020000</v>
      </c>
      <c r="F24">
        <f t="shared" si="4"/>
        <v>22</v>
      </c>
      <c r="G24" s="1">
        <f t="shared" si="0"/>
        <v>1474926020000</v>
      </c>
    </row>
    <row r="25" spans="2:7" x14ac:dyDescent="0.3">
      <c r="B25" s="2">
        <f t="shared" si="1"/>
        <v>23</v>
      </c>
      <c r="C25" s="3">
        <v>3074925835000</v>
      </c>
      <c r="D25" s="2">
        <f t="shared" si="4"/>
        <v>23</v>
      </c>
      <c r="E25" s="3">
        <f t="shared" si="3"/>
        <v>1374926020000</v>
      </c>
      <c r="F25">
        <f t="shared" si="4"/>
        <v>23</v>
      </c>
      <c r="G25" s="1">
        <f t="shared" si="0"/>
        <v>1374926020000</v>
      </c>
    </row>
    <row r="26" spans="2:7" x14ac:dyDescent="0.3">
      <c r="B26" s="2">
        <f t="shared" si="1"/>
        <v>24</v>
      </c>
      <c r="C26" s="3">
        <v>3074925820000</v>
      </c>
      <c r="D26" s="2">
        <f t="shared" si="4"/>
        <v>24</v>
      </c>
      <c r="E26" s="3">
        <f t="shared" si="3"/>
        <v>1274926020000</v>
      </c>
      <c r="F26">
        <f t="shared" si="4"/>
        <v>24</v>
      </c>
      <c r="G26" s="1">
        <f t="shared" si="0"/>
        <v>1274926020000</v>
      </c>
    </row>
    <row r="27" spans="2:7" x14ac:dyDescent="0.3">
      <c r="B27" s="2">
        <f t="shared" si="1"/>
        <v>25</v>
      </c>
      <c r="C27" s="3">
        <v>3074925805000</v>
      </c>
      <c r="D27" s="2">
        <f t="shared" si="4"/>
        <v>25</v>
      </c>
      <c r="E27" s="3">
        <f t="shared" si="3"/>
        <v>1174926020000</v>
      </c>
      <c r="F27">
        <f t="shared" si="4"/>
        <v>25</v>
      </c>
      <c r="G27" s="1">
        <f t="shared" si="0"/>
        <v>1174926020000</v>
      </c>
    </row>
  </sheetData>
  <pageMargins left="0.7" right="0.7" top="0.75" bottom="0.75" header="0.3" footer="0.3"/>
  <pageSetup paperSize="9" orientation="portrait" horizontalDpi="300" verticalDpi="300" r:id="rId1"/>
  <ignoredErrors>
    <ignoredError sqref="E12:E13 E14:E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2015-06-05T18:17:20Z</dcterms:created>
  <dcterms:modified xsi:type="dcterms:W3CDTF">2019-12-09T10:40:51Z</dcterms:modified>
</cp:coreProperties>
</file>