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705"/>
  <workbookPr autoCompressPictures="0"/>
  <bookViews>
    <workbookView xWindow="0" yWindow="0" windowWidth="25600" windowHeight="15460" activeTab="3"/>
  </bookViews>
  <sheets>
    <sheet name="reference" sheetId="1" r:id="rId1"/>
    <sheet name="notes" sheetId="2" r:id="rId2"/>
    <sheet name="phase_symbols" sheetId="3" r:id="rId3"/>
    <sheet name="starter_phase" sheetId="4" r:id="rId4"/>
    <sheet name="exp_conditions" sheetId="5" r:id="rId5"/>
    <sheet name="sample_material" sheetId="6" r:id="rId6"/>
    <sheet name="rxn" sheetId="7" r:id="rId7"/>
    <sheet name="Liquid" sheetId="8" r:id="rId8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Official Publication id for the publication. Look it up on the wiki.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1" authorId="0">
      <text>
        <r>
          <rPr>
            <sz val="8"/>
            <color indexed="81"/>
            <rFont val="Tahoma"/>
            <family val="2"/>
          </rPr>
          <t>Report nominal chemical formula using Berman format. For example, Forsterite is 'Mg(2)Si(1)O(4)', Brucite is 'Mg(1)O(2)H(2)', Dolomite is Ca(1)Mg(1)C(2)O(6).</t>
        </r>
      </text>
    </comment>
    <comment ref="E1" authorId="0">
      <text>
        <r>
          <rPr>
            <sz val="8"/>
            <color indexed="81"/>
            <rFont val="Tahoma"/>
            <family val="2"/>
          </rPr>
          <t>For data that is actually from a previous publication, enter the pub_id of the source publication.</t>
        </r>
      </text>
    </comment>
    <comment ref="O1" authorId="0">
      <text>
        <r>
          <rPr>
            <sz val="8"/>
            <color indexed="81"/>
            <rFont val="Tahoma"/>
            <family val="2"/>
          </rPr>
          <t>Stoichiometry: Calculated from stoichiometry of measured species
Added: Amount added to experimental charge
Difference: Quantity determined by difference from an assumed total
no_info: No information provided
AAS: Atomic Absorption Spectroscopy
WDS: Wavelength dispersive X-ray analysis on an electron microprobe
EDS: Energy dispersive X-ray analysis on a scanning electron microscope or electron microprobe
LA_ICP_MS: Laser Inducticely-coupled plasma mass spectroscopy
SIMS: Secondary ionization mass spectroscopy (ion microprobe)
WET: Wet chemical analysis
LECO: Total carbon determined by a LECO carbon analyser
Manometry: Water content determined by manometry
GC: Gas chromatography
LOI: Loss on ignition
Penfield: Water content determined using the Penfield method
TGA: Thermogravimetric analysis</t>
        </r>
      </text>
    </comment>
    <comment ref="P1" authorId="0">
      <text>
        <r>
          <rPr>
            <sz val="8"/>
            <color indexed="81"/>
            <rFont val="Tahoma"/>
            <family val="2"/>
          </rPr>
          <t>ID of location where chemical analysis was performed. Lookup on lab_id sheet.</t>
        </r>
      </text>
    </comment>
    <comment ref="S1" authorId="0">
      <text>
        <r>
          <rPr>
            <sz val="8"/>
            <color indexed="81"/>
            <rFont val="Tahoma"/>
            <family val="2"/>
          </rPr>
          <t>Stoichiometry: Calculated from stoichiometry of measured species
Added: Amount added to experimental charge
Difference: Quantity determined by difference from an assumed total
no_info: No information provided
AAS: Atomic Absorption Spectroscopy
WDS: Wavelength dispersive X-ray analysis on an electron microprobe
EDS: Energy dispersive X-ray analysis on a scanning electron microscope or electron microprobe
LA_ICP_MS: Laser Inducticely-coupled plasma mass spectroscopy
SIMS: Secondary ionization mass spectroscopy (ion microprobe)
WET: Wet chemical analysis
LECO: Total carbon determined by a LECO carbon analyser
Manometry: Water content determined by manometry
GC: Gas chromatography
LOI: Loss on ignition
Penfield: Water content determined using the Penfield method
TGA: Thermogravimetric analysis</t>
        </r>
      </text>
    </comment>
    <comment ref="T1" authorId="0">
      <text>
        <r>
          <rPr>
            <sz val="8"/>
            <color indexed="81"/>
            <rFont val="Tahoma"/>
            <family val="2"/>
          </rPr>
          <t>ID of location where chemical analysis was performed. Lookup on lab_id sheet.</t>
        </r>
      </text>
    </comment>
    <comment ref="W1" authorId="0">
      <text>
        <r>
          <rPr>
            <sz val="8"/>
            <color indexed="81"/>
            <rFont val="Tahoma"/>
            <family val="2"/>
          </rPr>
          <t>Stoichiometry: Calculated from stoichiometry of measured species
Added: Amount added to experimental charge
Difference: Quantity determined by difference from an assumed total
no_info: No information provided
AAS: Atomic Absorption Spectroscopy
WDS: Wavelength dispersive X-ray analysis on an electron microprobe
EDS: Energy dispersive X-ray analysis on a scanning electron microscope or electron microprobe
LA_ICP_MS: Laser Inducticely-coupled plasma mass spectroscopy
SIMS: Secondary ionization mass spectroscopy (ion microprobe)
WET: Wet chemical analysis
LECO: Total carbon determined by a LECO carbon analyser
Manometry: Water content determined by manometry
GC: Gas chromatography
LOI: Loss on ignition
Penfield: Water content determined using the Penfield method
TGA: Thermogravimetric analysis</t>
        </r>
      </text>
    </comment>
    <comment ref="X1" authorId="0">
      <text>
        <r>
          <rPr>
            <sz val="8"/>
            <color indexed="81"/>
            <rFont val="Tahoma"/>
            <family val="2"/>
          </rPr>
          <t>ID of location where chemical analysis was performed. Lookup on lab_id sheet.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C1" authorId="0">
      <text>
        <r>
          <rPr>
            <sz val="8"/>
            <color indexed="81"/>
            <rFont val="Tahoma"/>
            <family val="2"/>
          </rPr>
          <t>ID of location where experiment was performed. Lookup on lab_id sheet.</t>
        </r>
      </text>
    </comment>
    <comment ref="D1" authorId="0">
      <text>
        <r>
          <rPr>
            <sz val="8"/>
            <color indexed="81"/>
            <rFont val="Tahoma"/>
            <family val="2"/>
          </rPr>
          <t>For data that is actually from a previous publication, enter the pub_id of the source publication.</t>
        </r>
      </text>
    </comment>
    <comment ref="J1" authorId="0">
      <text>
        <r>
          <rPr>
            <sz val="8"/>
            <color indexed="81"/>
            <rFont val="Tahoma"/>
            <family val="2"/>
          </rPr>
          <t>no_info: No information provided
ambient: Ambient conditions measurement
1-atm: One atmosphere furnace
Belt: Belt apparatus
CSPV: Cold-seal pressure vessel
IHPV: Internally heated pressure vessel
MA: Multi-anvil apparatus
PC: Piston-cylinder apparatus
RQAC: Rapid quench autoclave
LHDAC: Laser heated diamond anvil cell
Gas: Gas-medium pressure apparatus
DAC300: 300K DAC</t>
        </r>
      </text>
    </comment>
    <comment ref="K1" authorId="0">
      <text>
        <r>
          <rPr>
            <sz val="8"/>
            <color indexed="81"/>
            <rFont val="Tahoma"/>
            <family val="2"/>
          </rPr>
          <t>Ag = Silver capsule
AgPd = Silver-palladium alloy capsule
Au = Gold capsule
AuPd = Gold-palladium alloy capsule
AuPd/Pt = Double capsule of platimun surrounding one of gold-palladium
C = Graphite capsule
Fe = Iron capsule
FePt = Platinum capsule "pretreated" with iron
Mo = Molybdenum capsule
Oliv/Pt = Double capsule of platinum surrounding one of olivine
Pt = Platinum capsule (or platinum wire at one atmosphere)
PtC = Double capsule of platinum surrounding one of graphite
PtRh = Platinum-rhodium alloy capsule
Plag=plagioclase container
Re = Rhenium capsule</t>
        </r>
      </text>
    </comment>
    <comment ref="P1" authorId="0">
      <text>
        <r>
          <rPr>
            <sz val="8"/>
            <color indexed="81"/>
            <rFont val="Tahoma"/>
            <family val="2"/>
          </rPr>
          <t>TC_D: Thermocouple Type-D (W/Re)
TC_S: Thermocouple Type-S (PtRh10%-Pt) 
TC_K: Thermocouple Type-K (Chromel/Alumel)
power: Heater Power-Temperature calibration curve
no_info: No information provided</t>
        </r>
      </text>
    </comment>
    <comment ref="X1" authorId="0">
      <text>
        <r>
          <rPr>
            <sz val="8"/>
            <color indexed="81"/>
            <rFont val="Tahoma"/>
            <family val="2"/>
          </rPr>
          <t>IW: Iron-wustite buffer
NNO: Nickel-nickel oxide buffer
MMO: MnO-Mn3O4 buffer
QFM: Quartz-fayalite-magnetite buffer
MW: Magnetite-wustite buffer
GCH: Graphite-methane buffer
HM: Hematite-magnetite buffer
Cu+Cu2O: Copper-copper oxide buffer
CCO: Graphite-carbon monoxide buffer
no_info: No information provided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C1" authorId="0">
      <text>
        <r>
          <rPr>
            <sz val="8"/>
            <color indexed="81"/>
            <rFont val="Tahoma"/>
            <family val="2"/>
          </rPr>
          <t>For data that is actually from a previous publication, enter the pub_id of the source publication.</t>
        </r>
      </text>
    </comment>
    <comment ref="D1" authorId="0">
      <text>
        <r>
          <rPr>
            <sz val="8"/>
            <color indexed="81"/>
            <rFont val="Tahoma"/>
            <family val="2"/>
          </rPr>
          <t>Define which starter phases samples are mixed together in the run. You must use the sample_id values found in column A of the starter_phase tab. Be sure to choose the best units (e.g. mol, mol%, wt%, etc.) Define how much of each phase using numbers e.g.: 50Ky1 + 50And1  or 1Sil1 + 1And1.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D1" authorId="0">
      <text>
        <r>
          <rPr>
            <sz val="8"/>
            <color indexed="81"/>
            <rFont val="Tahoma"/>
            <family val="2"/>
          </rPr>
          <t>Report nominal chemical formula using Berman format. For example, Forsterite is 'Mg(2)Si(1)O(4)', Brucite is 'Mg(1)O(2)H(2)', Dolomite is Ca(1)Mg(1)C(2)O(6).</t>
        </r>
      </text>
    </comment>
    <comment ref="E1" authorId="0">
      <text>
        <r>
          <rPr>
            <sz val="8"/>
            <color indexed="81"/>
            <rFont val="Tahoma"/>
            <family val="2"/>
          </rPr>
          <t>For data that is actually from a previous publication, enter the pub_id of the source publication.</t>
        </r>
      </text>
    </comment>
    <comment ref="N1" authorId="0">
      <text>
        <r>
          <rPr>
            <sz val="8"/>
            <color indexed="81"/>
            <rFont val="Tahoma"/>
            <family val="2"/>
          </rPr>
          <t>Stoichiometry: Calculated from stoichiometry of measured species
Added: Amount added to experimental charge
Difference: Quantity determined by difference from an assumed total
no_info: No information provided
AAS: Atomic Absorption Spectroscopy
WDS: Wavelength dispersive X-ray analysis on an electron microprobe
EDS: Energy dispersive X-ray analysis on a scanning electron microscope or electron microprobe
LA_ICP_MS: Laser Inducticely-coupled plasma mass spectroscopy
SIMS: Secondary ionization mass spectroscopy (ion microprobe)
WET: Wet chemical analysis
LECO: Total carbon determined by a LECO carbon analyser
Manometry: Water content determined by manometry
GC: Gas chromatography
LOI: Loss on ignition
Penfield: Water content determined using the Penfield method
TGA: Thermogravimetric analysis</t>
        </r>
      </text>
    </comment>
    <comment ref="O1" authorId="0">
      <text>
        <r>
          <rPr>
            <sz val="8"/>
            <color indexed="81"/>
            <rFont val="Tahoma"/>
            <family val="2"/>
          </rPr>
          <t>ID of location where chemical analysis was performed. Lookup on lab_id sheet.</t>
        </r>
      </text>
    </comment>
    <comment ref="R1" authorId="0">
      <text>
        <r>
          <rPr>
            <sz val="8"/>
            <color indexed="81"/>
            <rFont val="Tahoma"/>
            <family val="2"/>
          </rPr>
          <t>Stoichiometry: Calculated from stoichiometry of measured species
Added: Amount added to experimental charge
Difference: Quantity determined by difference from an assumed total
no_info: No information provided
AAS: Atomic Absorption Spectroscopy
WDS: Wavelength dispersive X-ray analysis on an electron microprobe
EDS: Energy dispersive X-ray analysis on a scanning electron microscope or electron microprobe
LA_ICP_MS: Laser Inducticely-coupled plasma mass spectroscopy
SIMS: Secondary ionization mass spectroscopy (ion microprobe)
WET: Wet chemical analysis
LECO: Total carbon determined by a LECO carbon analyser
Manometry: Water content determined by manometry
GC: Gas chromatography
LOI: Loss on ignition
Penfield: Water content determined using the Penfield method
TGA: Thermogravimetric analysis</t>
        </r>
      </text>
    </comment>
    <comment ref="S1" authorId="0">
      <text>
        <r>
          <rPr>
            <sz val="8"/>
            <color indexed="81"/>
            <rFont val="Tahoma"/>
            <family val="2"/>
          </rPr>
          <t>ID of location where chemical analysis was performed. Lookup on lab_id sheet.</t>
        </r>
      </text>
    </comment>
    <comment ref="V1" authorId="0">
      <text>
        <r>
          <rPr>
            <sz val="8"/>
            <color indexed="81"/>
            <rFont val="Tahoma"/>
            <family val="2"/>
          </rPr>
          <t>Stoichiometry: Calculated from stoichiometry of measured species
Added: Amount added to experimental charge
Difference: Quantity determined by difference from an assumed total
no_info: No information provided
AAS: Atomic Absorption Spectroscopy
WDS: Wavelength dispersive X-ray analysis on an electron microprobe
EDS: Energy dispersive X-ray analysis on a scanning electron microscope or electron microprobe
LA_ICP_MS: Laser Inducticely-coupled plasma mass spectroscopy
SIMS: Secondary ionization mass spectroscopy (ion microprobe)
WET: Wet chemical analysis
LECO: Total carbon determined by a LECO carbon analyser
Manometry: Water content determined by manometry
GC: Gas chromatography
LOI: Loss on ignition
Penfield: Water content determined using the Penfield method
TGA: Thermogravimetric analysis</t>
        </r>
      </text>
    </comment>
    <comment ref="W1" authorId="0">
      <text>
        <r>
          <rPr>
            <sz val="8"/>
            <color indexed="81"/>
            <rFont val="Tahoma"/>
            <family val="2"/>
          </rPr>
          <t>ID of location where chemical analysis was performed. Lookup on lab_id sheet.</t>
        </r>
      </text>
    </comment>
  </commentList>
</comments>
</file>

<file path=xl/sharedStrings.xml><?xml version="1.0" encoding="utf-8"?>
<sst xmlns="http://schemas.openxmlformats.org/spreadsheetml/2006/main" count="167" uniqueCount="103">
  <si>
    <t>pub_id</t>
  </si>
  <si>
    <t>authors</t>
  </si>
  <si>
    <t>date</t>
  </si>
  <si>
    <t>title</t>
  </si>
  <si>
    <t>journal</t>
  </si>
  <si>
    <t>volume</t>
  </si>
  <si>
    <t>issue</t>
  </si>
  <si>
    <t>pages</t>
  </si>
  <si>
    <t>doi</t>
  </si>
  <si>
    <t>url</t>
  </si>
  <si>
    <t>notes</t>
  </si>
  <si>
    <t>phase</t>
  </si>
  <si>
    <t>phase_symbol</t>
  </si>
  <si>
    <t>Andalusite</t>
  </si>
  <si>
    <t>And</t>
  </si>
  <si>
    <t>Kyanite</t>
  </si>
  <si>
    <t>Ky</t>
  </si>
  <si>
    <t>Sillimanite</t>
  </si>
  <si>
    <t>Sil</t>
  </si>
  <si>
    <t>Liquid</t>
  </si>
  <si>
    <t>Liq</t>
  </si>
  <si>
    <t>Quartz</t>
  </si>
  <si>
    <t>Qz</t>
  </si>
  <si>
    <t>Corundum</t>
  </si>
  <si>
    <t>Crn</t>
  </si>
  <si>
    <t>sample_id</t>
  </si>
  <si>
    <t>sample_name</t>
  </si>
  <si>
    <t>formula</t>
  </si>
  <si>
    <t>source_pubid</t>
  </si>
  <si>
    <t>table_num</t>
  </si>
  <si>
    <t>figure_num</t>
  </si>
  <si>
    <t>page_num</t>
  </si>
  <si>
    <t>synthetic</t>
  </si>
  <si>
    <t>contaminant_phases</t>
  </si>
  <si>
    <t>wt%</t>
  </si>
  <si>
    <t>Total</t>
  </si>
  <si>
    <t>SiO2</t>
  </si>
  <si>
    <t>SiO2_err</t>
  </si>
  <si>
    <t>absolute</t>
  </si>
  <si>
    <t>SiO2_method</t>
  </si>
  <si>
    <t>SiO2_lab_id</t>
  </si>
  <si>
    <t>Al2O3</t>
  </si>
  <si>
    <t>Al2O3_err</t>
  </si>
  <si>
    <t>Al2O3_method</t>
  </si>
  <si>
    <t>Al2O3_lab_id</t>
  </si>
  <si>
    <t>Fe2O3</t>
  </si>
  <si>
    <t>Fe2O3_err</t>
  </si>
  <si>
    <t>Fe2O3_method</t>
  </si>
  <si>
    <t>Fe2O3_lab_id</t>
  </si>
  <si>
    <t>And1</t>
  </si>
  <si>
    <t>AndalusiteSample1</t>
  </si>
  <si>
    <t>Ky1</t>
  </si>
  <si>
    <t>KyaniteSample1</t>
  </si>
  <si>
    <t>Liq1</t>
  </si>
  <si>
    <t>LiquidSample1</t>
  </si>
  <si>
    <t>Qz1</t>
  </si>
  <si>
    <t>QuartzSample1</t>
  </si>
  <si>
    <t>Crn1</t>
  </si>
  <si>
    <t>CorundumSample1</t>
  </si>
  <si>
    <t>index</t>
  </si>
  <si>
    <t>run_id</t>
  </si>
  <si>
    <t>lab_id</t>
  </si>
  <si>
    <t>trust_conditions</t>
  </si>
  <si>
    <t>device</t>
  </si>
  <si>
    <t>container</t>
  </si>
  <si>
    <t>container_width</t>
  </si>
  <si>
    <t>inch</t>
  </si>
  <si>
    <t>container_length</t>
  </si>
  <si>
    <t>press_medium</t>
  </si>
  <si>
    <t>P_meas_method</t>
  </si>
  <si>
    <t>T_meas_method</t>
  </si>
  <si>
    <t>T_meas_samp_loc</t>
  </si>
  <si>
    <t>T_meas_heat_loc</t>
  </si>
  <si>
    <t>P</t>
  </si>
  <si>
    <t>kbar</t>
  </si>
  <si>
    <t>P_err</t>
  </si>
  <si>
    <t>T</t>
  </si>
  <si>
    <t>C</t>
  </si>
  <si>
    <t>T_err</t>
  </si>
  <si>
    <t>fO2_method</t>
  </si>
  <si>
    <t>fO2_ref_buffer</t>
  </si>
  <si>
    <t>fO2_offset</t>
  </si>
  <si>
    <t>fO2_err</t>
  </si>
  <si>
    <t>equil_time</t>
  </si>
  <si>
    <t>hr</t>
  </si>
  <si>
    <t>sample_mix</t>
  </si>
  <si>
    <t>rxn_studied</t>
  </si>
  <si>
    <t>flux_type</t>
  </si>
  <si>
    <t>flux_amt</t>
  </si>
  <si>
    <t>contact_geom</t>
  </si>
  <si>
    <t>grind_duration</t>
  </si>
  <si>
    <t>grain_size</t>
  </si>
  <si>
    <t>single_xtal_size</t>
  </si>
  <si>
    <t>g</t>
  </si>
  <si>
    <t>method</t>
  </si>
  <si>
    <t>rxn_metric_unit</t>
  </si>
  <si>
    <t>rxn_metric_init</t>
  </si>
  <si>
    <t>rxn_metric_final</t>
  </si>
  <si>
    <t>rxn_metric_err</t>
  </si>
  <si>
    <t>results</t>
  </si>
  <si>
    <t>rxn_direction_certainty</t>
  </si>
  <si>
    <t>mode</t>
  </si>
  <si>
    <t>Newton1966b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</si>
</sst>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E2E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"/>
  <sheetViews>
    <sheetView workbookViewId="0">
      <selection activeCell="B19" sqref="B19"/>
    </sheetView>
  </sheetViews>
  <sheetFormatPr baseColWidth="10" defaultColWidth="8.83203125" defaultRowHeight="14" x14ac:dyDescent="0"/>
  <cols>
    <col min="1" max="11" width="20.66406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102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>
    <row r="1" spans="1:1">
      <c r="A1" s="1" t="s">
        <v>10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3" sqref="A3"/>
    </sheetView>
  </sheetViews>
  <sheetFormatPr baseColWidth="10" defaultColWidth="8.83203125" defaultRowHeight="14" x14ac:dyDescent="0"/>
  <cols>
    <col min="1" max="2" width="20.6640625" customWidth="1"/>
  </cols>
  <sheetData>
    <row r="1" spans="1:2">
      <c r="A1" s="1" t="s">
        <v>11</v>
      </c>
      <c r="B1" s="1" t="s">
        <v>12</v>
      </c>
    </row>
    <row r="2" spans="1:2">
      <c r="A2" t="s">
        <v>13</v>
      </c>
      <c r="B2" t="s">
        <v>14</v>
      </c>
    </row>
    <row r="3" spans="1:2">
      <c r="A3" t="s">
        <v>15</v>
      </c>
      <c r="B3" t="s">
        <v>16</v>
      </c>
    </row>
    <row r="4" spans="1:2">
      <c r="A4" t="s">
        <v>17</v>
      </c>
      <c r="B4" t="s">
        <v>18</v>
      </c>
    </row>
    <row r="5" spans="1:2">
      <c r="A5" t="s">
        <v>19</v>
      </c>
      <c r="B5" t="s">
        <v>20</v>
      </c>
    </row>
    <row r="6" spans="1:2">
      <c r="A6" t="s">
        <v>21</v>
      </c>
      <c r="B6" t="s">
        <v>22</v>
      </c>
    </row>
    <row r="7" spans="1:2">
      <c r="A7" t="s">
        <v>23</v>
      </c>
      <c r="B7" t="s">
        <v>24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7"/>
  <sheetViews>
    <sheetView tabSelected="1" workbookViewId="0">
      <selection activeCell="A5" sqref="A5:XFD5"/>
    </sheetView>
  </sheetViews>
  <sheetFormatPr baseColWidth="10" defaultColWidth="8.83203125" defaultRowHeight="14" x14ac:dyDescent="0"/>
  <cols>
    <col min="1" max="25" width="20.6640625" customWidth="1"/>
  </cols>
  <sheetData>
    <row r="1" spans="1:24">
      <c r="A1" s="1" t="s">
        <v>25</v>
      </c>
      <c r="B1" s="1" t="s">
        <v>26</v>
      </c>
      <c r="C1" s="1" t="s">
        <v>12</v>
      </c>
      <c r="D1" s="1" t="s">
        <v>27</v>
      </c>
      <c r="E1" s="1" t="s">
        <v>28</v>
      </c>
      <c r="F1" s="1" t="s">
        <v>10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35</v>
      </c>
      <c r="M1" s="1" t="s">
        <v>36</v>
      </c>
      <c r="N1" s="1" t="s">
        <v>37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 t="s">
        <v>34</v>
      </c>
      <c r="L2" s="1" t="s">
        <v>34</v>
      </c>
      <c r="M2" s="1" t="s">
        <v>34</v>
      </c>
      <c r="N2" s="1" t="s">
        <v>38</v>
      </c>
      <c r="O2" s="1"/>
      <c r="P2" s="1"/>
      <c r="Q2" s="1" t="s">
        <v>34</v>
      </c>
      <c r="R2" s="1" t="s">
        <v>38</v>
      </c>
      <c r="S2" s="1"/>
      <c r="T2" s="1"/>
      <c r="U2" s="1" t="s">
        <v>34</v>
      </c>
      <c r="V2" s="1" t="s">
        <v>38</v>
      </c>
      <c r="W2" s="1"/>
      <c r="X2" s="1"/>
    </row>
    <row r="3" spans="1:24">
      <c r="A3" t="s">
        <v>49</v>
      </c>
      <c r="B3" t="s">
        <v>50</v>
      </c>
      <c r="C3" t="s">
        <v>14</v>
      </c>
    </row>
    <row r="4" spans="1:24">
      <c r="A4" t="s">
        <v>51</v>
      </c>
      <c r="B4" t="s">
        <v>52</v>
      </c>
      <c r="C4" t="s">
        <v>16</v>
      </c>
    </row>
    <row r="5" spans="1:24">
      <c r="A5" t="s">
        <v>53</v>
      </c>
      <c r="B5" t="s">
        <v>54</v>
      </c>
      <c r="C5" t="s">
        <v>20</v>
      </c>
    </row>
    <row r="6" spans="1:24">
      <c r="A6" t="s">
        <v>55</v>
      </c>
      <c r="B6" t="s">
        <v>56</v>
      </c>
      <c r="C6" t="s">
        <v>22</v>
      </c>
    </row>
    <row r="7" spans="1:24">
      <c r="A7" t="s">
        <v>57</v>
      </c>
      <c r="B7" t="s">
        <v>58</v>
      </c>
      <c r="C7" t="s">
        <v>24</v>
      </c>
    </row>
  </sheetData>
  <dataValidations count="4">
    <dataValidation type="list" allowBlank="1" showInputMessage="1" sqref="J3:J301">
      <formula1>"Yes,No,Maybe"</formula1>
    </dataValidation>
    <dataValidation type="list" allowBlank="1" showInputMessage="1" sqref="U2 Q2 K2:M2">
      <formula1>"wt%,mol%,vol%,mol,g,log10molal,wtppm,wtppb,molppm,molppb,molal"</formula1>
    </dataValidation>
    <dataValidation type="list" allowBlank="1" showInputMessage="1" sqref="N2 V2 R2">
      <formula1>"absolute,%"</formula1>
    </dataValidation>
    <dataValidation type="list" allowBlank="1" showInputMessage="1" sqref="W3:W301 S3:S301 O3:O301">
      <formula1>"Stoichiometry,Added,Difference,no_info,AAS,WDS,EDS,LA_ICP_MS,SIMS,WET,LECO,Manometry,GC,LOI,Penfield,TGA"</formula1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"/>
  <sheetViews>
    <sheetView workbookViewId="0"/>
  </sheetViews>
  <sheetFormatPr baseColWidth="10" defaultColWidth="8.83203125" defaultRowHeight="14" x14ac:dyDescent="0"/>
  <cols>
    <col min="1" max="27" width="20.6640625" customWidth="1"/>
  </cols>
  <sheetData>
    <row r="1" spans="1:27">
      <c r="A1" s="1" t="s">
        <v>59</v>
      </c>
      <c r="B1" s="1" t="s">
        <v>60</v>
      </c>
      <c r="C1" s="1" t="s">
        <v>61</v>
      </c>
      <c r="D1" s="1" t="s">
        <v>28</v>
      </c>
      <c r="E1" s="1" t="s">
        <v>10</v>
      </c>
      <c r="F1" s="1" t="s">
        <v>62</v>
      </c>
      <c r="G1" s="1" t="s">
        <v>29</v>
      </c>
      <c r="H1" s="1" t="s">
        <v>30</v>
      </c>
      <c r="I1" s="1" t="s">
        <v>31</v>
      </c>
      <c r="J1" s="1" t="s">
        <v>63</v>
      </c>
      <c r="K1" s="1" t="s">
        <v>64</v>
      </c>
      <c r="L1" s="1" t="s">
        <v>65</v>
      </c>
      <c r="M1" s="1" t="s">
        <v>67</v>
      </c>
      <c r="N1" s="1" t="s">
        <v>68</v>
      </c>
      <c r="O1" s="1" t="s">
        <v>69</v>
      </c>
      <c r="P1" s="1" t="s">
        <v>70</v>
      </c>
      <c r="Q1" s="1" t="s">
        <v>71</v>
      </c>
      <c r="R1" s="1" t="s">
        <v>72</v>
      </c>
      <c r="S1" s="1" t="s">
        <v>73</v>
      </c>
      <c r="T1" s="1" t="s">
        <v>75</v>
      </c>
      <c r="U1" s="1" t="s">
        <v>76</v>
      </c>
      <c r="V1" s="1" t="s">
        <v>78</v>
      </c>
      <c r="W1" s="1" t="s">
        <v>79</v>
      </c>
      <c r="X1" s="1" t="s">
        <v>80</v>
      </c>
      <c r="Y1" s="1" t="s">
        <v>81</v>
      </c>
      <c r="Z1" s="1" t="s">
        <v>82</v>
      </c>
      <c r="AA1" s="1" t="s">
        <v>83</v>
      </c>
    </row>
    <row r="2" spans="1:2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 t="s">
        <v>66</v>
      </c>
      <c r="M2" s="1" t="s">
        <v>66</v>
      </c>
      <c r="N2" s="1"/>
      <c r="O2" s="1"/>
      <c r="P2" s="1"/>
      <c r="Q2" s="1"/>
      <c r="R2" s="1"/>
      <c r="S2" s="1" t="s">
        <v>74</v>
      </c>
      <c r="T2" s="1" t="s">
        <v>38</v>
      </c>
      <c r="U2" s="1" t="s">
        <v>77</v>
      </c>
      <c r="V2" s="1" t="s">
        <v>38</v>
      </c>
      <c r="W2" s="1"/>
      <c r="X2" s="1"/>
      <c r="Y2" s="1"/>
      <c r="Z2" s="1"/>
      <c r="AA2" s="1" t="s">
        <v>84</v>
      </c>
    </row>
  </sheetData>
  <dataValidations count="3007">
    <dataValidation type="list" allowBlank="1" showInputMessage="1" sqref="F3">
      <formula1>"Yes,No,Maybe"</formula1>
    </dataValidation>
    <dataValidation type="list" allowBlank="1" showInputMessage="1" sqref="F4">
      <formula1>"Yes,No,Maybe"</formula1>
    </dataValidation>
    <dataValidation type="list" allowBlank="1" showInputMessage="1" sqref="F5">
      <formula1>"Yes,No,Maybe"</formula1>
    </dataValidation>
    <dataValidation type="list" allowBlank="1" showInputMessage="1" sqref="F6">
      <formula1>"Yes,No,Maybe"</formula1>
    </dataValidation>
    <dataValidation type="list" allowBlank="1" showInputMessage="1" sqref="F7">
      <formula1>"Yes,No,Maybe"</formula1>
    </dataValidation>
    <dataValidation type="list" allowBlank="1" showInputMessage="1" sqref="F8">
      <formula1>"Yes,No,Maybe"</formula1>
    </dataValidation>
    <dataValidation type="list" allowBlank="1" showInputMessage="1" sqref="F9">
      <formula1>"Yes,No,Maybe"</formula1>
    </dataValidation>
    <dataValidation type="list" allowBlank="1" showInputMessage="1" sqref="F10">
      <formula1>"Yes,No,Maybe"</formula1>
    </dataValidation>
    <dataValidation type="list" allowBlank="1" showInputMessage="1" sqref="F11">
      <formula1>"Yes,No,Maybe"</formula1>
    </dataValidation>
    <dataValidation type="list" allowBlank="1" showInputMessage="1" sqref="F12">
      <formula1>"Yes,No,Maybe"</formula1>
    </dataValidation>
    <dataValidation type="list" allowBlank="1" showInputMessage="1" sqref="F13">
      <formula1>"Yes,No,Maybe"</formula1>
    </dataValidation>
    <dataValidation type="list" allowBlank="1" showInputMessage="1" sqref="F14">
      <formula1>"Yes,No,Maybe"</formula1>
    </dataValidation>
    <dataValidation type="list" allowBlank="1" showInputMessage="1" sqref="F15">
      <formula1>"Yes,No,Maybe"</formula1>
    </dataValidation>
    <dataValidation type="list" allowBlank="1" showInputMessage="1" sqref="F16">
      <formula1>"Yes,No,Maybe"</formula1>
    </dataValidation>
    <dataValidation type="list" allowBlank="1" showInputMessage="1" sqref="F17">
      <formula1>"Yes,No,Maybe"</formula1>
    </dataValidation>
    <dataValidation type="list" allowBlank="1" showInputMessage="1" sqref="F18">
      <formula1>"Yes,No,Maybe"</formula1>
    </dataValidation>
    <dataValidation type="list" allowBlank="1" showInputMessage="1" sqref="F19">
      <formula1>"Yes,No,Maybe"</formula1>
    </dataValidation>
    <dataValidation type="list" allowBlank="1" showInputMessage="1" sqref="F20">
      <formula1>"Yes,No,Maybe"</formula1>
    </dataValidation>
    <dataValidation type="list" allowBlank="1" showInputMessage="1" sqref="F21">
      <formula1>"Yes,No,Maybe"</formula1>
    </dataValidation>
    <dataValidation type="list" allowBlank="1" showInputMessage="1" sqref="F22">
      <formula1>"Yes,No,Maybe"</formula1>
    </dataValidation>
    <dataValidation type="list" allowBlank="1" showInputMessage="1" sqref="F23">
      <formula1>"Yes,No,Maybe"</formula1>
    </dataValidation>
    <dataValidation type="list" allowBlank="1" showInputMessage="1" sqref="F24">
      <formula1>"Yes,No,Maybe"</formula1>
    </dataValidation>
    <dataValidation type="list" allowBlank="1" showInputMessage="1" sqref="F25">
      <formula1>"Yes,No,Maybe"</formula1>
    </dataValidation>
    <dataValidation type="list" allowBlank="1" showInputMessage="1" sqref="F26">
      <formula1>"Yes,No,Maybe"</formula1>
    </dataValidation>
    <dataValidation type="list" allowBlank="1" showInputMessage="1" sqref="F27">
      <formula1>"Yes,No,Maybe"</formula1>
    </dataValidation>
    <dataValidation type="list" allowBlank="1" showInputMessage="1" sqref="F28">
      <formula1>"Yes,No,Maybe"</formula1>
    </dataValidation>
    <dataValidation type="list" allowBlank="1" showInputMessage="1" sqref="F29">
      <formula1>"Yes,No,Maybe"</formula1>
    </dataValidation>
    <dataValidation type="list" allowBlank="1" showInputMessage="1" sqref="F30">
      <formula1>"Yes,No,Maybe"</formula1>
    </dataValidation>
    <dataValidation type="list" allowBlank="1" showInputMessage="1" sqref="F31">
      <formula1>"Yes,No,Maybe"</formula1>
    </dataValidation>
    <dataValidation type="list" allowBlank="1" showInputMessage="1" sqref="F32">
      <formula1>"Yes,No,Maybe"</formula1>
    </dataValidation>
    <dataValidation type="list" allowBlank="1" showInputMessage="1" sqref="F33">
      <formula1>"Yes,No,Maybe"</formula1>
    </dataValidation>
    <dataValidation type="list" allowBlank="1" showInputMessage="1" sqref="F34">
      <formula1>"Yes,No,Maybe"</formula1>
    </dataValidation>
    <dataValidation type="list" allowBlank="1" showInputMessage="1" sqref="F35">
      <formula1>"Yes,No,Maybe"</formula1>
    </dataValidation>
    <dataValidation type="list" allowBlank="1" showInputMessage="1" sqref="F36">
      <formula1>"Yes,No,Maybe"</formula1>
    </dataValidation>
    <dataValidation type="list" allowBlank="1" showInputMessage="1" sqref="F37">
      <formula1>"Yes,No,Maybe"</formula1>
    </dataValidation>
    <dataValidation type="list" allowBlank="1" showInputMessage="1" sqref="F38">
      <formula1>"Yes,No,Maybe"</formula1>
    </dataValidation>
    <dataValidation type="list" allowBlank="1" showInputMessage="1" sqref="F39">
      <formula1>"Yes,No,Maybe"</formula1>
    </dataValidation>
    <dataValidation type="list" allowBlank="1" showInputMessage="1" sqref="F40">
      <formula1>"Yes,No,Maybe"</formula1>
    </dataValidation>
    <dataValidation type="list" allowBlank="1" showInputMessage="1" sqref="F41">
      <formula1>"Yes,No,Maybe"</formula1>
    </dataValidation>
    <dataValidation type="list" allowBlank="1" showInputMessage="1" sqref="F42">
      <formula1>"Yes,No,Maybe"</formula1>
    </dataValidation>
    <dataValidation type="list" allowBlank="1" showInputMessage="1" sqref="F43">
      <formula1>"Yes,No,Maybe"</formula1>
    </dataValidation>
    <dataValidation type="list" allowBlank="1" showInputMessage="1" sqref="F44">
      <formula1>"Yes,No,Maybe"</formula1>
    </dataValidation>
    <dataValidation type="list" allowBlank="1" showInputMessage="1" sqref="F45">
      <formula1>"Yes,No,Maybe"</formula1>
    </dataValidation>
    <dataValidation type="list" allowBlank="1" showInputMessage="1" sqref="F46">
      <formula1>"Yes,No,Maybe"</formula1>
    </dataValidation>
    <dataValidation type="list" allowBlank="1" showInputMessage="1" sqref="F47">
      <formula1>"Yes,No,Maybe"</formula1>
    </dataValidation>
    <dataValidation type="list" allowBlank="1" showInputMessage="1" sqref="F48">
      <formula1>"Yes,No,Maybe"</formula1>
    </dataValidation>
    <dataValidation type="list" allowBlank="1" showInputMessage="1" sqref="F49">
      <formula1>"Yes,No,Maybe"</formula1>
    </dataValidation>
    <dataValidation type="list" allowBlank="1" showInputMessage="1" sqref="F50">
      <formula1>"Yes,No,Maybe"</formula1>
    </dataValidation>
    <dataValidation type="list" allowBlank="1" showInputMessage="1" sqref="F51">
      <formula1>"Yes,No,Maybe"</formula1>
    </dataValidation>
    <dataValidation type="list" allowBlank="1" showInputMessage="1" sqref="F52">
      <formula1>"Yes,No,Maybe"</formula1>
    </dataValidation>
    <dataValidation type="list" allowBlank="1" showInputMessage="1" sqref="F53">
      <formula1>"Yes,No,Maybe"</formula1>
    </dataValidation>
    <dataValidation type="list" allowBlank="1" showInputMessage="1" sqref="F54">
      <formula1>"Yes,No,Maybe"</formula1>
    </dataValidation>
    <dataValidation type="list" allowBlank="1" showInputMessage="1" sqref="F55">
      <formula1>"Yes,No,Maybe"</formula1>
    </dataValidation>
    <dataValidation type="list" allowBlank="1" showInputMessage="1" sqref="F56">
      <formula1>"Yes,No,Maybe"</formula1>
    </dataValidation>
    <dataValidation type="list" allowBlank="1" showInputMessage="1" sqref="F57">
      <formula1>"Yes,No,Maybe"</formula1>
    </dataValidation>
    <dataValidation type="list" allowBlank="1" showInputMessage="1" sqref="F58">
      <formula1>"Yes,No,Maybe"</formula1>
    </dataValidation>
    <dataValidation type="list" allowBlank="1" showInputMessage="1" sqref="F59">
      <formula1>"Yes,No,Maybe"</formula1>
    </dataValidation>
    <dataValidation type="list" allowBlank="1" showInputMessage="1" sqref="F60">
      <formula1>"Yes,No,Maybe"</formula1>
    </dataValidation>
    <dataValidation type="list" allowBlank="1" showInputMessage="1" sqref="F61">
      <formula1>"Yes,No,Maybe"</formula1>
    </dataValidation>
    <dataValidation type="list" allowBlank="1" showInputMessage="1" sqref="F62">
      <formula1>"Yes,No,Maybe"</formula1>
    </dataValidation>
    <dataValidation type="list" allowBlank="1" showInputMessage="1" sqref="F63">
      <formula1>"Yes,No,Maybe"</formula1>
    </dataValidation>
    <dataValidation type="list" allowBlank="1" showInputMessage="1" sqref="F64">
      <formula1>"Yes,No,Maybe"</formula1>
    </dataValidation>
    <dataValidation type="list" allowBlank="1" showInputMessage="1" sqref="F65">
      <formula1>"Yes,No,Maybe"</formula1>
    </dataValidation>
    <dataValidation type="list" allowBlank="1" showInputMessage="1" sqref="F66">
      <formula1>"Yes,No,Maybe"</formula1>
    </dataValidation>
    <dataValidation type="list" allowBlank="1" showInputMessage="1" sqref="F67">
      <formula1>"Yes,No,Maybe"</formula1>
    </dataValidation>
    <dataValidation type="list" allowBlank="1" showInputMessage="1" sqref="F68">
      <formula1>"Yes,No,Maybe"</formula1>
    </dataValidation>
    <dataValidation type="list" allowBlank="1" showInputMessage="1" sqref="F69">
      <formula1>"Yes,No,Maybe"</formula1>
    </dataValidation>
    <dataValidation type="list" allowBlank="1" showInputMessage="1" sqref="F70">
      <formula1>"Yes,No,Maybe"</formula1>
    </dataValidation>
    <dataValidation type="list" allowBlank="1" showInputMessage="1" sqref="F71">
      <formula1>"Yes,No,Maybe"</formula1>
    </dataValidation>
    <dataValidation type="list" allowBlank="1" showInputMessage="1" sqref="F72">
      <formula1>"Yes,No,Maybe"</formula1>
    </dataValidation>
    <dataValidation type="list" allowBlank="1" showInputMessage="1" sqref="F73">
      <formula1>"Yes,No,Maybe"</formula1>
    </dataValidation>
    <dataValidation type="list" allowBlank="1" showInputMessage="1" sqref="F74">
      <formula1>"Yes,No,Maybe"</formula1>
    </dataValidation>
    <dataValidation type="list" allowBlank="1" showInputMessage="1" sqref="F75">
      <formula1>"Yes,No,Maybe"</formula1>
    </dataValidation>
    <dataValidation type="list" allowBlank="1" showInputMessage="1" sqref="F76">
      <formula1>"Yes,No,Maybe"</formula1>
    </dataValidation>
    <dataValidation type="list" allowBlank="1" showInputMessage="1" sqref="F77">
      <formula1>"Yes,No,Maybe"</formula1>
    </dataValidation>
    <dataValidation type="list" allowBlank="1" showInputMessage="1" sqref="F78">
      <formula1>"Yes,No,Maybe"</formula1>
    </dataValidation>
    <dataValidation type="list" allowBlank="1" showInputMessage="1" sqref="F79">
      <formula1>"Yes,No,Maybe"</formula1>
    </dataValidation>
    <dataValidation type="list" allowBlank="1" showInputMessage="1" sqref="F80">
      <formula1>"Yes,No,Maybe"</formula1>
    </dataValidation>
    <dataValidation type="list" allowBlank="1" showInputMessage="1" sqref="F81">
      <formula1>"Yes,No,Maybe"</formula1>
    </dataValidation>
    <dataValidation type="list" allowBlank="1" showInputMessage="1" sqref="F82">
      <formula1>"Yes,No,Maybe"</formula1>
    </dataValidation>
    <dataValidation type="list" allowBlank="1" showInputMessage="1" sqref="F83">
      <formula1>"Yes,No,Maybe"</formula1>
    </dataValidation>
    <dataValidation type="list" allowBlank="1" showInputMessage="1" sqref="F84">
      <formula1>"Yes,No,Maybe"</formula1>
    </dataValidation>
    <dataValidation type="list" allowBlank="1" showInputMessage="1" sqref="F85">
      <formula1>"Yes,No,Maybe"</formula1>
    </dataValidation>
    <dataValidation type="list" allowBlank="1" showInputMessage="1" sqref="F86">
      <formula1>"Yes,No,Maybe"</formula1>
    </dataValidation>
    <dataValidation type="list" allowBlank="1" showInputMessage="1" sqref="F87">
      <formula1>"Yes,No,Maybe"</formula1>
    </dataValidation>
    <dataValidation type="list" allowBlank="1" showInputMessage="1" sqref="F88">
      <formula1>"Yes,No,Maybe"</formula1>
    </dataValidation>
    <dataValidation type="list" allowBlank="1" showInputMessage="1" sqref="F89">
      <formula1>"Yes,No,Maybe"</formula1>
    </dataValidation>
    <dataValidation type="list" allowBlank="1" showInputMessage="1" sqref="F90">
      <formula1>"Yes,No,Maybe"</formula1>
    </dataValidation>
    <dataValidation type="list" allowBlank="1" showInputMessage="1" sqref="F91">
      <formula1>"Yes,No,Maybe"</formula1>
    </dataValidation>
    <dataValidation type="list" allowBlank="1" showInputMessage="1" sqref="F92">
      <formula1>"Yes,No,Maybe"</formula1>
    </dataValidation>
    <dataValidation type="list" allowBlank="1" showInputMessage="1" sqref="F93">
      <formula1>"Yes,No,Maybe"</formula1>
    </dataValidation>
    <dataValidation type="list" allowBlank="1" showInputMessage="1" sqref="F94">
      <formula1>"Yes,No,Maybe"</formula1>
    </dataValidation>
    <dataValidation type="list" allowBlank="1" showInputMessage="1" sqref="F95">
      <formula1>"Yes,No,Maybe"</formula1>
    </dataValidation>
    <dataValidation type="list" allowBlank="1" showInputMessage="1" sqref="F96">
      <formula1>"Yes,No,Maybe"</formula1>
    </dataValidation>
    <dataValidation type="list" allowBlank="1" showInputMessage="1" sqref="F97">
      <formula1>"Yes,No,Maybe"</formula1>
    </dataValidation>
    <dataValidation type="list" allowBlank="1" showInputMessage="1" sqref="F98">
      <formula1>"Yes,No,Maybe"</formula1>
    </dataValidation>
    <dataValidation type="list" allowBlank="1" showInputMessage="1" sqref="F99">
      <formula1>"Yes,No,Maybe"</formula1>
    </dataValidation>
    <dataValidation type="list" allowBlank="1" showInputMessage="1" sqref="F100">
      <formula1>"Yes,No,Maybe"</formula1>
    </dataValidation>
    <dataValidation type="list" allowBlank="1" showInputMessage="1" sqref="F101">
      <formula1>"Yes,No,Maybe"</formula1>
    </dataValidation>
    <dataValidation type="list" allowBlank="1" showInputMessage="1" sqref="F102">
      <formula1>"Yes,No,Maybe"</formula1>
    </dataValidation>
    <dataValidation type="list" allowBlank="1" showInputMessage="1" sqref="F103">
      <formula1>"Yes,No,Maybe"</formula1>
    </dataValidation>
    <dataValidation type="list" allowBlank="1" showInputMessage="1" sqref="F104">
      <formula1>"Yes,No,Maybe"</formula1>
    </dataValidation>
    <dataValidation type="list" allowBlank="1" showInputMessage="1" sqref="F105">
      <formula1>"Yes,No,Maybe"</formula1>
    </dataValidation>
    <dataValidation type="list" allowBlank="1" showInputMessage="1" sqref="F106">
      <formula1>"Yes,No,Maybe"</formula1>
    </dataValidation>
    <dataValidation type="list" allowBlank="1" showInputMessage="1" sqref="F107">
      <formula1>"Yes,No,Maybe"</formula1>
    </dataValidation>
    <dataValidation type="list" allowBlank="1" showInputMessage="1" sqref="F108">
      <formula1>"Yes,No,Maybe"</formula1>
    </dataValidation>
    <dataValidation type="list" allowBlank="1" showInputMessage="1" sqref="F109">
      <formula1>"Yes,No,Maybe"</formula1>
    </dataValidation>
    <dataValidation type="list" allowBlank="1" showInputMessage="1" sqref="F110">
      <formula1>"Yes,No,Maybe"</formula1>
    </dataValidation>
    <dataValidation type="list" allowBlank="1" showInputMessage="1" sqref="F111">
      <formula1>"Yes,No,Maybe"</formula1>
    </dataValidation>
    <dataValidation type="list" allowBlank="1" showInputMessage="1" sqref="F112">
      <formula1>"Yes,No,Maybe"</formula1>
    </dataValidation>
    <dataValidation type="list" allowBlank="1" showInputMessage="1" sqref="F113">
      <formula1>"Yes,No,Maybe"</formula1>
    </dataValidation>
    <dataValidation type="list" allowBlank="1" showInputMessage="1" sqref="F114">
      <formula1>"Yes,No,Maybe"</formula1>
    </dataValidation>
    <dataValidation type="list" allowBlank="1" showInputMessage="1" sqref="F115">
      <formula1>"Yes,No,Maybe"</formula1>
    </dataValidation>
    <dataValidation type="list" allowBlank="1" showInputMessage="1" sqref="F116">
      <formula1>"Yes,No,Maybe"</formula1>
    </dataValidation>
    <dataValidation type="list" allowBlank="1" showInputMessage="1" sqref="F117">
      <formula1>"Yes,No,Maybe"</formula1>
    </dataValidation>
    <dataValidation type="list" allowBlank="1" showInputMessage="1" sqref="F118">
      <formula1>"Yes,No,Maybe"</formula1>
    </dataValidation>
    <dataValidation type="list" allowBlank="1" showInputMessage="1" sqref="F119">
      <formula1>"Yes,No,Maybe"</formula1>
    </dataValidation>
    <dataValidation type="list" allowBlank="1" showInputMessage="1" sqref="F120">
      <formula1>"Yes,No,Maybe"</formula1>
    </dataValidation>
    <dataValidation type="list" allowBlank="1" showInputMessage="1" sqref="F121">
      <formula1>"Yes,No,Maybe"</formula1>
    </dataValidation>
    <dataValidation type="list" allowBlank="1" showInputMessage="1" sqref="F122">
      <formula1>"Yes,No,Maybe"</formula1>
    </dataValidation>
    <dataValidation type="list" allowBlank="1" showInputMessage="1" sqref="F123">
      <formula1>"Yes,No,Maybe"</formula1>
    </dataValidation>
    <dataValidation type="list" allowBlank="1" showInputMessage="1" sqref="F124">
      <formula1>"Yes,No,Maybe"</formula1>
    </dataValidation>
    <dataValidation type="list" allowBlank="1" showInputMessage="1" sqref="F125">
      <formula1>"Yes,No,Maybe"</formula1>
    </dataValidation>
    <dataValidation type="list" allowBlank="1" showInputMessage="1" sqref="F126">
      <formula1>"Yes,No,Maybe"</formula1>
    </dataValidation>
    <dataValidation type="list" allowBlank="1" showInputMessage="1" sqref="F127">
      <formula1>"Yes,No,Maybe"</formula1>
    </dataValidation>
    <dataValidation type="list" allowBlank="1" showInputMessage="1" sqref="F128">
      <formula1>"Yes,No,Maybe"</formula1>
    </dataValidation>
    <dataValidation type="list" allowBlank="1" showInputMessage="1" sqref="F129">
      <formula1>"Yes,No,Maybe"</formula1>
    </dataValidation>
    <dataValidation type="list" allowBlank="1" showInputMessage="1" sqref="F130">
      <formula1>"Yes,No,Maybe"</formula1>
    </dataValidation>
    <dataValidation type="list" allowBlank="1" showInputMessage="1" sqref="F131">
      <formula1>"Yes,No,Maybe"</formula1>
    </dataValidation>
    <dataValidation type="list" allowBlank="1" showInputMessage="1" sqref="F132">
      <formula1>"Yes,No,Maybe"</formula1>
    </dataValidation>
    <dataValidation type="list" allowBlank="1" showInputMessage="1" sqref="F133">
      <formula1>"Yes,No,Maybe"</formula1>
    </dataValidation>
    <dataValidation type="list" allowBlank="1" showInputMessage="1" sqref="F134">
      <formula1>"Yes,No,Maybe"</formula1>
    </dataValidation>
    <dataValidation type="list" allowBlank="1" showInputMessage="1" sqref="F135">
      <formula1>"Yes,No,Maybe"</formula1>
    </dataValidation>
    <dataValidation type="list" allowBlank="1" showInputMessage="1" sqref="F136">
      <formula1>"Yes,No,Maybe"</formula1>
    </dataValidation>
    <dataValidation type="list" allowBlank="1" showInputMessage="1" sqref="F137">
      <formula1>"Yes,No,Maybe"</formula1>
    </dataValidation>
    <dataValidation type="list" allowBlank="1" showInputMessage="1" sqref="F138">
      <formula1>"Yes,No,Maybe"</formula1>
    </dataValidation>
    <dataValidation type="list" allowBlank="1" showInputMessage="1" sqref="F139">
      <formula1>"Yes,No,Maybe"</formula1>
    </dataValidation>
    <dataValidation type="list" allowBlank="1" showInputMessage="1" sqref="F140">
      <formula1>"Yes,No,Maybe"</formula1>
    </dataValidation>
    <dataValidation type="list" allowBlank="1" showInputMessage="1" sqref="F141">
      <formula1>"Yes,No,Maybe"</formula1>
    </dataValidation>
    <dataValidation type="list" allowBlank="1" showInputMessage="1" sqref="F142">
      <formula1>"Yes,No,Maybe"</formula1>
    </dataValidation>
    <dataValidation type="list" allowBlank="1" showInputMessage="1" sqref="F143">
      <formula1>"Yes,No,Maybe"</formula1>
    </dataValidation>
    <dataValidation type="list" allowBlank="1" showInputMessage="1" sqref="F144">
      <formula1>"Yes,No,Maybe"</formula1>
    </dataValidation>
    <dataValidation type="list" allowBlank="1" showInputMessage="1" sqref="F145">
      <formula1>"Yes,No,Maybe"</formula1>
    </dataValidation>
    <dataValidation type="list" allowBlank="1" showInputMessage="1" sqref="F146">
      <formula1>"Yes,No,Maybe"</formula1>
    </dataValidation>
    <dataValidation type="list" allowBlank="1" showInputMessage="1" sqref="F147">
      <formula1>"Yes,No,Maybe"</formula1>
    </dataValidation>
    <dataValidation type="list" allowBlank="1" showInputMessage="1" sqref="F148">
      <formula1>"Yes,No,Maybe"</formula1>
    </dataValidation>
    <dataValidation type="list" allowBlank="1" showInputMessage="1" sqref="F149">
      <formula1>"Yes,No,Maybe"</formula1>
    </dataValidation>
    <dataValidation type="list" allowBlank="1" showInputMessage="1" sqref="F150">
      <formula1>"Yes,No,Maybe"</formula1>
    </dataValidation>
    <dataValidation type="list" allowBlank="1" showInputMessage="1" sqref="F151">
      <formula1>"Yes,No,Maybe"</formula1>
    </dataValidation>
    <dataValidation type="list" allowBlank="1" showInputMessage="1" sqref="F152">
      <formula1>"Yes,No,Maybe"</formula1>
    </dataValidation>
    <dataValidation type="list" allowBlank="1" showInputMessage="1" sqref="F153">
      <formula1>"Yes,No,Maybe"</formula1>
    </dataValidation>
    <dataValidation type="list" allowBlank="1" showInputMessage="1" sqref="F154">
      <formula1>"Yes,No,Maybe"</formula1>
    </dataValidation>
    <dataValidation type="list" allowBlank="1" showInputMessage="1" sqref="F155">
      <formula1>"Yes,No,Maybe"</formula1>
    </dataValidation>
    <dataValidation type="list" allowBlank="1" showInputMessage="1" sqref="F156">
      <formula1>"Yes,No,Maybe"</formula1>
    </dataValidation>
    <dataValidation type="list" allowBlank="1" showInputMessage="1" sqref="F157">
      <formula1>"Yes,No,Maybe"</formula1>
    </dataValidation>
    <dataValidation type="list" allowBlank="1" showInputMessage="1" sqref="F158">
      <formula1>"Yes,No,Maybe"</formula1>
    </dataValidation>
    <dataValidation type="list" allowBlank="1" showInputMessage="1" sqref="F159">
      <formula1>"Yes,No,Maybe"</formula1>
    </dataValidation>
    <dataValidation type="list" allowBlank="1" showInputMessage="1" sqref="F160">
      <formula1>"Yes,No,Maybe"</formula1>
    </dataValidation>
    <dataValidation type="list" allowBlank="1" showInputMessage="1" sqref="F161">
      <formula1>"Yes,No,Maybe"</formula1>
    </dataValidation>
    <dataValidation type="list" allowBlank="1" showInputMessage="1" sqref="F162">
      <formula1>"Yes,No,Maybe"</formula1>
    </dataValidation>
    <dataValidation type="list" allowBlank="1" showInputMessage="1" sqref="F163">
      <formula1>"Yes,No,Maybe"</formula1>
    </dataValidation>
    <dataValidation type="list" allowBlank="1" showInputMessage="1" sqref="F164">
      <formula1>"Yes,No,Maybe"</formula1>
    </dataValidation>
    <dataValidation type="list" allowBlank="1" showInputMessage="1" sqref="F165">
      <formula1>"Yes,No,Maybe"</formula1>
    </dataValidation>
    <dataValidation type="list" allowBlank="1" showInputMessage="1" sqref="F166">
      <formula1>"Yes,No,Maybe"</formula1>
    </dataValidation>
    <dataValidation type="list" allowBlank="1" showInputMessage="1" sqref="F167">
      <formula1>"Yes,No,Maybe"</formula1>
    </dataValidation>
    <dataValidation type="list" allowBlank="1" showInputMessage="1" sqref="F168">
      <formula1>"Yes,No,Maybe"</formula1>
    </dataValidation>
    <dataValidation type="list" allowBlank="1" showInputMessage="1" sqref="F169">
      <formula1>"Yes,No,Maybe"</formula1>
    </dataValidation>
    <dataValidation type="list" allowBlank="1" showInputMessage="1" sqref="F170">
      <formula1>"Yes,No,Maybe"</formula1>
    </dataValidation>
    <dataValidation type="list" allowBlank="1" showInputMessage="1" sqref="F171">
      <formula1>"Yes,No,Maybe"</formula1>
    </dataValidation>
    <dataValidation type="list" allowBlank="1" showInputMessage="1" sqref="F172">
      <formula1>"Yes,No,Maybe"</formula1>
    </dataValidation>
    <dataValidation type="list" allowBlank="1" showInputMessage="1" sqref="F173">
      <formula1>"Yes,No,Maybe"</formula1>
    </dataValidation>
    <dataValidation type="list" allowBlank="1" showInputMessage="1" sqref="F174">
      <formula1>"Yes,No,Maybe"</formula1>
    </dataValidation>
    <dataValidation type="list" allowBlank="1" showInputMessage="1" sqref="F175">
      <formula1>"Yes,No,Maybe"</formula1>
    </dataValidation>
    <dataValidation type="list" allowBlank="1" showInputMessage="1" sqref="F176">
      <formula1>"Yes,No,Maybe"</formula1>
    </dataValidation>
    <dataValidation type="list" allowBlank="1" showInputMessage="1" sqref="F177">
      <formula1>"Yes,No,Maybe"</formula1>
    </dataValidation>
    <dataValidation type="list" allowBlank="1" showInputMessage="1" sqref="F178">
      <formula1>"Yes,No,Maybe"</formula1>
    </dataValidation>
    <dataValidation type="list" allowBlank="1" showInputMessage="1" sqref="F179">
      <formula1>"Yes,No,Maybe"</formula1>
    </dataValidation>
    <dataValidation type="list" allowBlank="1" showInputMessage="1" sqref="F180">
      <formula1>"Yes,No,Maybe"</formula1>
    </dataValidation>
    <dataValidation type="list" allowBlank="1" showInputMessage="1" sqref="F181">
      <formula1>"Yes,No,Maybe"</formula1>
    </dataValidation>
    <dataValidation type="list" allowBlank="1" showInputMessage="1" sqref="F182">
      <formula1>"Yes,No,Maybe"</formula1>
    </dataValidation>
    <dataValidation type="list" allowBlank="1" showInputMessage="1" sqref="F183">
      <formula1>"Yes,No,Maybe"</formula1>
    </dataValidation>
    <dataValidation type="list" allowBlank="1" showInputMessage="1" sqref="F184">
      <formula1>"Yes,No,Maybe"</formula1>
    </dataValidation>
    <dataValidation type="list" allowBlank="1" showInputMessage="1" sqref="F185">
      <formula1>"Yes,No,Maybe"</formula1>
    </dataValidation>
    <dataValidation type="list" allowBlank="1" showInputMessage="1" sqref="F186">
      <formula1>"Yes,No,Maybe"</formula1>
    </dataValidation>
    <dataValidation type="list" allowBlank="1" showInputMessage="1" sqref="F187">
      <formula1>"Yes,No,Maybe"</formula1>
    </dataValidation>
    <dataValidation type="list" allowBlank="1" showInputMessage="1" sqref="F188">
      <formula1>"Yes,No,Maybe"</formula1>
    </dataValidation>
    <dataValidation type="list" allowBlank="1" showInputMessage="1" sqref="F189">
      <formula1>"Yes,No,Maybe"</formula1>
    </dataValidation>
    <dataValidation type="list" allowBlank="1" showInputMessage="1" sqref="F190">
      <formula1>"Yes,No,Maybe"</formula1>
    </dataValidation>
    <dataValidation type="list" allowBlank="1" showInputMessage="1" sqref="F191">
      <formula1>"Yes,No,Maybe"</formula1>
    </dataValidation>
    <dataValidation type="list" allowBlank="1" showInputMessage="1" sqref="F192">
      <formula1>"Yes,No,Maybe"</formula1>
    </dataValidation>
    <dataValidation type="list" allowBlank="1" showInputMessage="1" sqref="F193">
      <formula1>"Yes,No,Maybe"</formula1>
    </dataValidation>
    <dataValidation type="list" allowBlank="1" showInputMessage="1" sqref="F194">
      <formula1>"Yes,No,Maybe"</formula1>
    </dataValidation>
    <dataValidation type="list" allowBlank="1" showInputMessage="1" sqref="F195">
      <formula1>"Yes,No,Maybe"</formula1>
    </dataValidation>
    <dataValidation type="list" allowBlank="1" showInputMessage="1" sqref="F196">
      <formula1>"Yes,No,Maybe"</formula1>
    </dataValidation>
    <dataValidation type="list" allowBlank="1" showInputMessage="1" sqref="F197">
      <formula1>"Yes,No,Maybe"</formula1>
    </dataValidation>
    <dataValidation type="list" allowBlank="1" showInputMessage="1" sqref="F198">
      <formula1>"Yes,No,Maybe"</formula1>
    </dataValidation>
    <dataValidation type="list" allowBlank="1" showInputMessage="1" sqref="F199">
      <formula1>"Yes,No,Maybe"</formula1>
    </dataValidation>
    <dataValidation type="list" allowBlank="1" showInputMessage="1" sqref="F200">
      <formula1>"Yes,No,Maybe"</formula1>
    </dataValidation>
    <dataValidation type="list" allowBlank="1" showInputMessage="1" sqref="F201">
      <formula1>"Yes,No,Maybe"</formula1>
    </dataValidation>
    <dataValidation type="list" allowBlank="1" showInputMessage="1" sqref="F202">
      <formula1>"Yes,No,Maybe"</formula1>
    </dataValidation>
    <dataValidation type="list" allowBlank="1" showInputMessage="1" sqref="F203">
      <formula1>"Yes,No,Maybe"</formula1>
    </dataValidation>
    <dataValidation type="list" allowBlank="1" showInputMessage="1" sqref="F204">
      <formula1>"Yes,No,Maybe"</formula1>
    </dataValidation>
    <dataValidation type="list" allowBlank="1" showInputMessage="1" sqref="F205">
      <formula1>"Yes,No,Maybe"</formula1>
    </dataValidation>
    <dataValidation type="list" allowBlank="1" showInputMessage="1" sqref="F206">
      <formula1>"Yes,No,Maybe"</formula1>
    </dataValidation>
    <dataValidation type="list" allowBlank="1" showInputMessage="1" sqref="F207">
      <formula1>"Yes,No,Maybe"</formula1>
    </dataValidation>
    <dataValidation type="list" allowBlank="1" showInputMessage="1" sqref="F208">
      <formula1>"Yes,No,Maybe"</formula1>
    </dataValidation>
    <dataValidation type="list" allowBlank="1" showInputMessage="1" sqref="F209">
      <formula1>"Yes,No,Maybe"</formula1>
    </dataValidation>
    <dataValidation type="list" allowBlank="1" showInputMessage="1" sqref="F210">
      <formula1>"Yes,No,Maybe"</formula1>
    </dataValidation>
    <dataValidation type="list" allowBlank="1" showInputMessage="1" sqref="F211">
      <formula1>"Yes,No,Maybe"</formula1>
    </dataValidation>
    <dataValidation type="list" allowBlank="1" showInputMessage="1" sqref="F212">
      <formula1>"Yes,No,Maybe"</formula1>
    </dataValidation>
    <dataValidation type="list" allowBlank="1" showInputMessage="1" sqref="F213">
      <formula1>"Yes,No,Maybe"</formula1>
    </dataValidation>
    <dataValidation type="list" allowBlank="1" showInputMessage="1" sqref="F214">
      <formula1>"Yes,No,Maybe"</formula1>
    </dataValidation>
    <dataValidation type="list" allowBlank="1" showInputMessage="1" sqref="F215">
      <formula1>"Yes,No,Maybe"</formula1>
    </dataValidation>
    <dataValidation type="list" allowBlank="1" showInputMessage="1" sqref="F216">
      <formula1>"Yes,No,Maybe"</formula1>
    </dataValidation>
    <dataValidation type="list" allowBlank="1" showInputMessage="1" sqref="F217">
      <formula1>"Yes,No,Maybe"</formula1>
    </dataValidation>
    <dataValidation type="list" allowBlank="1" showInputMessage="1" sqref="F218">
      <formula1>"Yes,No,Maybe"</formula1>
    </dataValidation>
    <dataValidation type="list" allowBlank="1" showInputMessage="1" sqref="F219">
      <formula1>"Yes,No,Maybe"</formula1>
    </dataValidation>
    <dataValidation type="list" allowBlank="1" showInputMessage="1" sqref="F220">
      <formula1>"Yes,No,Maybe"</formula1>
    </dataValidation>
    <dataValidation type="list" allowBlank="1" showInputMessage="1" sqref="F221">
      <formula1>"Yes,No,Maybe"</formula1>
    </dataValidation>
    <dataValidation type="list" allowBlank="1" showInputMessage="1" sqref="F222">
      <formula1>"Yes,No,Maybe"</formula1>
    </dataValidation>
    <dataValidation type="list" allowBlank="1" showInputMessage="1" sqref="F223">
      <formula1>"Yes,No,Maybe"</formula1>
    </dataValidation>
    <dataValidation type="list" allowBlank="1" showInputMessage="1" sqref="F224">
      <formula1>"Yes,No,Maybe"</formula1>
    </dataValidation>
    <dataValidation type="list" allowBlank="1" showInputMessage="1" sqref="F225">
      <formula1>"Yes,No,Maybe"</formula1>
    </dataValidation>
    <dataValidation type="list" allowBlank="1" showInputMessage="1" sqref="F226">
      <formula1>"Yes,No,Maybe"</formula1>
    </dataValidation>
    <dataValidation type="list" allowBlank="1" showInputMessage="1" sqref="F227">
      <formula1>"Yes,No,Maybe"</formula1>
    </dataValidation>
    <dataValidation type="list" allowBlank="1" showInputMessage="1" sqref="F228">
      <formula1>"Yes,No,Maybe"</formula1>
    </dataValidation>
    <dataValidation type="list" allowBlank="1" showInputMessage="1" sqref="F229">
      <formula1>"Yes,No,Maybe"</formula1>
    </dataValidation>
    <dataValidation type="list" allowBlank="1" showInputMessage="1" sqref="F230">
      <formula1>"Yes,No,Maybe"</formula1>
    </dataValidation>
    <dataValidation type="list" allowBlank="1" showInputMessage="1" sqref="F231">
      <formula1>"Yes,No,Maybe"</formula1>
    </dataValidation>
    <dataValidation type="list" allowBlank="1" showInputMessage="1" sqref="F232">
      <formula1>"Yes,No,Maybe"</formula1>
    </dataValidation>
    <dataValidation type="list" allowBlank="1" showInputMessage="1" sqref="F233">
      <formula1>"Yes,No,Maybe"</formula1>
    </dataValidation>
    <dataValidation type="list" allowBlank="1" showInputMessage="1" sqref="F234">
      <formula1>"Yes,No,Maybe"</formula1>
    </dataValidation>
    <dataValidation type="list" allowBlank="1" showInputMessage="1" sqref="F235">
      <formula1>"Yes,No,Maybe"</formula1>
    </dataValidation>
    <dataValidation type="list" allowBlank="1" showInputMessage="1" sqref="F236">
      <formula1>"Yes,No,Maybe"</formula1>
    </dataValidation>
    <dataValidation type="list" allowBlank="1" showInputMessage="1" sqref="F237">
      <formula1>"Yes,No,Maybe"</formula1>
    </dataValidation>
    <dataValidation type="list" allowBlank="1" showInputMessage="1" sqref="F238">
      <formula1>"Yes,No,Maybe"</formula1>
    </dataValidation>
    <dataValidation type="list" allowBlank="1" showInputMessage="1" sqref="F239">
      <formula1>"Yes,No,Maybe"</formula1>
    </dataValidation>
    <dataValidation type="list" allowBlank="1" showInputMessage="1" sqref="F240">
      <formula1>"Yes,No,Maybe"</formula1>
    </dataValidation>
    <dataValidation type="list" allowBlank="1" showInputMessage="1" sqref="F241">
      <formula1>"Yes,No,Maybe"</formula1>
    </dataValidation>
    <dataValidation type="list" allowBlank="1" showInputMessage="1" sqref="F242">
      <formula1>"Yes,No,Maybe"</formula1>
    </dataValidation>
    <dataValidation type="list" allowBlank="1" showInputMessage="1" sqref="F243">
      <formula1>"Yes,No,Maybe"</formula1>
    </dataValidation>
    <dataValidation type="list" allowBlank="1" showInputMessage="1" sqref="F244">
      <formula1>"Yes,No,Maybe"</formula1>
    </dataValidation>
    <dataValidation type="list" allowBlank="1" showInputMessage="1" sqref="F245">
      <formula1>"Yes,No,Maybe"</formula1>
    </dataValidation>
    <dataValidation type="list" allowBlank="1" showInputMessage="1" sqref="F246">
      <formula1>"Yes,No,Maybe"</formula1>
    </dataValidation>
    <dataValidation type="list" allowBlank="1" showInputMessage="1" sqref="F247">
      <formula1>"Yes,No,Maybe"</formula1>
    </dataValidation>
    <dataValidation type="list" allowBlank="1" showInputMessage="1" sqref="F248">
      <formula1>"Yes,No,Maybe"</formula1>
    </dataValidation>
    <dataValidation type="list" allowBlank="1" showInputMessage="1" sqref="F249">
      <formula1>"Yes,No,Maybe"</formula1>
    </dataValidation>
    <dataValidation type="list" allowBlank="1" showInputMessage="1" sqref="F250">
      <formula1>"Yes,No,Maybe"</formula1>
    </dataValidation>
    <dataValidation type="list" allowBlank="1" showInputMessage="1" sqref="F251">
      <formula1>"Yes,No,Maybe"</formula1>
    </dataValidation>
    <dataValidation type="list" allowBlank="1" showInputMessage="1" sqref="F252">
      <formula1>"Yes,No,Maybe"</formula1>
    </dataValidation>
    <dataValidation type="list" allowBlank="1" showInputMessage="1" sqref="F253">
      <formula1>"Yes,No,Maybe"</formula1>
    </dataValidation>
    <dataValidation type="list" allowBlank="1" showInputMessage="1" sqref="F254">
      <formula1>"Yes,No,Maybe"</formula1>
    </dataValidation>
    <dataValidation type="list" allowBlank="1" showInputMessage="1" sqref="F255">
      <formula1>"Yes,No,Maybe"</formula1>
    </dataValidation>
    <dataValidation type="list" allowBlank="1" showInputMessage="1" sqref="F256">
      <formula1>"Yes,No,Maybe"</formula1>
    </dataValidation>
    <dataValidation type="list" allowBlank="1" showInputMessage="1" sqref="F257">
      <formula1>"Yes,No,Maybe"</formula1>
    </dataValidation>
    <dataValidation type="list" allowBlank="1" showInputMessage="1" sqref="F258">
      <formula1>"Yes,No,Maybe"</formula1>
    </dataValidation>
    <dataValidation type="list" allowBlank="1" showInputMessage="1" sqref="F259">
      <formula1>"Yes,No,Maybe"</formula1>
    </dataValidation>
    <dataValidation type="list" allowBlank="1" showInputMessage="1" sqref="F260">
      <formula1>"Yes,No,Maybe"</formula1>
    </dataValidation>
    <dataValidation type="list" allowBlank="1" showInputMessage="1" sqref="F261">
      <formula1>"Yes,No,Maybe"</formula1>
    </dataValidation>
    <dataValidation type="list" allowBlank="1" showInputMessage="1" sqref="F262">
      <formula1>"Yes,No,Maybe"</formula1>
    </dataValidation>
    <dataValidation type="list" allowBlank="1" showInputMessage="1" sqref="F263">
      <formula1>"Yes,No,Maybe"</formula1>
    </dataValidation>
    <dataValidation type="list" allowBlank="1" showInputMessage="1" sqref="F264">
      <formula1>"Yes,No,Maybe"</formula1>
    </dataValidation>
    <dataValidation type="list" allowBlank="1" showInputMessage="1" sqref="F265">
      <formula1>"Yes,No,Maybe"</formula1>
    </dataValidation>
    <dataValidation type="list" allowBlank="1" showInputMessage="1" sqref="F266">
      <formula1>"Yes,No,Maybe"</formula1>
    </dataValidation>
    <dataValidation type="list" allowBlank="1" showInputMessage="1" sqref="F267">
      <formula1>"Yes,No,Maybe"</formula1>
    </dataValidation>
    <dataValidation type="list" allowBlank="1" showInputMessage="1" sqref="F268">
      <formula1>"Yes,No,Maybe"</formula1>
    </dataValidation>
    <dataValidation type="list" allowBlank="1" showInputMessage="1" sqref="F269">
      <formula1>"Yes,No,Maybe"</formula1>
    </dataValidation>
    <dataValidation type="list" allowBlank="1" showInputMessage="1" sqref="F270">
      <formula1>"Yes,No,Maybe"</formula1>
    </dataValidation>
    <dataValidation type="list" allowBlank="1" showInputMessage="1" sqref="F271">
      <formula1>"Yes,No,Maybe"</formula1>
    </dataValidation>
    <dataValidation type="list" allowBlank="1" showInputMessage="1" sqref="F272">
      <formula1>"Yes,No,Maybe"</formula1>
    </dataValidation>
    <dataValidation type="list" allowBlank="1" showInputMessage="1" sqref="F273">
      <formula1>"Yes,No,Maybe"</formula1>
    </dataValidation>
    <dataValidation type="list" allowBlank="1" showInputMessage="1" sqref="F274">
      <formula1>"Yes,No,Maybe"</formula1>
    </dataValidation>
    <dataValidation type="list" allowBlank="1" showInputMessage="1" sqref="F275">
      <formula1>"Yes,No,Maybe"</formula1>
    </dataValidation>
    <dataValidation type="list" allowBlank="1" showInputMessage="1" sqref="F276">
      <formula1>"Yes,No,Maybe"</formula1>
    </dataValidation>
    <dataValidation type="list" allowBlank="1" showInputMessage="1" sqref="F277">
      <formula1>"Yes,No,Maybe"</formula1>
    </dataValidation>
    <dataValidation type="list" allowBlank="1" showInputMessage="1" sqref="F278">
      <formula1>"Yes,No,Maybe"</formula1>
    </dataValidation>
    <dataValidation type="list" allowBlank="1" showInputMessage="1" sqref="F279">
      <formula1>"Yes,No,Maybe"</formula1>
    </dataValidation>
    <dataValidation type="list" allowBlank="1" showInputMessage="1" sqref="F280">
      <formula1>"Yes,No,Maybe"</formula1>
    </dataValidation>
    <dataValidation type="list" allowBlank="1" showInputMessage="1" sqref="F281">
      <formula1>"Yes,No,Maybe"</formula1>
    </dataValidation>
    <dataValidation type="list" allowBlank="1" showInputMessage="1" sqref="F282">
      <formula1>"Yes,No,Maybe"</formula1>
    </dataValidation>
    <dataValidation type="list" allowBlank="1" showInputMessage="1" sqref="F283">
      <formula1>"Yes,No,Maybe"</formula1>
    </dataValidation>
    <dataValidation type="list" allowBlank="1" showInputMessage="1" sqref="F284">
      <formula1>"Yes,No,Maybe"</formula1>
    </dataValidation>
    <dataValidation type="list" allowBlank="1" showInputMessage="1" sqref="F285">
      <formula1>"Yes,No,Maybe"</formula1>
    </dataValidation>
    <dataValidation type="list" allowBlank="1" showInputMessage="1" sqref="F286">
      <formula1>"Yes,No,Maybe"</formula1>
    </dataValidation>
    <dataValidation type="list" allowBlank="1" showInputMessage="1" sqref="F287">
      <formula1>"Yes,No,Maybe"</formula1>
    </dataValidation>
    <dataValidation type="list" allowBlank="1" showInputMessage="1" sqref="F288">
      <formula1>"Yes,No,Maybe"</formula1>
    </dataValidation>
    <dataValidation type="list" allowBlank="1" showInputMessage="1" sqref="F289">
      <formula1>"Yes,No,Maybe"</formula1>
    </dataValidation>
    <dataValidation type="list" allowBlank="1" showInputMessage="1" sqref="F290">
      <formula1>"Yes,No,Maybe"</formula1>
    </dataValidation>
    <dataValidation type="list" allowBlank="1" showInputMessage="1" sqref="F291">
      <formula1>"Yes,No,Maybe"</formula1>
    </dataValidation>
    <dataValidation type="list" allowBlank="1" showInputMessage="1" sqref="F292">
      <formula1>"Yes,No,Maybe"</formula1>
    </dataValidation>
    <dataValidation type="list" allowBlank="1" showInputMessage="1" sqref="F293">
      <formula1>"Yes,No,Maybe"</formula1>
    </dataValidation>
    <dataValidation type="list" allowBlank="1" showInputMessage="1" sqref="F294">
      <formula1>"Yes,No,Maybe"</formula1>
    </dataValidation>
    <dataValidation type="list" allowBlank="1" showInputMessage="1" sqref="F295">
      <formula1>"Yes,No,Maybe"</formula1>
    </dataValidation>
    <dataValidation type="list" allowBlank="1" showInputMessage="1" sqref="F296">
      <formula1>"Yes,No,Maybe"</formula1>
    </dataValidation>
    <dataValidation type="list" allowBlank="1" showInputMessage="1" sqref="F297">
      <formula1>"Yes,No,Maybe"</formula1>
    </dataValidation>
    <dataValidation type="list" allowBlank="1" showInputMessage="1" sqref="F298">
      <formula1>"Yes,No,Maybe"</formula1>
    </dataValidation>
    <dataValidation type="list" allowBlank="1" showInputMessage="1" sqref="F299">
      <formula1>"Yes,No,Maybe"</formula1>
    </dataValidation>
    <dataValidation type="list" allowBlank="1" showInputMessage="1" sqref="F300">
      <formula1>"Yes,No,Maybe"</formula1>
    </dataValidation>
    <dataValidation type="list" allowBlank="1" showInputMessage="1" sqref="F301">
      <formula1>"Yes,No,Maybe"</formula1>
    </dataValidation>
    <dataValidation type="list" allowBlank="1" showInputMessage="1" sqref="F302">
      <formula1>"Yes,No,Maybe"</formula1>
    </dataValidation>
    <dataValidation type="list" allowBlank="1" showInputMessage="1" sqref="J3">
      <formula1>"no_info,ambient,1-atm,Belt,CSPV,IHPV,MA,PC,RQAC,LHDAC,Gas,DAC300"</formula1>
    </dataValidation>
    <dataValidation type="list" allowBlank="1" showInputMessage="1" sqref="J4">
      <formula1>"no_info,ambient,1-atm,Belt,CSPV,IHPV,MA,PC,RQAC,LHDAC,Gas,DAC300"</formula1>
    </dataValidation>
    <dataValidation type="list" allowBlank="1" showInputMessage="1" sqref="J5">
      <formula1>"no_info,ambient,1-atm,Belt,CSPV,IHPV,MA,PC,RQAC,LHDAC,Gas,DAC300"</formula1>
    </dataValidation>
    <dataValidation type="list" allowBlank="1" showInputMessage="1" sqref="J6">
      <formula1>"no_info,ambient,1-atm,Belt,CSPV,IHPV,MA,PC,RQAC,LHDAC,Gas,DAC300"</formula1>
    </dataValidation>
    <dataValidation type="list" allowBlank="1" showInputMessage="1" sqref="J7">
      <formula1>"no_info,ambient,1-atm,Belt,CSPV,IHPV,MA,PC,RQAC,LHDAC,Gas,DAC300"</formula1>
    </dataValidation>
    <dataValidation type="list" allowBlank="1" showInputMessage="1" sqref="J8">
      <formula1>"no_info,ambient,1-atm,Belt,CSPV,IHPV,MA,PC,RQAC,LHDAC,Gas,DAC300"</formula1>
    </dataValidation>
    <dataValidation type="list" allowBlank="1" showInputMessage="1" sqref="J9">
      <formula1>"no_info,ambient,1-atm,Belt,CSPV,IHPV,MA,PC,RQAC,LHDAC,Gas,DAC300"</formula1>
    </dataValidation>
    <dataValidation type="list" allowBlank="1" showInputMessage="1" sqref="J10">
      <formula1>"no_info,ambient,1-atm,Belt,CSPV,IHPV,MA,PC,RQAC,LHDAC,Gas,DAC300"</formula1>
    </dataValidation>
    <dataValidation type="list" allowBlank="1" showInputMessage="1" sqref="J11">
      <formula1>"no_info,ambient,1-atm,Belt,CSPV,IHPV,MA,PC,RQAC,LHDAC,Gas,DAC300"</formula1>
    </dataValidation>
    <dataValidation type="list" allowBlank="1" showInputMessage="1" sqref="J12">
      <formula1>"no_info,ambient,1-atm,Belt,CSPV,IHPV,MA,PC,RQAC,LHDAC,Gas,DAC300"</formula1>
    </dataValidation>
    <dataValidation type="list" allowBlank="1" showInputMessage="1" sqref="J13">
      <formula1>"no_info,ambient,1-atm,Belt,CSPV,IHPV,MA,PC,RQAC,LHDAC,Gas,DAC300"</formula1>
    </dataValidation>
    <dataValidation type="list" allowBlank="1" showInputMessage="1" sqref="J14">
      <formula1>"no_info,ambient,1-atm,Belt,CSPV,IHPV,MA,PC,RQAC,LHDAC,Gas,DAC300"</formula1>
    </dataValidation>
    <dataValidation type="list" allowBlank="1" showInputMessage="1" sqref="J15">
      <formula1>"no_info,ambient,1-atm,Belt,CSPV,IHPV,MA,PC,RQAC,LHDAC,Gas,DAC300"</formula1>
    </dataValidation>
    <dataValidation type="list" allowBlank="1" showInputMessage="1" sqref="J16">
      <formula1>"no_info,ambient,1-atm,Belt,CSPV,IHPV,MA,PC,RQAC,LHDAC,Gas,DAC300"</formula1>
    </dataValidation>
    <dataValidation type="list" allowBlank="1" showInputMessage="1" sqref="J17">
      <formula1>"no_info,ambient,1-atm,Belt,CSPV,IHPV,MA,PC,RQAC,LHDAC,Gas,DAC300"</formula1>
    </dataValidation>
    <dataValidation type="list" allowBlank="1" showInputMessage="1" sqref="J18">
      <formula1>"no_info,ambient,1-atm,Belt,CSPV,IHPV,MA,PC,RQAC,LHDAC,Gas,DAC300"</formula1>
    </dataValidation>
    <dataValidation type="list" allowBlank="1" showInputMessage="1" sqref="J19">
      <formula1>"no_info,ambient,1-atm,Belt,CSPV,IHPV,MA,PC,RQAC,LHDAC,Gas,DAC300"</formula1>
    </dataValidation>
    <dataValidation type="list" allowBlank="1" showInputMessage="1" sqref="J20">
      <formula1>"no_info,ambient,1-atm,Belt,CSPV,IHPV,MA,PC,RQAC,LHDAC,Gas,DAC300"</formula1>
    </dataValidation>
    <dataValidation type="list" allowBlank="1" showInputMessage="1" sqref="J21">
      <formula1>"no_info,ambient,1-atm,Belt,CSPV,IHPV,MA,PC,RQAC,LHDAC,Gas,DAC300"</formula1>
    </dataValidation>
    <dataValidation type="list" allowBlank="1" showInputMessage="1" sqref="J22">
      <formula1>"no_info,ambient,1-atm,Belt,CSPV,IHPV,MA,PC,RQAC,LHDAC,Gas,DAC300"</formula1>
    </dataValidation>
    <dataValidation type="list" allowBlank="1" showInputMessage="1" sqref="J23">
      <formula1>"no_info,ambient,1-atm,Belt,CSPV,IHPV,MA,PC,RQAC,LHDAC,Gas,DAC300"</formula1>
    </dataValidation>
    <dataValidation type="list" allowBlank="1" showInputMessage="1" sqref="J24">
      <formula1>"no_info,ambient,1-atm,Belt,CSPV,IHPV,MA,PC,RQAC,LHDAC,Gas,DAC300"</formula1>
    </dataValidation>
    <dataValidation type="list" allowBlank="1" showInputMessage="1" sqref="J25">
      <formula1>"no_info,ambient,1-atm,Belt,CSPV,IHPV,MA,PC,RQAC,LHDAC,Gas,DAC300"</formula1>
    </dataValidation>
    <dataValidation type="list" allowBlank="1" showInputMessage="1" sqref="J26">
      <formula1>"no_info,ambient,1-atm,Belt,CSPV,IHPV,MA,PC,RQAC,LHDAC,Gas,DAC300"</formula1>
    </dataValidation>
    <dataValidation type="list" allowBlank="1" showInputMessage="1" sqref="J27">
      <formula1>"no_info,ambient,1-atm,Belt,CSPV,IHPV,MA,PC,RQAC,LHDAC,Gas,DAC300"</formula1>
    </dataValidation>
    <dataValidation type="list" allowBlank="1" showInputMessage="1" sqref="J28">
      <formula1>"no_info,ambient,1-atm,Belt,CSPV,IHPV,MA,PC,RQAC,LHDAC,Gas,DAC300"</formula1>
    </dataValidation>
    <dataValidation type="list" allowBlank="1" showInputMessage="1" sqref="J29">
      <formula1>"no_info,ambient,1-atm,Belt,CSPV,IHPV,MA,PC,RQAC,LHDAC,Gas,DAC300"</formula1>
    </dataValidation>
    <dataValidation type="list" allowBlank="1" showInputMessage="1" sqref="J30">
      <formula1>"no_info,ambient,1-atm,Belt,CSPV,IHPV,MA,PC,RQAC,LHDAC,Gas,DAC300"</formula1>
    </dataValidation>
    <dataValidation type="list" allowBlank="1" showInputMessage="1" sqref="J31">
      <formula1>"no_info,ambient,1-atm,Belt,CSPV,IHPV,MA,PC,RQAC,LHDAC,Gas,DAC300"</formula1>
    </dataValidation>
    <dataValidation type="list" allowBlank="1" showInputMessage="1" sqref="J32">
      <formula1>"no_info,ambient,1-atm,Belt,CSPV,IHPV,MA,PC,RQAC,LHDAC,Gas,DAC300"</formula1>
    </dataValidation>
    <dataValidation type="list" allowBlank="1" showInputMessage="1" sqref="J33">
      <formula1>"no_info,ambient,1-atm,Belt,CSPV,IHPV,MA,PC,RQAC,LHDAC,Gas,DAC300"</formula1>
    </dataValidation>
    <dataValidation type="list" allowBlank="1" showInputMessage="1" sqref="J34">
      <formula1>"no_info,ambient,1-atm,Belt,CSPV,IHPV,MA,PC,RQAC,LHDAC,Gas,DAC300"</formula1>
    </dataValidation>
    <dataValidation type="list" allowBlank="1" showInputMessage="1" sqref="J35">
      <formula1>"no_info,ambient,1-atm,Belt,CSPV,IHPV,MA,PC,RQAC,LHDAC,Gas,DAC300"</formula1>
    </dataValidation>
    <dataValidation type="list" allowBlank="1" showInputMessage="1" sqref="J36">
      <formula1>"no_info,ambient,1-atm,Belt,CSPV,IHPV,MA,PC,RQAC,LHDAC,Gas,DAC300"</formula1>
    </dataValidation>
    <dataValidation type="list" allowBlank="1" showInputMessage="1" sqref="J37">
      <formula1>"no_info,ambient,1-atm,Belt,CSPV,IHPV,MA,PC,RQAC,LHDAC,Gas,DAC300"</formula1>
    </dataValidation>
    <dataValidation type="list" allowBlank="1" showInputMessage="1" sqref="J38">
      <formula1>"no_info,ambient,1-atm,Belt,CSPV,IHPV,MA,PC,RQAC,LHDAC,Gas,DAC300"</formula1>
    </dataValidation>
    <dataValidation type="list" allowBlank="1" showInputMessage="1" sqref="J39">
      <formula1>"no_info,ambient,1-atm,Belt,CSPV,IHPV,MA,PC,RQAC,LHDAC,Gas,DAC300"</formula1>
    </dataValidation>
    <dataValidation type="list" allowBlank="1" showInputMessage="1" sqref="J40">
      <formula1>"no_info,ambient,1-atm,Belt,CSPV,IHPV,MA,PC,RQAC,LHDAC,Gas,DAC300"</formula1>
    </dataValidation>
    <dataValidation type="list" allowBlank="1" showInputMessage="1" sqref="J41">
      <formula1>"no_info,ambient,1-atm,Belt,CSPV,IHPV,MA,PC,RQAC,LHDAC,Gas,DAC300"</formula1>
    </dataValidation>
    <dataValidation type="list" allowBlank="1" showInputMessage="1" sqref="J42">
      <formula1>"no_info,ambient,1-atm,Belt,CSPV,IHPV,MA,PC,RQAC,LHDAC,Gas,DAC300"</formula1>
    </dataValidation>
    <dataValidation type="list" allowBlank="1" showInputMessage="1" sqref="J43">
      <formula1>"no_info,ambient,1-atm,Belt,CSPV,IHPV,MA,PC,RQAC,LHDAC,Gas,DAC300"</formula1>
    </dataValidation>
    <dataValidation type="list" allowBlank="1" showInputMessage="1" sqref="J44">
      <formula1>"no_info,ambient,1-atm,Belt,CSPV,IHPV,MA,PC,RQAC,LHDAC,Gas,DAC300"</formula1>
    </dataValidation>
    <dataValidation type="list" allowBlank="1" showInputMessage="1" sqref="J45">
      <formula1>"no_info,ambient,1-atm,Belt,CSPV,IHPV,MA,PC,RQAC,LHDAC,Gas,DAC300"</formula1>
    </dataValidation>
    <dataValidation type="list" allowBlank="1" showInputMessage="1" sqref="J46">
      <formula1>"no_info,ambient,1-atm,Belt,CSPV,IHPV,MA,PC,RQAC,LHDAC,Gas,DAC300"</formula1>
    </dataValidation>
    <dataValidation type="list" allowBlank="1" showInputMessage="1" sqref="J47">
      <formula1>"no_info,ambient,1-atm,Belt,CSPV,IHPV,MA,PC,RQAC,LHDAC,Gas,DAC300"</formula1>
    </dataValidation>
    <dataValidation type="list" allowBlank="1" showInputMessage="1" sqref="J48">
      <formula1>"no_info,ambient,1-atm,Belt,CSPV,IHPV,MA,PC,RQAC,LHDAC,Gas,DAC300"</formula1>
    </dataValidation>
    <dataValidation type="list" allowBlank="1" showInputMessage="1" sqref="J49">
      <formula1>"no_info,ambient,1-atm,Belt,CSPV,IHPV,MA,PC,RQAC,LHDAC,Gas,DAC300"</formula1>
    </dataValidation>
    <dataValidation type="list" allowBlank="1" showInputMessage="1" sqref="J50">
      <formula1>"no_info,ambient,1-atm,Belt,CSPV,IHPV,MA,PC,RQAC,LHDAC,Gas,DAC300"</formula1>
    </dataValidation>
    <dataValidation type="list" allowBlank="1" showInputMessage="1" sqref="J51">
      <formula1>"no_info,ambient,1-atm,Belt,CSPV,IHPV,MA,PC,RQAC,LHDAC,Gas,DAC300"</formula1>
    </dataValidation>
    <dataValidation type="list" allowBlank="1" showInputMessage="1" sqref="J52">
      <formula1>"no_info,ambient,1-atm,Belt,CSPV,IHPV,MA,PC,RQAC,LHDAC,Gas,DAC300"</formula1>
    </dataValidation>
    <dataValidation type="list" allowBlank="1" showInputMessage="1" sqref="J53">
      <formula1>"no_info,ambient,1-atm,Belt,CSPV,IHPV,MA,PC,RQAC,LHDAC,Gas,DAC300"</formula1>
    </dataValidation>
    <dataValidation type="list" allowBlank="1" showInputMessage="1" sqref="J54">
      <formula1>"no_info,ambient,1-atm,Belt,CSPV,IHPV,MA,PC,RQAC,LHDAC,Gas,DAC300"</formula1>
    </dataValidation>
    <dataValidation type="list" allowBlank="1" showInputMessage="1" sqref="J55">
      <formula1>"no_info,ambient,1-atm,Belt,CSPV,IHPV,MA,PC,RQAC,LHDAC,Gas,DAC300"</formula1>
    </dataValidation>
    <dataValidation type="list" allowBlank="1" showInputMessage="1" sqref="J56">
      <formula1>"no_info,ambient,1-atm,Belt,CSPV,IHPV,MA,PC,RQAC,LHDAC,Gas,DAC300"</formula1>
    </dataValidation>
    <dataValidation type="list" allowBlank="1" showInputMessage="1" sqref="J57">
      <formula1>"no_info,ambient,1-atm,Belt,CSPV,IHPV,MA,PC,RQAC,LHDAC,Gas,DAC300"</formula1>
    </dataValidation>
    <dataValidation type="list" allowBlank="1" showInputMessage="1" sqref="J58">
      <formula1>"no_info,ambient,1-atm,Belt,CSPV,IHPV,MA,PC,RQAC,LHDAC,Gas,DAC300"</formula1>
    </dataValidation>
    <dataValidation type="list" allowBlank="1" showInputMessage="1" sqref="J59">
      <formula1>"no_info,ambient,1-atm,Belt,CSPV,IHPV,MA,PC,RQAC,LHDAC,Gas,DAC300"</formula1>
    </dataValidation>
    <dataValidation type="list" allowBlank="1" showInputMessage="1" sqref="J60">
      <formula1>"no_info,ambient,1-atm,Belt,CSPV,IHPV,MA,PC,RQAC,LHDAC,Gas,DAC300"</formula1>
    </dataValidation>
    <dataValidation type="list" allowBlank="1" showInputMessage="1" sqref="J61">
      <formula1>"no_info,ambient,1-atm,Belt,CSPV,IHPV,MA,PC,RQAC,LHDAC,Gas,DAC300"</formula1>
    </dataValidation>
    <dataValidation type="list" allowBlank="1" showInputMessage="1" sqref="J62">
      <formula1>"no_info,ambient,1-atm,Belt,CSPV,IHPV,MA,PC,RQAC,LHDAC,Gas,DAC300"</formula1>
    </dataValidation>
    <dataValidation type="list" allowBlank="1" showInputMessage="1" sqref="J63">
      <formula1>"no_info,ambient,1-atm,Belt,CSPV,IHPV,MA,PC,RQAC,LHDAC,Gas,DAC300"</formula1>
    </dataValidation>
    <dataValidation type="list" allowBlank="1" showInputMessage="1" sqref="J64">
      <formula1>"no_info,ambient,1-atm,Belt,CSPV,IHPV,MA,PC,RQAC,LHDAC,Gas,DAC300"</formula1>
    </dataValidation>
    <dataValidation type="list" allowBlank="1" showInputMessage="1" sqref="J65">
      <formula1>"no_info,ambient,1-atm,Belt,CSPV,IHPV,MA,PC,RQAC,LHDAC,Gas,DAC300"</formula1>
    </dataValidation>
    <dataValidation type="list" allowBlank="1" showInputMessage="1" sqref="J66">
      <formula1>"no_info,ambient,1-atm,Belt,CSPV,IHPV,MA,PC,RQAC,LHDAC,Gas,DAC300"</formula1>
    </dataValidation>
    <dataValidation type="list" allowBlank="1" showInputMessage="1" sqref="J67">
      <formula1>"no_info,ambient,1-atm,Belt,CSPV,IHPV,MA,PC,RQAC,LHDAC,Gas,DAC300"</formula1>
    </dataValidation>
    <dataValidation type="list" allowBlank="1" showInputMessage="1" sqref="J68">
      <formula1>"no_info,ambient,1-atm,Belt,CSPV,IHPV,MA,PC,RQAC,LHDAC,Gas,DAC300"</formula1>
    </dataValidation>
    <dataValidation type="list" allowBlank="1" showInputMessage="1" sqref="J69">
      <formula1>"no_info,ambient,1-atm,Belt,CSPV,IHPV,MA,PC,RQAC,LHDAC,Gas,DAC300"</formula1>
    </dataValidation>
    <dataValidation type="list" allowBlank="1" showInputMessage="1" sqref="J70">
      <formula1>"no_info,ambient,1-atm,Belt,CSPV,IHPV,MA,PC,RQAC,LHDAC,Gas,DAC300"</formula1>
    </dataValidation>
    <dataValidation type="list" allowBlank="1" showInputMessage="1" sqref="J71">
      <formula1>"no_info,ambient,1-atm,Belt,CSPV,IHPV,MA,PC,RQAC,LHDAC,Gas,DAC300"</formula1>
    </dataValidation>
    <dataValidation type="list" allowBlank="1" showInputMessage="1" sqref="J72">
      <formula1>"no_info,ambient,1-atm,Belt,CSPV,IHPV,MA,PC,RQAC,LHDAC,Gas,DAC300"</formula1>
    </dataValidation>
    <dataValidation type="list" allowBlank="1" showInputMessage="1" sqref="J73">
      <formula1>"no_info,ambient,1-atm,Belt,CSPV,IHPV,MA,PC,RQAC,LHDAC,Gas,DAC300"</formula1>
    </dataValidation>
    <dataValidation type="list" allowBlank="1" showInputMessage="1" sqref="J74">
      <formula1>"no_info,ambient,1-atm,Belt,CSPV,IHPV,MA,PC,RQAC,LHDAC,Gas,DAC300"</formula1>
    </dataValidation>
    <dataValidation type="list" allowBlank="1" showInputMessage="1" sqref="J75">
      <formula1>"no_info,ambient,1-atm,Belt,CSPV,IHPV,MA,PC,RQAC,LHDAC,Gas,DAC300"</formula1>
    </dataValidation>
    <dataValidation type="list" allowBlank="1" showInputMessage="1" sqref="J76">
      <formula1>"no_info,ambient,1-atm,Belt,CSPV,IHPV,MA,PC,RQAC,LHDAC,Gas,DAC300"</formula1>
    </dataValidation>
    <dataValidation type="list" allowBlank="1" showInputMessage="1" sqref="J77">
      <formula1>"no_info,ambient,1-atm,Belt,CSPV,IHPV,MA,PC,RQAC,LHDAC,Gas,DAC300"</formula1>
    </dataValidation>
    <dataValidation type="list" allowBlank="1" showInputMessage="1" sqref="J78">
      <formula1>"no_info,ambient,1-atm,Belt,CSPV,IHPV,MA,PC,RQAC,LHDAC,Gas,DAC300"</formula1>
    </dataValidation>
    <dataValidation type="list" allowBlank="1" showInputMessage="1" sqref="J79">
      <formula1>"no_info,ambient,1-atm,Belt,CSPV,IHPV,MA,PC,RQAC,LHDAC,Gas,DAC300"</formula1>
    </dataValidation>
    <dataValidation type="list" allowBlank="1" showInputMessage="1" sqref="J80">
      <formula1>"no_info,ambient,1-atm,Belt,CSPV,IHPV,MA,PC,RQAC,LHDAC,Gas,DAC300"</formula1>
    </dataValidation>
    <dataValidation type="list" allowBlank="1" showInputMessage="1" sqref="J81">
      <formula1>"no_info,ambient,1-atm,Belt,CSPV,IHPV,MA,PC,RQAC,LHDAC,Gas,DAC300"</formula1>
    </dataValidation>
    <dataValidation type="list" allowBlank="1" showInputMessage="1" sqref="J82">
      <formula1>"no_info,ambient,1-atm,Belt,CSPV,IHPV,MA,PC,RQAC,LHDAC,Gas,DAC300"</formula1>
    </dataValidation>
    <dataValidation type="list" allowBlank="1" showInputMessage="1" sqref="J83">
      <formula1>"no_info,ambient,1-atm,Belt,CSPV,IHPV,MA,PC,RQAC,LHDAC,Gas,DAC300"</formula1>
    </dataValidation>
    <dataValidation type="list" allowBlank="1" showInputMessage="1" sqref="J84">
      <formula1>"no_info,ambient,1-atm,Belt,CSPV,IHPV,MA,PC,RQAC,LHDAC,Gas,DAC300"</formula1>
    </dataValidation>
    <dataValidation type="list" allowBlank="1" showInputMessage="1" sqref="J85">
      <formula1>"no_info,ambient,1-atm,Belt,CSPV,IHPV,MA,PC,RQAC,LHDAC,Gas,DAC300"</formula1>
    </dataValidation>
    <dataValidation type="list" allowBlank="1" showInputMessage="1" sqref="J86">
      <formula1>"no_info,ambient,1-atm,Belt,CSPV,IHPV,MA,PC,RQAC,LHDAC,Gas,DAC300"</formula1>
    </dataValidation>
    <dataValidation type="list" allowBlank="1" showInputMessage="1" sqref="J87">
      <formula1>"no_info,ambient,1-atm,Belt,CSPV,IHPV,MA,PC,RQAC,LHDAC,Gas,DAC300"</formula1>
    </dataValidation>
    <dataValidation type="list" allowBlank="1" showInputMessage="1" sqref="J88">
      <formula1>"no_info,ambient,1-atm,Belt,CSPV,IHPV,MA,PC,RQAC,LHDAC,Gas,DAC300"</formula1>
    </dataValidation>
    <dataValidation type="list" allowBlank="1" showInputMessage="1" sqref="J89">
      <formula1>"no_info,ambient,1-atm,Belt,CSPV,IHPV,MA,PC,RQAC,LHDAC,Gas,DAC300"</formula1>
    </dataValidation>
    <dataValidation type="list" allowBlank="1" showInputMessage="1" sqref="J90">
      <formula1>"no_info,ambient,1-atm,Belt,CSPV,IHPV,MA,PC,RQAC,LHDAC,Gas,DAC300"</formula1>
    </dataValidation>
    <dataValidation type="list" allowBlank="1" showInputMessage="1" sqref="J91">
      <formula1>"no_info,ambient,1-atm,Belt,CSPV,IHPV,MA,PC,RQAC,LHDAC,Gas,DAC300"</formula1>
    </dataValidation>
    <dataValidation type="list" allowBlank="1" showInputMessage="1" sqref="J92">
      <formula1>"no_info,ambient,1-atm,Belt,CSPV,IHPV,MA,PC,RQAC,LHDAC,Gas,DAC300"</formula1>
    </dataValidation>
    <dataValidation type="list" allowBlank="1" showInputMessage="1" sqref="J93">
      <formula1>"no_info,ambient,1-atm,Belt,CSPV,IHPV,MA,PC,RQAC,LHDAC,Gas,DAC300"</formula1>
    </dataValidation>
    <dataValidation type="list" allowBlank="1" showInputMessage="1" sqref="J94">
      <formula1>"no_info,ambient,1-atm,Belt,CSPV,IHPV,MA,PC,RQAC,LHDAC,Gas,DAC300"</formula1>
    </dataValidation>
    <dataValidation type="list" allowBlank="1" showInputMessage="1" sqref="J95">
      <formula1>"no_info,ambient,1-atm,Belt,CSPV,IHPV,MA,PC,RQAC,LHDAC,Gas,DAC300"</formula1>
    </dataValidation>
    <dataValidation type="list" allowBlank="1" showInputMessage="1" sqref="J96">
      <formula1>"no_info,ambient,1-atm,Belt,CSPV,IHPV,MA,PC,RQAC,LHDAC,Gas,DAC300"</formula1>
    </dataValidation>
    <dataValidation type="list" allowBlank="1" showInputMessage="1" sqref="J97">
      <formula1>"no_info,ambient,1-atm,Belt,CSPV,IHPV,MA,PC,RQAC,LHDAC,Gas,DAC300"</formula1>
    </dataValidation>
    <dataValidation type="list" allowBlank="1" showInputMessage="1" sqref="J98">
      <formula1>"no_info,ambient,1-atm,Belt,CSPV,IHPV,MA,PC,RQAC,LHDAC,Gas,DAC300"</formula1>
    </dataValidation>
    <dataValidation type="list" allowBlank="1" showInputMessage="1" sqref="J99">
      <formula1>"no_info,ambient,1-atm,Belt,CSPV,IHPV,MA,PC,RQAC,LHDAC,Gas,DAC300"</formula1>
    </dataValidation>
    <dataValidation type="list" allowBlank="1" showInputMessage="1" sqref="J100">
      <formula1>"no_info,ambient,1-atm,Belt,CSPV,IHPV,MA,PC,RQAC,LHDAC,Gas,DAC300"</formula1>
    </dataValidation>
    <dataValidation type="list" allowBlank="1" showInputMessage="1" sqref="J101">
      <formula1>"no_info,ambient,1-atm,Belt,CSPV,IHPV,MA,PC,RQAC,LHDAC,Gas,DAC300"</formula1>
    </dataValidation>
    <dataValidation type="list" allowBlank="1" showInputMessage="1" sqref="J102">
      <formula1>"no_info,ambient,1-atm,Belt,CSPV,IHPV,MA,PC,RQAC,LHDAC,Gas,DAC300"</formula1>
    </dataValidation>
    <dataValidation type="list" allowBlank="1" showInputMessage="1" sqref="J103">
      <formula1>"no_info,ambient,1-atm,Belt,CSPV,IHPV,MA,PC,RQAC,LHDAC,Gas,DAC300"</formula1>
    </dataValidation>
    <dataValidation type="list" allowBlank="1" showInputMessage="1" sqref="J104">
      <formula1>"no_info,ambient,1-atm,Belt,CSPV,IHPV,MA,PC,RQAC,LHDAC,Gas,DAC300"</formula1>
    </dataValidation>
    <dataValidation type="list" allowBlank="1" showInputMessage="1" sqref="J105">
      <formula1>"no_info,ambient,1-atm,Belt,CSPV,IHPV,MA,PC,RQAC,LHDAC,Gas,DAC300"</formula1>
    </dataValidation>
    <dataValidation type="list" allowBlank="1" showInputMessage="1" sqref="J106">
      <formula1>"no_info,ambient,1-atm,Belt,CSPV,IHPV,MA,PC,RQAC,LHDAC,Gas,DAC300"</formula1>
    </dataValidation>
    <dataValidation type="list" allowBlank="1" showInputMessage="1" sqref="J107">
      <formula1>"no_info,ambient,1-atm,Belt,CSPV,IHPV,MA,PC,RQAC,LHDAC,Gas,DAC300"</formula1>
    </dataValidation>
    <dataValidation type="list" allowBlank="1" showInputMessage="1" sqref="J108">
      <formula1>"no_info,ambient,1-atm,Belt,CSPV,IHPV,MA,PC,RQAC,LHDAC,Gas,DAC300"</formula1>
    </dataValidation>
    <dataValidation type="list" allowBlank="1" showInputMessage="1" sqref="J109">
      <formula1>"no_info,ambient,1-atm,Belt,CSPV,IHPV,MA,PC,RQAC,LHDAC,Gas,DAC300"</formula1>
    </dataValidation>
    <dataValidation type="list" allowBlank="1" showInputMessage="1" sqref="J110">
      <formula1>"no_info,ambient,1-atm,Belt,CSPV,IHPV,MA,PC,RQAC,LHDAC,Gas,DAC300"</formula1>
    </dataValidation>
    <dataValidation type="list" allowBlank="1" showInputMessage="1" sqref="J111">
      <formula1>"no_info,ambient,1-atm,Belt,CSPV,IHPV,MA,PC,RQAC,LHDAC,Gas,DAC300"</formula1>
    </dataValidation>
    <dataValidation type="list" allowBlank="1" showInputMessage="1" sqref="J112">
      <formula1>"no_info,ambient,1-atm,Belt,CSPV,IHPV,MA,PC,RQAC,LHDAC,Gas,DAC300"</formula1>
    </dataValidation>
    <dataValidation type="list" allowBlank="1" showInputMessage="1" sqref="J113">
      <formula1>"no_info,ambient,1-atm,Belt,CSPV,IHPV,MA,PC,RQAC,LHDAC,Gas,DAC300"</formula1>
    </dataValidation>
    <dataValidation type="list" allowBlank="1" showInputMessage="1" sqref="J114">
      <formula1>"no_info,ambient,1-atm,Belt,CSPV,IHPV,MA,PC,RQAC,LHDAC,Gas,DAC300"</formula1>
    </dataValidation>
    <dataValidation type="list" allowBlank="1" showInputMessage="1" sqref="J115">
      <formula1>"no_info,ambient,1-atm,Belt,CSPV,IHPV,MA,PC,RQAC,LHDAC,Gas,DAC300"</formula1>
    </dataValidation>
    <dataValidation type="list" allowBlank="1" showInputMessage="1" sqref="J116">
      <formula1>"no_info,ambient,1-atm,Belt,CSPV,IHPV,MA,PC,RQAC,LHDAC,Gas,DAC300"</formula1>
    </dataValidation>
    <dataValidation type="list" allowBlank="1" showInputMessage="1" sqref="J117">
      <formula1>"no_info,ambient,1-atm,Belt,CSPV,IHPV,MA,PC,RQAC,LHDAC,Gas,DAC300"</formula1>
    </dataValidation>
    <dataValidation type="list" allowBlank="1" showInputMessage="1" sqref="J118">
      <formula1>"no_info,ambient,1-atm,Belt,CSPV,IHPV,MA,PC,RQAC,LHDAC,Gas,DAC300"</formula1>
    </dataValidation>
    <dataValidation type="list" allowBlank="1" showInputMessage="1" sqref="J119">
      <formula1>"no_info,ambient,1-atm,Belt,CSPV,IHPV,MA,PC,RQAC,LHDAC,Gas,DAC300"</formula1>
    </dataValidation>
    <dataValidation type="list" allowBlank="1" showInputMessage="1" sqref="J120">
      <formula1>"no_info,ambient,1-atm,Belt,CSPV,IHPV,MA,PC,RQAC,LHDAC,Gas,DAC300"</formula1>
    </dataValidation>
    <dataValidation type="list" allowBlank="1" showInputMessage="1" sqref="J121">
      <formula1>"no_info,ambient,1-atm,Belt,CSPV,IHPV,MA,PC,RQAC,LHDAC,Gas,DAC300"</formula1>
    </dataValidation>
    <dataValidation type="list" allowBlank="1" showInputMessage="1" sqref="J122">
      <formula1>"no_info,ambient,1-atm,Belt,CSPV,IHPV,MA,PC,RQAC,LHDAC,Gas,DAC300"</formula1>
    </dataValidation>
    <dataValidation type="list" allowBlank="1" showInputMessage="1" sqref="J123">
      <formula1>"no_info,ambient,1-atm,Belt,CSPV,IHPV,MA,PC,RQAC,LHDAC,Gas,DAC300"</formula1>
    </dataValidation>
    <dataValidation type="list" allowBlank="1" showInputMessage="1" sqref="J124">
      <formula1>"no_info,ambient,1-atm,Belt,CSPV,IHPV,MA,PC,RQAC,LHDAC,Gas,DAC300"</formula1>
    </dataValidation>
    <dataValidation type="list" allowBlank="1" showInputMessage="1" sqref="J125">
      <formula1>"no_info,ambient,1-atm,Belt,CSPV,IHPV,MA,PC,RQAC,LHDAC,Gas,DAC300"</formula1>
    </dataValidation>
    <dataValidation type="list" allowBlank="1" showInputMessage="1" sqref="J126">
      <formula1>"no_info,ambient,1-atm,Belt,CSPV,IHPV,MA,PC,RQAC,LHDAC,Gas,DAC300"</formula1>
    </dataValidation>
    <dataValidation type="list" allowBlank="1" showInputMessage="1" sqref="J127">
      <formula1>"no_info,ambient,1-atm,Belt,CSPV,IHPV,MA,PC,RQAC,LHDAC,Gas,DAC300"</formula1>
    </dataValidation>
    <dataValidation type="list" allowBlank="1" showInputMessage="1" sqref="J128">
      <formula1>"no_info,ambient,1-atm,Belt,CSPV,IHPV,MA,PC,RQAC,LHDAC,Gas,DAC300"</formula1>
    </dataValidation>
    <dataValidation type="list" allowBlank="1" showInputMessage="1" sqref="J129">
      <formula1>"no_info,ambient,1-atm,Belt,CSPV,IHPV,MA,PC,RQAC,LHDAC,Gas,DAC300"</formula1>
    </dataValidation>
    <dataValidation type="list" allowBlank="1" showInputMessage="1" sqref="J130">
      <formula1>"no_info,ambient,1-atm,Belt,CSPV,IHPV,MA,PC,RQAC,LHDAC,Gas,DAC300"</formula1>
    </dataValidation>
    <dataValidation type="list" allowBlank="1" showInputMessage="1" sqref="J131">
      <formula1>"no_info,ambient,1-atm,Belt,CSPV,IHPV,MA,PC,RQAC,LHDAC,Gas,DAC300"</formula1>
    </dataValidation>
    <dataValidation type="list" allowBlank="1" showInputMessage="1" sqref="J132">
      <formula1>"no_info,ambient,1-atm,Belt,CSPV,IHPV,MA,PC,RQAC,LHDAC,Gas,DAC300"</formula1>
    </dataValidation>
    <dataValidation type="list" allowBlank="1" showInputMessage="1" sqref="J133">
      <formula1>"no_info,ambient,1-atm,Belt,CSPV,IHPV,MA,PC,RQAC,LHDAC,Gas,DAC300"</formula1>
    </dataValidation>
    <dataValidation type="list" allowBlank="1" showInputMessage="1" sqref="J134">
      <formula1>"no_info,ambient,1-atm,Belt,CSPV,IHPV,MA,PC,RQAC,LHDAC,Gas,DAC300"</formula1>
    </dataValidation>
    <dataValidation type="list" allowBlank="1" showInputMessage="1" sqref="J135">
      <formula1>"no_info,ambient,1-atm,Belt,CSPV,IHPV,MA,PC,RQAC,LHDAC,Gas,DAC300"</formula1>
    </dataValidation>
    <dataValidation type="list" allowBlank="1" showInputMessage="1" sqref="J136">
      <formula1>"no_info,ambient,1-atm,Belt,CSPV,IHPV,MA,PC,RQAC,LHDAC,Gas,DAC300"</formula1>
    </dataValidation>
    <dataValidation type="list" allowBlank="1" showInputMessage="1" sqref="J137">
      <formula1>"no_info,ambient,1-atm,Belt,CSPV,IHPV,MA,PC,RQAC,LHDAC,Gas,DAC300"</formula1>
    </dataValidation>
    <dataValidation type="list" allowBlank="1" showInputMessage="1" sqref="J138">
      <formula1>"no_info,ambient,1-atm,Belt,CSPV,IHPV,MA,PC,RQAC,LHDAC,Gas,DAC300"</formula1>
    </dataValidation>
    <dataValidation type="list" allowBlank="1" showInputMessage="1" sqref="J139">
      <formula1>"no_info,ambient,1-atm,Belt,CSPV,IHPV,MA,PC,RQAC,LHDAC,Gas,DAC300"</formula1>
    </dataValidation>
    <dataValidation type="list" allowBlank="1" showInputMessage="1" sqref="J140">
      <formula1>"no_info,ambient,1-atm,Belt,CSPV,IHPV,MA,PC,RQAC,LHDAC,Gas,DAC300"</formula1>
    </dataValidation>
    <dataValidation type="list" allowBlank="1" showInputMessage="1" sqref="J141">
      <formula1>"no_info,ambient,1-atm,Belt,CSPV,IHPV,MA,PC,RQAC,LHDAC,Gas,DAC300"</formula1>
    </dataValidation>
    <dataValidation type="list" allowBlank="1" showInputMessage="1" sqref="J142">
      <formula1>"no_info,ambient,1-atm,Belt,CSPV,IHPV,MA,PC,RQAC,LHDAC,Gas,DAC300"</formula1>
    </dataValidation>
    <dataValidation type="list" allowBlank="1" showInputMessage="1" sqref="J143">
      <formula1>"no_info,ambient,1-atm,Belt,CSPV,IHPV,MA,PC,RQAC,LHDAC,Gas,DAC300"</formula1>
    </dataValidation>
    <dataValidation type="list" allowBlank="1" showInputMessage="1" sqref="J144">
      <formula1>"no_info,ambient,1-atm,Belt,CSPV,IHPV,MA,PC,RQAC,LHDAC,Gas,DAC300"</formula1>
    </dataValidation>
    <dataValidation type="list" allowBlank="1" showInputMessage="1" sqref="J145">
      <formula1>"no_info,ambient,1-atm,Belt,CSPV,IHPV,MA,PC,RQAC,LHDAC,Gas,DAC300"</formula1>
    </dataValidation>
    <dataValidation type="list" allowBlank="1" showInputMessage="1" sqref="J146">
      <formula1>"no_info,ambient,1-atm,Belt,CSPV,IHPV,MA,PC,RQAC,LHDAC,Gas,DAC300"</formula1>
    </dataValidation>
    <dataValidation type="list" allowBlank="1" showInputMessage="1" sqref="J147">
      <formula1>"no_info,ambient,1-atm,Belt,CSPV,IHPV,MA,PC,RQAC,LHDAC,Gas,DAC300"</formula1>
    </dataValidation>
    <dataValidation type="list" allowBlank="1" showInputMessage="1" sqref="J148">
      <formula1>"no_info,ambient,1-atm,Belt,CSPV,IHPV,MA,PC,RQAC,LHDAC,Gas,DAC300"</formula1>
    </dataValidation>
    <dataValidation type="list" allowBlank="1" showInputMessage="1" sqref="J149">
      <formula1>"no_info,ambient,1-atm,Belt,CSPV,IHPV,MA,PC,RQAC,LHDAC,Gas,DAC300"</formula1>
    </dataValidation>
    <dataValidation type="list" allowBlank="1" showInputMessage="1" sqref="J150">
      <formula1>"no_info,ambient,1-atm,Belt,CSPV,IHPV,MA,PC,RQAC,LHDAC,Gas,DAC300"</formula1>
    </dataValidation>
    <dataValidation type="list" allowBlank="1" showInputMessage="1" sqref="J151">
      <formula1>"no_info,ambient,1-atm,Belt,CSPV,IHPV,MA,PC,RQAC,LHDAC,Gas,DAC300"</formula1>
    </dataValidation>
    <dataValidation type="list" allowBlank="1" showInputMessage="1" sqref="J152">
      <formula1>"no_info,ambient,1-atm,Belt,CSPV,IHPV,MA,PC,RQAC,LHDAC,Gas,DAC300"</formula1>
    </dataValidation>
    <dataValidation type="list" allowBlank="1" showInputMessage="1" sqref="J153">
      <formula1>"no_info,ambient,1-atm,Belt,CSPV,IHPV,MA,PC,RQAC,LHDAC,Gas,DAC300"</formula1>
    </dataValidation>
    <dataValidation type="list" allowBlank="1" showInputMessage="1" sqref="J154">
      <formula1>"no_info,ambient,1-atm,Belt,CSPV,IHPV,MA,PC,RQAC,LHDAC,Gas,DAC300"</formula1>
    </dataValidation>
    <dataValidation type="list" allowBlank="1" showInputMessage="1" sqref="J155">
      <formula1>"no_info,ambient,1-atm,Belt,CSPV,IHPV,MA,PC,RQAC,LHDAC,Gas,DAC300"</formula1>
    </dataValidation>
    <dataValidation type="list" allowBlank="1" showInputMessage="1" sqref="J156">
      <formula1>"no_info,ambient,1-atm,Belt,CSPV,IHPV,MA,PC,RQAC,LHDAC,Gas,DAC300"</formula1>
    </dataValidation>
    <dataValidation type="list" allowBlank="1" showInputMessage="1" sqref="J157">
      <formula1>"no_info,ambient,1-atm,Belt,CSPV,IHPV,MA,PC,RQAC,LHDAC,Gas,DAC300"</formula1>
    </dataValidation>
    <dataValidation type="list" allowBlank="1" showInputMessage="1" sqref="J158">
      <formula1>"no_info,ambient,1-atm,Belt,CSPV,IHPV,MA,PC,RQAC,LHDAC,Gas,DAC300"</formula1>
    </dataValidation>
    <dataValidation type="list" allowBlank="1" showInputMessage="1" sqref="J159">
      <formula1>"no_info,ambient,1-atm,Belt,CSPV,IHPV,MA,PC,RQAC,LHDAC,Gas,DAC300"</formula1>
    </dataValidation>
    <dataValidation type="list" allowBlank="1" showInputMessage="1" sqref="J160">
      <formula1>"no_info,ambient,1-atm,Belt,CSPV,IHPV,MA,PC,RQAC,LHDAC,Gas,DAC300"</formula1>
    </dataValidation>
    <dataValidation type="list" allowBlank="1" showInputMessage="1" sqref="J161">
      <formula1>"no_info,ambient,1-atm,Belt,CSPV,IHPV,MA,PC,RQAC,LHDAC,Gas,DAC300"</formula1>
    </dataValidation>
    <dataValidation type="list" allowBlank="1" showInputMessage="1" sqref="J162">
      <formula1>"no_info,ambient,1-atm,Belt,CSPV,IHPV,MA,PC,RQAC,LHDAC,Gas,DAC300"</formula1>
    </dataValidation>
    <dataValidation type="list" allowBlank="1" showInputMessage="1" sqref="J163">
      <formula1>"no_info,ambient,1-atm,Belt,CSPV,IHPV,MA,PC,RQAC,LHDAC,Gas,DAC300"</formula1>
    </dataValidation>
    <dataValidation type="list" allowBlank="1" showInputMessage="1" sqref="J164">
      <formula1>"no_info,ambient,1-atm,Belt,CSPV,IHPV,MA,PC,RQAC,LHDAC,Gas,DAC300"</formula1>
    </dataValidation>
    <dataValidation type="list" allowBlank="1" showInputMessage="1" sqref="J165">
      <formula1>"no_info,ambient,1-atm,Belt,CSPV,IHPV,MA,PC,RQAC,LHDAC,Gas,DAC300"</formula1>
    </dataValidation>
    <dataValidation type="list" allowBlank="1" showInputMessage="1" sqref="J166">
      <formula1>"no_info,ambient,1-atm,Belt,CSPV,IHPV,MA,PC,RQAC,LHDAC,Gas,DAC300"</formula1>
    </dataValidation>
    <dataValidation type="list" allowBlank="1" showInputMessage="1" sqref="J167">
      <formula1>"no_info,ambient,1-atm,Belt,CSPV,IHPV,MA,PC,RQAC,LHDAC,Gas,DAC300"</formula1>
    </dataValidation>
    <dataValidation type="list" allowBlank="1" showInputMessage="1" sqref="J168">
      <formula1>"no_info,ambient,1-atm,Belt,CSPV,IHPV,MA,PC,RQAC,LHDAC,Gas,DAC300"</formula1>
    </dataValidation>
    <dataValidation type="list" allowBlank="1" showInputMessage="1" sqref="J169">
      <formula1>"no_info,ambient,1-atm,Belt,CSPV,IHPV,MA,PC,RQAC,LHDAC,Gas,DAC300"</formula1>
    </dataValidation>
    <dataValidation type="list" allowBlank="1" showInputMessage="1" sqref="J170">
      <formula1>"no_info,ambient,1-atm,Belt,CSPV,IHPV,MA,PC,RQAC,LHDAC,Gas,DAC300"</formula1>
    </dataValidation>
    <dataValidation type="list" allowBlank="1" showInputMessage="1" sqref="J171">
      <formula1>"no_info,ambient,1-atm,Belt,CSPV,IHPV,MA,PC,RQAC,LHDAC,Gas,DAC300"</formula1>
    </dataValidation>
    <dataValidation type="list" allowBlank="1" showInputMessage="1" sqref="J172">
      <formula1>"no_info,ambient,1-atm,Belt,CSPV,IHPV,MA,PC,RQAC,LHDAC,Gas,DAC300"</formula1>
    </dataValidation>
    <dataValidation type="list" allowBlank="1" showInputMessage="1" sqref="J173">
      <formula1>"no_info,ambient,1-atm,Belt,CSPV,IHPV,MA,PC,RQAC,LHDAC,Gas,DAC300"</formula1>
    </dataValidation>
    <dataValidation type="list" allowBlank="1" showInputMessage="1" sqref="J174">
      <formula1>"no_info,ambient,1-atm,Belt,CSPV,IHPV,MA,PC,RQAC,LHDAC,Gas,DAC300"</formula1>
    </dataValidation>
    <dataValidation type="list" allowBlank="1" showInputMessage="1" sqref="J175">
      <formula1>"no_info,ambient,1-atm,Belt,CSPV,IHPV,MA,PC,RQAC,LHDAC,Gas,DAC300"</formula1>
    </dataValidation>
    <dataValidation type="list" allowBlank="1" showInputMessage="1" sqref="J176">
      <formula1>"no_info,ambient,1-atm,Belt,CSPV,IHPV,MA,PC,RQAC,LHDAC,Gas,DAC300"</formula1>
    </dataValidation>
    <dataValidation type="list" allowBlank="1" showInputMessage="1" sqref="J177">
      <formula1>"no_info,ambient,1-atm,Belt,CSPV,IHPV,MA,PC,RQAC,LHDAC,Gas,DAC300"</formula1>
    </dataValidation>
    <dataValidation type="list" allowBlank="1" showInputMessage="1" sqref="J178">
      <formula1>"no_info,ambient,1-atm,Belt,CSPV,IHPV,MA,PC,RQAC,LHDAC,Gas,DAC300"</formula1>
    </dataValidation>
    <dataValidation type="list" allowBlank="1" showInputMessage="1" sqref="J179">
      <formula1>"no_info,ambient,1-atm,Belt,CSPV,IHPV,MA,PC,RQAC,LHDAC,Gas,DAC300"</formula1>
    </dataValidation>
    <dataValidation type="list" allowBlank="1" showInputMessage="1" sqref="J180">
      <formula1>"no_info,ambient,1-atm,Belt,CSPV,IHPV,MA,PC,RQAC,LHDAC,Gas,DAC300"</formula1>
    </dataValidation>
    <dataValidation type="list" allowBlank="1" showInputMessage="1" sqref="J181">
      <formula1>"no_info,ambient,1-atm,Belt,CSPV,IHPV,MA,PC,RQAC,LHDAC,Gas,DAC300"</formula1>
    </dataValidation>
    <dataValidation type="list" allowBlank="1" showInputMessage="1" sqref="J182">
      <formula1>"no_info,ambient,1-atm,Belt,CSPV,IHPV,MA,PC,RQAC,LHDAC,Gas,DAC300"</formula1>
    </dataValidation>
    <dataValidation type="list" allowBlank="1" showInputMessage="1" sqref="J183">
      <formula1>"no_info,ambient,1-atm,Belt,CSPV,IHPV,MA,PC,RQAC,LHDAC,Gas,DAC300"</formula1>
    </dataValidation>
    <dataValidation type="list" allowBlank="1" showInputMessage="1" sqref="J184">
      <formula1>"no_info,ambient,1-atm,Belt,CSPV,IHPV,MA,PC,RQAC,LHDAC,Gas,DAC300"</formula1>
    </dataValidation>
    <dataValidation type="list" allowBlank="1" showInputMessage="1" sqref="J185">
      <formula1>"no_info,ambient,1-atm,Belt,CSPV,IHPV,MA,PC,RQAC,LHDAC,Gas,DAC300"</formula1>
    </dataValidation>
    <dataValidation type="list" allowBlank="1" showInputMessage="1" sqref="J186">
      <formula1>"no_info,ambient,1-atm,Belt,CSPV,IHPV,MA,PC,RQAC,LHDAC,Gas,DAC300"</formula1>
    </dataValidation>
    <dataValidation type="list" allowBlank="1" showInputMessage="1" sqref="J187">
      <formula1>"no_info,ambient,1-atm,Belt,CSPV,IHPV,MA,PC,RQAC,LHDAC,Gas,DAC300"</formula1>
    </dataValidation>
    <dataValidation type="list" allowBlank="1" showInputMessage="1" sqref="J188">
      <formula1>"no_info,ambient,1-atm,Belt,CSPV,IHPV,MA,PC,RQAC,LHDAC,Gas,DAC300"</formula1>
    </dataValidation>
    <dataValidation type="list" allowBlank="1" showInputMessage="1" sqref="J189">
      <formula1>"no_info,ambient,1-atm,Belt,CSPV,IHPV,MA,PC,RQAC,LHDAC,Gas,DAC300"</formula1>
    </dataValidation>
    <dataValidation type="list" allowBlank="1" showInputMessage="1" sqref="J190">
      <formula1>"no_info,ambient,1-atm,Belt,CSPV,IHPV,MA,PC,RQAC,LHDAC,Gas,DAC300"</formula1>
    </dataValidation>
    <dataValidation type="list" allowBlank="1" showInputMessage="1" sqref="J191">
      <formula1>"no_info,ambient,1-atm,Belt,CSPV,IHPV,MA,PC,RQAC,LHDAC,Gas,DAC300"</formula1>
    </dataValidation>
    <dataValidation type="list" allowBlank="1" showInputMessage="1" sqref="J192">
      <formula1>"no_info,ambient,1-atm,Belt,CSPV,IHPV,MA,PC,RQAC,LHDAC,Gas,DAC300"</formula1>
    </dataValidation>
    <dataValidation type="list" allowBlank="1" showInputMessage="1" sqref="J193">
      <formula1>"no_info,ambient,1-atm,Belt,CSPV,IHPV,MA,PC,RQAC,LHDAC,Gas,DAC300"</formula1>
    </dataValidation>
    <dataValidation type="list" allowBlank="1" showInputMessage="1" sqref="J194">
      <formula1>"no_info,ambient,1-atm,Belt,CSPV,IHPV,MA,PC,RQAC,LHDAC,Gas,DAC300"</formula1>
    </dataValidation>
    <dataValidation type="list" allowBlank="1" showInputMessage="1" sqref="J195">
      <formula1>"no_info,ambient,1-atm,Belt,CSPV,IHPV,MA,PC,RQAC,LHDAC,Gas,DAC300"</formula1>
    </dataValidation>
    <dataValidation type="list" allowBlank="1" showInputMessage="1" sqref="J196">
      <formula1>"no_info,ambient,1-atm,Belt,CSPV,IHPV,MA,PC,RQAC,LHDAC,Gas,DAC300"</formula1>
    </dataValidation>
    <dataValidation type="list" allowBlank="1" showInputMessage="1" sqref="J197">
      <formula1>"no_info,ambient,1-atm,Belt,CSPV,IHPV,MA,PC,RQAC,LHDAC,Gas,DAC300"</formula1>
    </dataValidation>
    <dataValidation type="list" allowBlank="1" showInputMessage="1" sqref="J198">
      <formula1>"no_info,ambient,1-atm,Belt,CSPV,IHPV,MA,PC,RQAC,LHDAC,Gas,DAC300"</formula1>
    </dataValidation>
    <dataValidation type="list" allowBlank="1" showInputMessage="1" sqref="J199">
      <formula1>"no_info,ambient,1-atm,Belt,CSPV,IHPV,MA,PC,RQAC,LHDAC,Gas,DAC300"</formula1>
    </dataValidation>
    <dataValidation type="list" allowBlank="1" showInputMessage="1" sqref="J200">
      <formula1>"no_info,ambient,1-atm,Belt,CSPV,IHPV,MA,PC,RQAC,LHDAC,Gas,DAC300"</formula1>
    </dataValidation>
    <dataValidation type="list" allowBlank="1" showInputMessage="1" sqref="J201">
      <formula1>"no_info,ambient,1-atm,Belt,CSPV,IHPV,MA,PC,RQAC,LHDAC,Gas,DAC300"</formula1>
    </dataValidation>
    <dataValidation type="list" allowBlank="1" showInputMessage="1" sqref="J202">
      <formula1>"no_info,ambient,1-atm,Belt,CSPV,IHPV,MA,PC,RQAC,LHDAC,Gas,DAC300"</formula1>
    </dataValidation>
    <dataValidation type="list" allowBlank="1" showInputMessage="1" sqref="J203">
      <formula1>"no_info,ambient,1-atm,Belt,CSPV,IHPV,MA,PC,RQAC,LHDAC,Gas,DAC300"</formula1>
    </dataValidation>
    <dataValidation type="list" allowBlank="1" showInputMessage="1" sqref="J204">
      <formula1>"no_info,ambient,1-atm,Belt,CSPV,IHPV,MA,PC,RQAC,LHDAC,Gas,DAC300"</formula1>
    </dataValidation>
    <dataValidation type="list" allowBlank="1" showInputMessage="1" sqref="J205">
      <formula1>"no_info,ambient,1-atm,Belt,CSPV,IHPV,MA,PC,RQAC,LHDAC,Gas,DAC300"</formula1>
    </dataValidation>
    <dataValidation type="list" allowBlank="1" showInputMessage="1" sqref="J206">
      <formula1>"no_info,ambient,1-atm,Belt,CSPV,IHPV,MA,PC,RQAC,LHDAC,Gas,DAC300"</formula1>
    </dataValidation>
    <dataValidation type="list" allowBlank="1" showInputMessage="1" sqref="J207">
      <formula1>"no_info,ambient,1-atm,Belt,CSPV,IHPV,MA,PC,RQAC,LHDAC,Gas,DAC300"</formula1>
    </dataValidation>
    <dataValidation type="list" allowBlank="1" showInputMessage="1" sqref="J208">
      <formula1>"no_info,ambient,1-atm,Belt,CSPV,IHPV,MA,PC,RQAC,LHDAC,Gas,DAC300"</formula1>
    </dataValidation>
    <dataValidation type="list" allowBlank="1" showInputMessage="1" sqref="J209">
      <formula1>"no_info,ambient,1-atm,Belt,CSPV,IHPV,MA,PC,RQAC,LHDAC,Gas,DAC300"</formula1>
    </dataValidation>
    <dataValidation type="list" allowBlank="1" showInputMessage="1" sqref="J210">
      <formula1>"no_info,ambient,1-atm,Belt,CSPV,IHPV,MA,PC,RQAC,LHDAC,Gas,DAC300"</formula1>
    </dataValidation>
    <dataValidation type="list" allowBlank="1" showInputMessage="1" sqref="J211">
      <formula1>"no_info,ambient,1-atm,Belt,CSPV,IHPV,MA,PC,RQAC,LHDAC,Gas,DAC300"</formula1>
    </dataValidation>
    <dataValidation type="list" allowBlank="1" showInputMessage="1" sqref="J212">
      <formula1>"no_info,ambient,1-atm,Belt,CSPV,IHPV,MA,PC,RQAC,LHDAC,Gas,DAC300"</formula1>
    </dataValidation>
    <dataValidation type="list" allowBlank="1" showInputMessage="1" sqref="J213">
      <formula1>"no_info,ambient,1-atm,Belt,CSPV,IHPV,MA,PC,RQAC,LHDAC,Gas,DAC300"</formula1>
    </dataValidation>
    <dataValidation type="list" allowBlank="1" showInputMessage="1" sqref="J214">
      <formula1>"no_info,ambient,1-atm,Belt,CSPV,IHPV,MA,PC,RQAC,LHDAC,Gas,DAC300"</formula1>
    </dataValidation>
    <dataValidation type="list" allowBlank="1" showInputMessage="1" sqref="J215">
      <formula1>"no_info,ambient,1-atm,Belt,CSPV,IHPV,MA,PC,RQAC,LHDAC,Gas,DAC300"</formula1>
    </dataValidation>
    <dataValidation type="list" allowBlank="1" showInputMessage="1" sqref="J216">
      <formula1>"no_info,ambient,1-atm,Belt,CSPV,IHPV,MA,PC,RQAC,LHDAC,Gas,DAC300"</formula1>
    </dataValidation>
    <dataValidation type="list" allowBlank="1" showInputMessage="1" sqref="J217">
      <formula1>"no_info,ambient,1-atm,Belt,CSPV,IHPV,MA,PC,RQAC,LHDAC,Gas,DAC300"</formula1>
    </dataValidation>
    <dataValidation type="list" allowBlank="1" showInputMessage="1" sqref="J218">
      <formula1>"no_info,ambient,1-atm,Belt,CSPV,IHPV,MA,PC,RQAC,LHDAC,Gas,DAC300"</formula1>
    </dataValidation>
    <dataValidation type="list" allowBlank="1" showInputMessage="1" sqref="J219">
      <formula1>"no_info,ambient,1-atm,Belt,CSPV,IHPV,MA,PC,RQAC,LHDAC,Gas,DAC300"</formula1>
    </dataValidation>
    <dataValidation type="list" allowBlank="1" showInputMessage="1" sqref="J220">
      <formula1>"no_info,ambient,1-atm,Belt,CSPV,IHPV,MA,PC,RQAC,LHDAC,Gas,DAC300"</formula1>
    </dataValidation>
    <dataValidation type="list" allowBlank="1" showInputMessage="1" sqref="J221">
      <formula1>"no_info,ambient,1-atm,Belt,CSPV,IHPV,MA,PC,RQAC,LHDAC,Gas,DAC300"</formula1>
    </dataValidation>
    <dataValidation type="list" allowBlank="1" showInputMessage="1" sqref="J222">
      <formula1>"no_info,ambient,1-atm,Belt,CSPV,IHPV,MA,PC,RQAC,LHDAC,Gas,DAC300"</formula1>
    </dataValidation>
    <dataValidation type="list" allowBlank="1" showInputMessage="1" sqref="J223">
      <formula1>"no_info,ambient,1-atm,Belt,CSPV,IHPV,MA,PC,RQAC,LHDAC,Gas,DAC300"</formula1>
    </dataValidation>
    <dataValidation type="list" allowBlank="1" showInputMessage="1" sqref="J224">
      <formula1>"no_info,ambient,1-atm,Belt,CSPV,IHPV,MA,PC,RQAC,LHDAC,Gas,DAC300"</formula1>
    </dataValidation>
    <dataValidation type="list" allowBlank="1" showInputMessage="1" sqref="J225">
      <formula1>"no_info,ambient,1-atm,Belt,CSPV,IHPV,MA,PC,RQAC,LHDAC,Gas,DAC300"</formula1>
    </dataValidation>
    <dataValidation type="list" allowBlank="1" showInputMessage="1" sqref="J226">
      <formula1>"no_info,ambient,1-atm,Belt,CSPV,IHPV,MA,PC,RQAC,LHDAC,Gas,DAC300"</formula1>
    </dataValidation>
    <dataValidation type="list" allowBlank="1" showInputMessage="1" sqref="J227">
      <formula1>"no_info,ambient,1-atm,Belt,CSPV,IHPV,MA,PC,RQAC,LHDAC,Gas,DAC300"</formula1>
    </dataValidation>
    <dataValidation type="list" allowBlank="1" showInputMessage="1" sqref="J228">
      <formula1>"no_info,ambient,1-atm,Belt,CSPV,IHPV,MA,PC,RQAC,LHDAC,Gas,DAC300"</formula1>
    </dataValidation>
    <dataValidation type="list" allowBlank="1" showInputMessage="1" sqref="J229">
      <formula1>"no_info,ambient,1-atm,Belt,CSPV,IHPV,MA,PC,RQAC,LHDAC,Gas,DAC300"</formula1>
    </dataValidation>
    <dataValidation type="list" allowBlank="1" showInputMessage="1" sqref="J230">
      <formula1>"no_info,ambient,1-atm,Belt,CSPV,IHPV,MA,PC,RQAC,LHDAC,Gas,DAC300"</formula1>
    </dataValidation>
    <dataValidation type="list" allowBlank="1" showInputMessage="1" sqref="J231">
      <formula1>"no_info,ambient,1-atm,Belt,CSPV,IHPV,MA,PC,RQAC,LHDAC,Gas,DAC300"</formula1>
    </dataValidation>
    <dataValidation type="list" allowBlank="1" showInputMessage="1" sqref="J232">
      <formula1>"no_info,ambient,1-atm,Belt,CSPV,IHPV,MA,PC,RQAC,LHDAC,Gas,DAC300"</formula1>
    </dataValidation>
    <dataValidation type="list" allowBlank="1" showInputMessage="1" sqref="J233">
      <formula1>"no_info,ambient,1-atm,Belt,CSPV,IHPV,MA,PC,RQAC,LHDAC,Gas,DAC300"</formula1>
    </dataValidation>
    <dataValidation type="list" allowBlank="1" showInputMessage="1" sqref="J234">
      <formula1>"no_info,ambient,1-atm,Belt,CSPV,IHPV,MA,PC,RQAC,LHDAC,Gas,DAC300"</formula1>
    </dataValidation>
    <dataValidation type="list" allowBlank="1" showInputMessage="1" sqref="J235">
      <formula1>"no_info,ambient,1-atm,Belt,CSPV,IHPV,MA,PC,RQAC,LHDAC,Gas,DAC300"</formula1>
    </dataValidation>
    <dataValidation type="list" allowBlank="1" showInputMessage="1" sqref="J236">
      <formula1>"no_info,ambient,1-atm,Belt,CSPV,IHPV,MA,PC,RQAC,LHDAC,Gas,DAC300"</formula1>
    </dataValidation>
    <dataValidation type="list" allowBlank="1" showInputMessage="1" sqref="J237">
      <formula1>"no_info,ambient,1-atm,Belt,CSPV,IHPV,MA,PC,RQAC,LHDAC,Gas,DAC300"</formula1>
    </dataValidation>
    <dataValidation type="list" allowBlank="1" showInputMessage="1" sqref="J238">
      <formula1>"no_info,ambient,1-atm,Belt,CSPV,IHPV,MA,PC,RQAC,LHDAC,Gas,DAC300"</formula1>
    </dataValidation>
    <dataValidation type="list" allowBlank="1" showInputMessage="1" sqref="J239">
      <formula1>"no_info,ambient,1-atm,Belt,CSPV,IHPV,MA,PC,RQAC,LHDAC,Gas,DAC300"</formula1>
    </dataValidation>
    <dataValidation type="list" allowBlank="1" showInputMessage="1" sqref="J240">
      <formula1>"no_info,ambient,1-atm,Belt,CSPV,IHPV,MA,PC,RQAC,LHDAC,Gas,DAC300"</formula1>
    </dataValidation>
    <dataValidation type="list" allowBlank="1" showInputMessage="1" sqref="J241">
      <formula1>"no_info,ambient,1-atm,Belt,CSPV,IHPV,MA,PC,RQAC,LHDAC,Gas,DAC300"</formula1>
    </dataValidation>
    <dataValidation type="list" allowBlank="1" showInputMessage="1" sqref="J242">
      <formula1>"no_info,ambient,1-atm,Belt,CSPV,IHPV,MA,PC,RQAC,LHDAC,Gas,DAC300"</formula1>
    </dataValidation>
    <dataValidation type="list" allowBlank="1" showInputMessage="1" sqref="J243">
      <formula1>"no_info,ambient,1-atm,Belt,CSPV,IHPV,MA,PC,RQAC,LHDAC,Gas,DAC300"</formula1>
    </dataValidation>
    <dataValidation type="list" allowBlank="1" showInputMessage="1" sqref="J244">
      <formula1>"no_info,ambient,1-atm,Belt,CSPV,IHPV,MA,PC,RQAC,LHDAC,Gas,DAC300"</formula1>
    </dataValidation>
    <dataValidation type="list" allowBlank="1" showInputMessage="1" sqref="J245">
      <formula1>"no_info,ambient,1-atm,Belt,CSPV,IHPV,MA,PC,RQAC,LHDAC,Gas,DAC300"</formula1>
    </dataValidation>
    <dataValidation type="list" allowBlank="1" showInputMessage="1" sqref="J246">
      <formula1>"no_info,ambient,1-atm,Belt,CSPV,IHPV,MA,PC,RQAC,LHDAC,Gas,DAC300"</formula1>
    </dataValidation>
    <dataValidation type="list" allowBlank="1" showInputMessage="1" sqref="J247">
      <formula1>"no_info,ambient,1-atm,Belt,CSPV,IHPV,MA,PC,RQAC,LHDAC,Gas,DAC300"</formula1>
    </dataValidation>
    <dataValidation type="list" allowBlank="1" showInputMessage="1" sqref="J248">
      <formula1>"no_info,ambient,1-atm,Belt,CSPV,IHPV,MA,PC,RQAC,LHDAC,Gas,DAC300"</formula1>
    </dataValidation>
    <dataValidation type="list" allowBlank="1" showInputMessage="1" sqref="J249">
      <formula1>"no_info,ambient,1-atm,Belt,CSPV,IHPV,MA,PC,RQAC,LHDAC,Gas,DAC300"</formula1>
    </dataValidation>
    <dataValidation type="list" allowBlank="1" showInputMessage="1" sqref="J250">
      <formula1>"no_info,ambient,1-atm,Belt,CSPV,IHPV,MA,PC,RQAC,LHDAC,Gas,DAC300"</formula1>
    </dataValidation>
    <dataValidation type="list" allowBlank="1" showInputMessage="1" sqref="J251">
      <formula1>"no_info,ambient,1-atm,Belt,CSPV,IHPV,MA,PC,RQAC,LHDAC,Gas,DAC300"</formula1>
    </dataValidation>
    <dataValidation type="list" allowBlank="1" showInputMessage="1" sqref="J252">
      <formula1>"no_info,ambient,1-atm,Belt,CSPV,IHPV,MA,PC,RQAC,LHDAC,Gas,DAC300"</formula1>
    </dataValidation>
    <dataValidation type="list" allowBlank="1" showInputMessage="1" sqref="J253">
      <formula1>"no_info,ambient,1-atm,Belt,CSPV,IHPV,MA,PC,RQAC,LHDAC,Gas,DAC300"</formula1>
    </dataValidation>
    <dataValidation type="list" allowBlank="1" showInputMessage="1" sqref="J254">
      <formula1>"no_info,ambient,1-atm,Belt,CSPV,IHPV,MA,PC,RQAC,LHDAC,Gas,DAC300"</formula1>
    </dataValidation>
    <dataValidation type="list" allowBlank="1" showInputMessage="1" sqref="J255">
      <formula1>"no_info,ambient,1-atm,Belt,CSPV,IHPV,MA,PC,RQAC,LHDAC,Gas,DAC300"</formula1>
    </dataValidation>
    <dataValidation type="list" allowBlank="1" showInputMessage="1" sqref="J256">
      <formula1>"no_info,ambient,1-atm,Belt,CSPV,IHPV,MA,PC,RQAC,LHDAC,Gas,DAC300"</formula1>
    </dataValidation>
    <dataValidation type="list" allowBlank="1" showInputMessage="1" sqref="J257">
      <formula1>"no_info,ambient,1-atm,Belt,CSPV,IHPV,MA,PC,RQAC,LHDAC,Gas,DAC300"</formula1>
    </dataValidation>
    <dataValidation type="list" allowBlank="1" showInputMessage="1" sqref="J258">
      <formula1>"no_info,ambient,1-atm,Belt,CSPV,IHPV,MA,PC,RQAC,LHDAC,Gas,DAC300"</formula1>
    </dataValidation>
    <dataValidation type="list" allowBlank="1" showInputMessage="1" sqref="J259">
      <formula1>"no_info,ambient,1-atm,Belt,CSPV,IHPV,MA,PC,RQAC,LHDAC,Gas,DAC300"</formula1>
    </dataValidation>
    <dataValidation type="list" allowBlank="1" showInputMessage="1" sqref="J260">
      <formula1>"no_info,ambient,1-atm,Belt,CSPV,IHPV,MA,PC,RQAC,LHDAC,Gas,DAC300"</formula1>
    </dataValidation>
    <dataValidation type="list" allowBlank="1" showInputMessage="1" sqref="J261">
      <formula1>"no_info,ambient,1-atm,Belt,CSPV,IHPV,MA,PC,RQAC,LHDAC,Gas,DAC300"</formula1>
    </dataValidation>
    <dataValidation type="list" allowBlank="1" showInputMessage="1" sqref="J262">
      <formula1>"no_info,ambient,1-atm,Belt,CSPV,IHPV,MA,PC,RQAC,LHDAC,Gas,DAC300"</formula1>
    </dataValidation>
    <dataValidation type="list" allowBlank="1" showInputMessage="1" sqref="J263">
      <formula1>"no_info,ambient,1-atm,Belt,CSPV,IHPV,MA,PC,RQAC,LHDAC,Gas,DAC300"</formula1>
    </dataValidation>
    <dataValidation type="list" allowBlank="1" showInputMessage="1" sqref="J264">
      <formula1>"no_info,ambient,1-atm,Belt,CSPV,IHPV,MA,PC,RQAC,LHDAC,Gas,DAC300"</formula1>
    </dataValidation>
    <dataValidation type="list" allowBlank="1" showInputMessage="1" sqref="J265">
      <formula1>"no_info,ambient,1-atm,Belt,CSPV,IHPV,MA,PC,RQAC,LHDAC,Gas,DAC300"</formula1>
    </dataValidation>
    <dataValidation type="list" allowBlank="1" showInputMessage="1" sqref="J266">
      <formula1>"no_info,ambient,1-atm,Belt,CSPV,IHPV,MA,PC,RQAC,LHDAC,Gas,DAC300"</formula1>
    </dataValidation>
    <dataValidation type="list" allowBlank="1" showInputMessage="1" sqref="J267">
      <formula1>"no_info,ambient,1-atm,Belt,CSPV,IHPV,MA,PC,RQAC,LHDAC,Gas,DAC300"</formula1>
    </dataValidation>
    <dataValidation type="list" allowBlank="1" showInputMessage="1" sqref="J268">
      <formula1>"no_info,ambient,1-atm,Belt,CSPV,IHPV,MA,PC,RQAC,LHDAC,Gas,DAC300"</formula1>
    </dataValidation>
    <dataValidation type="list" allowBlank="1" showInputMessage="1" sqref="J269">
      <formula1>"no_info,ambient,1-atm,Belt,CSPV,IHPV,MA,PC,RQAC,LHDAC,Gas,DAC300"</formula1>
    </dataValidation>
    <dataValidation type="list" allowBlank="1" showInputMessage="1" sqref="J270">
      <formula1>"no_info,ambient,1-atm,Belt,CSPV,IHPV,MA,PC,RQAC,LHDAC,Gas,DAC300"</formula1>
    </dataValidation>
    <dataValidation type="list" allowBlank="1" showInputMessage="1" sqref="J271">
      <formula1>"no_info,ambient,1-atm,Belt,CSPV,IHPV,MA,PC,RQAC,LHDAC,Gas,DAC300"</formula1>
    </dataValidation>
    <dataValidation type="list" allowBlank="1" showInputMessage="1" sqref="J272">
      <formula1>"no_info,ambient,1-atm,Belt,CSPV,IHPV,MA,PC,RQAC,LHDAC,Gas,DAC300"</formula1>
    </dataValidation>
    <dataValidation type="list" allowBlank="1" showInputMessage="1" sqref="J273">
      <formula1>"no_info,ambient,1-atm,Belt,CSPV,IHPV,MA,PC,RQAC,LHDAC,Gas,DAC300"</formula1>
    </dataValidation>
    <dataValidation type="list" allowBlank="1" showInputMessage="1" sqref="J274">
      <formula1>"no_info,ambient,1-atm,Belt,CSPV,IHPV,MA,PC,RQAC,LHDAC,Gas,DAC300"</formula1>
    </dataValidation>
    <dataValidation type="list" allowBlank="1" showInputMessage="1" sqref="J275">
      <formula1>"no_info,ambient,1-atm,Belt,CSPV,IHPV,MA,PC,RQAC,LHDAC,Gas,DAC300"</formula1>
    </dataValidation>
    <dataValidation type="list" allowBlank="1" showInputMessage="1" sqref="J276">
      <formula1>"no_info,ambient,1-atm,Belt,CSPV,IHPV,MA,PC,RQAC,LHDAC,Gas,DAC300"</formula1>
    </dataValidation>
    <dataValidation type="list" allowBlank="1" showInputMessage="1" sqref="J277">
      <formula1>"no_info,ambient,1-atm,Belt,CSPV,IHPV,MA,PC,RQAC,LHDAC,Gas,DAC300"</formula1>
    </dataValidation>
    <dataValidation type="list" allowBlank="1" showInputMessage="1" sqref="J278">
      <formula1>"no_info,ambient,1-atm,Belt,CSPV,IHPV,MA,PC,RQAC,LHDAC,Gas,DAC300"</formula1>
    </dataValidation>
    <dataValidation type="list" allowBlank="1" showInputMessage="1" sqref="J279">
      <formula1>"no_info,ambient,1-atm,Belt,CSPV,IHPV,MA,PC,RQAC,LHDAC,Gas,DAC300"</formula1>
    </dataValidation>
    <dataValidation type="list" allowBlank="1" showInputMessage="1" sqref="J280">
      <formula1>"no_info,ambient,1-atm,Belt,CSPV,IHPV,MA,PC,RQAC,LHDAC,Gas,DAC300"</formula1>
    </dataValidation>
    <dataValidation type="list" allowBlank="1" showInputMessage="1" sqref="J281">
      <formula1>"no_info,ambient,1-atm,Belt,CSPV,IHPV,MA,PC,RQAC,LHDAC,Gas,DAC300"</formula1>
    </dataValidation>
    <dataValidation type="list" allowBlank="1" showInputMessage="1" sqref="J282">
      <formula1>"no_info,ambient,1-atm,Belt,CSPV,IHPV,MA,PC,RQAC,LHDAC,Gas,DAC300"</formula1>
    </dataValidation>
    <dataValidation type="list" allowBlank="1" showInputMessage="1" sqref="J283">
      <formula1>"no_info,ambient,1-atm,Belt,CSPV,IHPV,MA,PC,RQAC,LHDAC,Gas,DAC300"</formula1>
    </dataValidation>
    <dataValidation type="list" allowBlank="1" showInputMessage="1" sqref="J284">
      <formula1>"no_info,ambient,1-atm,Belt,CSPV,IHPV,MA,PC,RQAC,LHDAC,Gas,DAC300"</formula1>
    </dataValidation>
    <dataValidation type="list" allowBlank="1" showInputMessage="1" sqref="J285">
      <formula1>"no_info,ambient,1-atm,Belt,CSPV,IHPV,MA,PC,RQAC,LHDAC,Gas,DAC300"</formula1>
    </dataValidation>
    <dataValidation type="list" allowBlank="1" showInputMessage="1" sqref="J286">
      <formula1>"no_info,ambient,1-atm,Belt,CSPV,IHPV,MA,PC,RQAC,LHDAC,Gas,DAC300"</formula1>
    </dataValidation>
    <dataValidation type="list" allowBlank="1" showInputMessage="1" sqref="J287">
      <formula1>"no_info,ambient,1-atm,Belt,CSPV,IHPV,MA,PC,RQAC,LHDAC,Gas,DAC300"</formula1>
    </dataValidation>
    <dataValidation type="list" allowBlank="1" showInputMessage="1" sqref="J288">
      <formula1>"no_info,ambient,1-atm,Belt,CSPV,IHPV,MA,PC,RQAC,LHDAC,Gas,DAC300"</formula1>
    </dataValidation>
    <dataValidation type="list" allowBlank="1" showInputMessage="1" sqref="J289">
      <formula1>"no_info,ambient,1-atm,Belt,CSPV,IHPV,MA,PC,RQAC,LHDAC,Gas,DAC300"</formula1>
    </dataValidation>
    <dataValidation type="list" allowBlank="1" showInputMessage="1" sqref="J290">
      <formula1>"no_info,ambient,1-atm,Belt,CSPV,IHPV,MA,PC,RQAC,LHDAC,Gas,DAC300"</formula1>
    </dataValidation>
    <dataValidation type="list" allowBlank="1" showInputMessage="1" sqref="J291">
      <formula1>"no_info,ambient,1-atm,Belt,CSPV,IHPV,MA,PC,RQAC,LHDAC,Gas,DAC300"</formula1>
    </dataValidation>
    <dataValidation type="list" allowBlank="1" showInputMessage="1" sqref="J292">
      <formula1>"no_info,ambient,1-atm,Belt,CSPV,IHPV,MA,PC,RQAC,LHDAC,Gas,DAC300"</formula1>
    </dataValidation>
    <dataValidation type="list" allowBlank="1" showInputMessage="1" sqref="J293">
      <formula1>"no_info,ambient,1-atm,Belt,CSPV,IHPV,MA,PC,RQAC,LHDAC,Gas,DAC300"</formula1>
    </dataValidation>
    <dataValidation type="list" allowBlank="1" showInputMessage="1" sqref="J294">
      <formula1>"no_info,ambient,1-atm,Belt,CSPV,IHPV,MA,PC,RQAC,LHDAC,Gas,DAC300"</formula1>
    </dataValidation>
    <dataValidation type="list" allowBlank="1" showInputMessage="1" sqref="J295">
      <formula1>"no_info,ambient,1-atm,Belt,CSPV,IHPV,MA,PC,RQAC,LHDAC,Gas,DAC300"</formula1>
    </dataValidation>
    <dataValidation type="list" allowBlank="1" showInputMessage="1" sqref="J296">
      <formula1>"no_info,ambient,1-atm,Belt,CSPV,IHPV,MA,PC,RQAC,LHDAC,Gas,DAC300"</formula1>
    </dataValidation>
    <dataValidation type="list" allowBlank="1" showInputMessage="1" sqref="J297">
      <formula1>"no_info,ambient,1-atm,Belt,CSPV,IHPV,MA,PC,RQAC,LHDAC,Gas,DAC300"</formula1>
    </dataValidation>
    <dataValidation type="list" allowBlank="1" showInputMessage="1" sqref="J298">
      <formula1>"no_info,ambient,1-atm,Belt,CSPV,IHPV,MA,PC,RQAC,LHDAC,Gas,DAC300"</formula1>
    </dataValidation>
    <dataValidation type="list" allowBlank="1" showInputMessage="1" sqref="J299">
      <formula1>"no_info,ambient,1-atm,Belt,CSPV,IHPV,MA,PC,RQAC,LHDAC,Gas,DAC300"</formula1>
    </dataValidation>
    <dataValidation type="list" allowBlank="1" showInputMessage="1" sqref="J300">
      <formula1>"no_info,ambient,1-atm,Belt,CSPV,IHPV,MA,PC,RQAC,LHDAC,Gas,DAC300"</formula1>
    </dataValidation>
    <dataValidation type="list" allowBlank="1" showInputMessage="1" sqref="J301">
      <formula1>"no_info,ambient,1-atm,Belt,CSPV,IHPV,MA,PC,RQAC,LHDAC,Gas,DAC300"</formula1>
    </dataValidation>
    <dataValidation type="list" allowBlank="1" showInputMessage="1" sqref="J302">
      <formula1>"no_info,ambient,1-atm,Belt,CSPV,IHPV,MA,PC,RQAC,LHDAC,Gas,DAC300"</formula1>
    </dataValidation>
    <dataValidation type="list" allowBlank="1" showInputMessage="1" sqref="K3">
      <formula1>"Ag,AgPd,Au,AuPd,AuPd/Pt,C,Fe,FePt,Mo,Oliv/Pt,Pt,PtC,PtRh,Plag,Re"</formula1>
    </dataValidation>
    <dataValidation type="list" allowBlank="1" showInputMessage="1" sqref="K4">
      <formula1>"Ag,AgPd,Au,AuPd,AuPd/Pt,C,Fe,FePt,Mo,Oliv/Pt,Pt,PtC,PtRh,Plag,Re"</formula1>
    </dataValidation>
    <dataValidation type="list" allowBlank="1" showInputMessage="1" sqref="K5">
      <formula1>"Ag,AgPd,Au,AuPd,AuPd/Pt,C,Fe,FePt,Mo,Oliv/Pt,Pt,PtC,PtRh,Plag,Re"</formula1>
    </dataValidation>
    <dataValidation type="list" allowBlank="1" showInputMessage="1" sqref="K6">
      <formula1>"Ag,AgPd,Au,AuPd,AuPd/Pt,C,Fe,FePt,Mo,Oliv/Pt,Pt,PtC,PtRh,Plag,Re"</formula1>
    </dataValidation>
    <dataValidation type="list" allowBlank="1" showInputMessage="1" sqref="K7">
      <formula1>"Ag,AgPd,Au,AuPd,AuPd/Pt,C,Fe,FePt,Mo,Oliv/Pt,Pt,PtC,PtRh,Plag,Re"</formula1>
    </dataValidation>
    <dataValidation type="list" allowBlank="1" showInputMessage="1" sqref="K8">
      <formula1>"Ag,AgPd,Au,AuPd,AuPd/Pt,C,Fe,FePt,Mo,Oliv/Pt,Pt,PtC,PtRh,Plag,Re"</formula1>
    </dataValidation>
    <dataValidation type="list" allowBlank="1" showInputMessage="1" sqref="K9">
      <formula1>"Ag,AgPd,Au,AuPd,AuPd/Pt,C,Fe,FePt,Mo,Oliv/Pt,Pt,PtC,PtRh,Plag,Re"</formula1>
    </dataValidation>
    <dataValidation type="list" allowBlank="1" showInputMessage="1" sqref="K10">
      <formula1>"Ag,AgPd,Au,AuPd,AuPd/Pt,C,Fe,FePt,Mo,Oliv/Pt,Pt,PtC,PtRh,Plag,Re"</formula1>
    </dataValidation>
    <dataValidation type="list" allowBlank="1" showInputMessage="1" sqref="K11">
      <formula1>"Ag,AgPd,Au,AuPd,AuPd/Pt,C,Fe,FePt,Mo,Oliv/Pt,Pt,PtC,PtRh,Plag,Re"</formula1>
    </dataValidation>
    <dataValidation type="list" allowBlank="1" showInputMessage="1" sqref="K12">
      <formula1>"Ag,AgPd,Au,AuPd,AuPd/Pt,C,Fe,FePt,Mo,Oliv/Pt,Pt,PtC,PtRh,Plag,Re"</formula1>
    </dataValidation>
    <dataValidation type="list" allowBlank="1" showInputMessage="1" sqref="K13">
      <formula1>"Ag,AgPd,Au,AuPd,AuPd/Pt,C,Fe,FePt,Mo,Oliv/Pt,Pt,PtC,PtRh,Plag,Re"</formula1>
    </dataValidation>
    <dataValidation type="list" allowBlank="1" showInputMessage="1" sqref="K14">
      <formula1>"Ag,AgPd,Au,AuPd,AuPd/Pt,C,Fe,FePt,Mo,Oliv/Pt,Pt,PtC,PtRh,Plag,Re"</formula1>
    </dataValidation>
    <dataValidation type="list" allowBlank="1" showInputMessage="1" sqref="K15">
      <formula1>"Ag,AgPd,Au,AuPd,AuPd/Pt,C,Fe,FePt,Mo,Oliv/Pt,Pt,PtC,PtRh,Plag,Re"</formula1>
    </dataValidation>
    <dataValidation type="list" allowBlank="1" showInputMessage="1" sqref="K16">
      <formula1>"Ag,AgPd,Au,AuPd,AuPd/Pt,C,Fe,FePt,Mo,Oliv/Pt,Pt,PtC,PtRh,Plag,Re"</formula1>
    </dataValidation>
    <dataValidation type="list" allowBlank="1" showInputMessage="1" sqref="K17">
      <formula1>"Ag,AgPd,Au,AuPd,AuPd/Pt,C,Fe,FePt,Mo,Oliv/Pt,Pt,PtC,PtRh,Plag,Re"</formula1>
    </dataValidation>
    <dataValidation type="list" allowBlank="1" showInputMessage="1" sqref="K18">
      <formula1>"Ag,AgPd,Au,AuPd,AuPd/Pt,C,Fe,FePt,Mo,Oliv/Pt,Pt,PtC,PtRh,Plag,Re"</formula1>
    </dataValidation>
    <dataValidation type="list" allowBlank="1" showInputMessage="1" sqref="K19">
      <formula1>"Ag,AgPd,Au,AuPd,AuPd/Pt,C,Fe,FePt,Mo,Oliv/Pt,Pt,PtC,PtRh,Plag,Re"</formula1>
    </dataValidation>
    <dataValidation type="list" allowBlank="1" showInputMessage="1" sqref="K20">
      <formula1>"Ag,AgPd,Au,AuPd,AuPd/Pt,C,Fe,FePt,Mo,Oliv/Pt,Pt,PtC,PtRh,Plag,Re"</formula1>
    </dataValidation>
    <dataValidation type="list" allowBlank="1" showInputMessage="1" sqref="K21">
      <formula1>"Ag,AgPd,Au,AuPd,AuPd/Pt,C,Fe,FePt,Mo,Oliv/Pt,Pt,PtC,PtRh,Plag,Re"</formula1>
    </dataValidation>
    <dataValidation type="list" allowBlank="1" showInputMessage="1" sqref="K22">
      <formula1>"Ag,AgPd,Au,AuPd,AuPd/Pt,C,Fe,FePt,Mo,Oliv/Pt,Pt,PtC,PtRh,Plag,Re"</formula1>
    </dataValidation>
    <dataValidation type="list" allowBlank="1" showInputMessage="1" sqref="K23">
      <formula1>"Ag,AgPd,Au,AuPd,AuPd/Pt,C,Fe,FePt,Mo,Oliv/Pt,Pt,PtC,PtRh,Plag,Re"</formula1>
    </dataValidation>
    <dataValidation type="list" allowBlank="1" showInputMessage="1" sqref="K24">
      <formula1>"Ag,AgPd,Au,AuPd,AuPd/Pt,C,Fe,FePt,Mo,Oliv/Pt,Pt,PtC,PtRh,Plag,Re"</formula1>
    </dataValidation>
    <dataValidation type="list" allowBlank="1" showInputMessage="1" sqref="K25">
      <formula1>"Ag,AgPd,Au,AuPd,AuPd/Pt,C,Fe,FePt,Mo,Oliv/Pt,Pt,PtC,PtRh,Plag,Re"</formula1>
    </dataValidation>
    <dataValidation type="list" allowBlank="1" showInputMessage="1" sqref="K26">
      <formula1>"Ag,AgPd,Au,AuPd,AuPd/Pt,C,Fe,FePt,Mo,Oliv/Pt,Pt,PtC,PtRh,Plag,Re"</formula1>
    </dataValidation>
    <dataValidation type="list" allowBlank="1" showInputMessage="1" sqref="K27">
      <formula1>"Ag,AgPd,Au,AuPd,AuPd/Pt,C,Fe,FePt,Mo,Oliv/Pt,Pt,PtC,PtRh,Plag,Re"</formula1>
    </dataValidation>
    <dataValidation type="list" allowBlank="1" showInputMessage="1" sqref="K28">
      <formula1>"Ag,AgPd,Au,AuPd,AuPd/Pt,C,Fe,FePt,Mo,Oliv/Pt,Pt,PtC,PtRh,Plag,Re"</formula1>
    </dataValidation>
    <dataValidation type="list" allowBlank="1" showInputMessage="1" sqref="K29">
      <formula1>"Ag,AgPd,Au,AuPd,AuPd/Pt,C,Fe,FePt,Mo,Oliv/Pt,Pt,PtC,PtRh,Plag,Re"</formula1>
    </dataValidation>
    <dataValidation type="list" allowBlank="1" showInputMessage="1" sqref="K30">
      <formula1>"Ag,AgPd,Au,AuPd,AuPd/Pt,C,Fe,FePt,Mo,Oliv/Pt,Pt,PtC,PtRh,Plag,Re"</formula1>
    </dataValidation>
    <dataValidation type="list" allowBlank="1" showInputMessage="1" sqref="K31">
      <formula1>"Ag,AgPd,Au,AuPd,AuPd/Pt,C,Fe,FePt,Mo,Oliv/Pt,Pt,PtC,PtRh,Plag,Re"</formula1>
    </dataValidation>
    <dataValidation type="list" allowBlank="1" showInputMessage="1" sqref="K32">
      <formula1>"Ag,AgPd,Au,AuPd,AuPd/Pt,C,Fe,FePt,Mo,Oliv/Pt,Pt,PtC,PtRh,Plag,Re"</formula1>
    </dataValidation>
    <dataValidation type="list" allowBlank="1" showInputMessage="1" sqref="K33">
      <formula1>"Ag,AgPd,Au,AuPd,AuPd/Pt,C,Fe,FePt,Mo,Oliv/Pt,Pt,PtC,PtRh,Plag,Re"</formula1>
    </dataValidation>
    <dataValidation type="list" allowBlank="1" showInputMessage="1" sqref="K34">
      <formula1>"Ag,AgPd,Au,AuPd,AuPd/Pt,C,Fe,FePt,Mo,Oliv/Pt,Pt,PtC,PtRh,Plag,Re"</formula1>
    </dataValidation>
    <dataValidation type="list" allowBlank="1" showInputMessage="1" sqref="K35">
      <formula1>"Ag,AgPd,Au,AuPd,AuPd/Pt,C,Fe,FePt,Mo,Oliv/Pt,Pt,PtC,PtRh,Plag,Re"</formula1>
    </dataValidation>
    <dataValidation type="list" allowBlank="1" showInputMessage="1" sqref="K36">
      <formula1>"Ag,AgPd,Au,AuPd,AuPd/Pt,C,Fe,FePt,Mo,Oliv/Pt,Pt,PtC,PtRh,Plag,Re"</formula1>
    </dataValidation>
    <dataValidation type="list" allowBlank="1" showInputMessage="1" sqref="K37">
      <formula1>"Ag,AgPd,Au,AuPd,AuPd/Pt,C,Fe,FePt,Mo,Oliv/Pt,Pt,PtC,PtRh,Plag,Re"</formula1>
    </dataValidation>
    <dataValidation type="list" allowBlank="1" showInputMessage="1" sqref="K38">
      <formula1>"Ag,AgPd,Au,AuPd,AuPd/Pt,C,Fe,FePt,Mo,Oliv/Pt,Pt,PtC,PtRh,Plag,Re"</formula1>
    </dataValidation>
    <dataValidation type="list" allowBlank="1" showInputMessage="1" sqref="K39">
      <formula1>"Ag,AgPd,Au,AuPd,AuPd/Pt,C,Fe,FePt,Mo,Oliv/Pt,Pt,PtC,PtRh,Plag,Re"</formula1>
    </dataValidation>
    <dataValidation type="list" allowBlank="1" showInputMessage="1" sqref="K40">
      <formula1>"Ag,AgPd,Au,AuPd,AuPd/Pt,C,Fe,FePt,Mo,Oliv/Pt,Pt,PtC,PtRh,Plag,Re"</formula1>
    </dataValidation>
    <dataValidation type="list" allowBlank="1" showInputMessage="1" sqref="K41">
      <formula1>"Ag,AgPd,Au,AuPd,AuPd/Pt,C,Fe,FePt,Mo,Oliv/Pt,Pt,PtC,PtRh,Plag,Re"</formula1>
    </dataValidation>
    <dataValidation type="list" allowBlank="1" showInputMessage="1" sqref="K42">
      <formula1>"Ag,AgPd,Au,AuPd,AuPd/Pt,C,Fe,FePt,Mo,Oliv/Pt,Pt,PtC,PtRh,Plag,Re"</formula1>
    </dataValidation>
    <dataValidation type="list" allowBlank="1" showInputMessage="1" sqref="K43">
      <formula1>"Ag,AgPd,Au,AuPd,AuPd/Pt,C,Fe,FePt,Mo,Oliv/Pt,Pt,PtC,PtRh,Plag,Re"</formula1>
    </dataValidation>
    <dataValidation type="list" allowBlank="1" showInputMessage="1" sqref="K44">
      <formula1>"Ag,AgPd,Au,AuPd,AuPd/Pt,C,Fe,FePt,Mo,Oliv/Pt,Pt,PtC,PtRh,Plag,Re"</formula1>
    </dataValidation>
    <dataValidation type="list" allowBlank="1" showInputMessage="1" sqref="K45">
      <formula1>"Ag,AgPd,Au,AuPd,AuPd/Pt,C,Fe,FePt,Mo,Oliv/Pt,Pt,PtC,PtRh,Plag,Re"</formula1>
    </dataValidation>
    <dataValidation type="list" allowBlank="1" showInputMessage="1" sqref="K46">
      <formula1>"Ag,AgPd,Au,AuPd,AuPd/Pt,C,Fe,FePt,Mo,Oliv/Pt,Pt,PtC,PtRh,Plag,Re"</formula1>
    </dataValidation>
    <dataValidation type="list" allowBlank="1" showInputMessage="1" sqref="K47">
      <formula1>"Ag,AgPd,Au,AuPd,AuPd/Pt,C,Fe,FePt,Mo,Oliv/Pt,Pt,PtC,PtRh,Plag,Re"</formula1>
    </dataValidation>
    <dataValidation type="list" allowBlank="1" showInputMessage="1" sqref="K48">
      <formula1>"Ag,AgPd,Au,AuPd,AuPd/Pt,C,Fe,FePt,Mo,Oliv/Pt,Pt,PtC,PtRh,Plag,Re"</formula1>
    </dataValidation>
    <dataValidation type="list" allowBlank="1" showInputMessage="1" sqref="K49">
      <formula1>"Ag,AgPd,Au,AuPd,AuPd/Pt,C,Fe,FePt,Mo,Oliv/Pt,Pt,PtC,PtRh,Plag,Re"</formula1>
    </dataValidation>
    <dataValidation type="list" allowBlank="1" showInputMessage="1" sqref="K50">
      <formula1>"Ag,AgPd,Au,AuPd,AuPd/Pt,C,Fe,FePt,Mo,Oliv/Pt,Pt,PtC,PtRh,Plag,Re"</formula1>
    </dataValidation>
    <dataValidation type="list" allowBlank="1" showInputMessage="1" sqref="K51">
      <formula1>"Ag,AgPd,Au,AuPd,AuPd/Pt,C,Fe,FePt,Mo,Oliv/Pt,Pt,PtC,PtRh,Plag,Re"</formula1>
    </dataValidation>
    <dataValidation type="list" allowBlank="1" showInputMessage="1" sqref="K52">
      <formula1>"Ag,AgPd,Au,AuPd,AuPd/Pt,C,Fe,FePt,Mo,Oliv/Pt,Pt,PtC,PtRh,Plag,Re"</formula1>
    </dataValidation>
    <dataValidation type="list" allowBlank="1" showInputMessage="1" sqref="K53">
      <formula1>"Ag,AgPd,Au,AuPd,AuPd/Pt,C,Fe,FePt,Mo,Oliv/Pt,Pt,PtC,PtRh,Plag,Re"</formula1>
    </dataValidation>
    <dataValidation type="list" allowBlank="1" showInputMessage="1" sqref="K54">
      <formula1>"Ag,AgPd,Au,AuPd,AuPd/Pt,C,Fe,FePt,Mo,Oliv/Pt,Pt,PtC,PtRh,Plag,Re"</formula1>
    </dataValidation>
    <dataValidation type="list" allowBlank="1" showInputMessage="1" sqref="K55">
      <formula1>"Ag,AgPd,Au,AuPd,AuPd/Pt,C,Fe,FePt,Mo,Oliv/Pt,Pt,PtC,PtRh,Plag,Re"</formula1>
    </dataValidation>
    <dataValidation type="list" allowBlank="1" showInputMessage="1" sqref="K56">
      <formula1>"Ag,AgPd,Au,AuPd,AuPd/Pt,C,Fe,FePt,Mo,Oliv/Pt,Pt,PtC,PtRh,Plag,Re"</formula1>
    </dataValidation>
    <dataValidation type="list" allowBlank="1" showInputMessage="1" sqref="K57">
      <formula1>"Ag,AgPd,Au,AuPd,AuPd/Pt,C,Fe,FePt,Mo,Oliv/Pt,Pt,PtC,PtRh,Plag,Re"</formula1>
    </dataValidation>
    <dataValidation type="list" allowBlank="1" showInputMessage="1" sqref="K58">
      <formula1>"Ag,AgPd,Au,AuPd,AuPd/Pt,C,Fe,FePt,Mo,Oliv/Pt,Pt,PtC,PtRh,Plag,Re"</formula1>
    </dataValidation>
    <dataValidation type="list" allowBlank="1" showInputMessage="1" sqref="K59">
      <formula1>"Ag,AgPd,Au,AuPd,AuPd/Pt,C,Fe,FePt,Mo,Oliv/Pt,Pt,PtC,PtRh,Plag,Re"</formula1>
    </dataValidation>
    <dataValidation type="list" allowBlank="1" showInputMessage="1" sqref="K60">
      <formula1>"Ag,AgPd,Au,AuPd,AuPd/Pt,C,Fe,FePt,Mo,Oliv/Pt,Pt,PtC,PtRh,Plag,Re"</formula1>
    </dataValidation>
    <dataValidation type="list" allowBlank="1" showInputMessage="1" sqref="K61">
      <formula1>"Ag,AgPd,Au,AuPd,AuPd/Pt,C,Fe,FePt,Mo,Oliv/Pt,Pt,PtC,PtRh,Plag,Re"</formula1>
    </dataValidation>
    <dataValidation type="list" allowBlank="1" showInputMessage="1" sqref="K62">
      <formula1>"Ag,AgPd,Au,AuPd,AuPd/Pt,C,Fe,FePt,Mo,Oliv/Pt,Pt,PtC,PtRh,Plag,Re"</formula1>
    </dataValidation>
    <dataValidation type="list" allowBlank="1" showInputMessage="1" sqref="K63">
      <formula1>"Ag,AgPd,Au,AuPd,AuPd/Pt,C,Fe,FePt,Mo,Oliv/Pt,Pt,PtC,PtRh,Plag,Re"</formula1>
    </dataValidation>
    <dataValidation type="list" allowBlank="1" showInputMessage="1" sqref="K64">
      <formula1>"Ag,AgPd,Au,AuPd,AuPd/Pt,C,Fe,FePt,Mo,Oliv/Pt,Pt,PtC,PtRh,Plag,Re"</formula1>
    </dataValidation>
    <dataValidation type="list" allowBlank="1" showInputMessage="1" sqref="K65">
      <formula1>"Ag,AgPd,Au,AuPd,AuPd/Pt,C,Fe,FePt,Mo,Oliv/Pt,Pt,PtC,PtRh,Plag,Re"</formula1>
    </dataValidation>
    <dataValidation type="list" allowBlank="1" showInputMessage="1" sqref="K66">
      <formula1>"Ag,AgPd,Au,AuPd,AuPd/Pt,C,Fe,FePt,Mo,Oliv/Pt,Pt,PtC,PtRh,Plag,Re"</formula1>
    </dataValidation>
    <dataValidation type="list" allowBlank="1" showInputMessage="1" sqref="K67">
      <formula1>"Ag,AgPd,Au,AuPd,AuPd/Pt,C,Fe,FePt,Mo,Oliv/Pt,Pt,PtC,PtRh,Plag,Re"</formula1>
    </dataValidation>
    <dataValidation type="list" allowBlank="1" showInputMessage="1" sqref="K68">
      <formula1>"Ag,AgPd,Au,AuPd,AuPd/Pt,C,Fe,FePt,Mo,Oliv/Pt,Pt,PtC,PtRh,Plag,Re"</formula1>
    </dataValidation>
    <dataValidation type="list" allowBlank="1" showInputMessage="1" sqref="K69">
      <formula1>"Ag,AgPd,Au,AuPd,AuPd/Pt,C,Fe,FePt,Mo,Oliv/Pt,Pt,PtC,PtRh,Plag,Re"</formula1>
    </dataValidation>
    <dataValidation type="list" allowBlank="1" showInputMessage="1" sqref="K70">
      <formula1>"Ag,AgPd,Au,AuPd,AuPd/Pt,C,Fe,FePt,Mo,Oliv/Pt,Pt,PtC,PtRh,Plag,Re"</formula1>
    </dataValidation>
    <dataValidation type="list" allowBlank="1" showInputMessage="1" sqref="K71">
      <formula1>"Ag,AgPd,Au,AuPd,AuPd/Pt,C,Fe,FePt,Mo,Oliv/Pt,Pt,PtC,PtRh,Plag,Re"</formula1>
    </dataValidation>
    <dataValidation type="list" allowBlank="1" showInputMessage="1" sqref="K72">
      <formula1>"Ag,AgPd,Au,AuPd,AuPd/Pt,C,Fe,FePt,Mo,Oliv/Pt,Pt,PtC,PtRh,Plag,Re"</formula1>
    </dataValidation>
    <dataValidation type="list" allowBlank="1" showInputMessage="1" sqref="K73">
      <formula1>"Ag,AgPd,Au,AuPd,AuPd/Pt,C,Fe,FePt,Mo,Oliv/Pt,Pt,PtC,PtRh,Plag,Re"</formula1>
    </dataValidation>
    <dataValidation type="list" allowBlank="1" showInputMessage="1" sqref="K74">
      <formula1>"Ag,AgPd,Au,AuPd,AuPd/Pt,C,Fe,FePt,Mo,Oliv/Pt,Pt,PtC,PtRh,Plag,Re"</formula1>
    </dataValidation>
    <dataValidation type="list" allowBlank="1" showInputMessage="1" sqref="K75">
      <formula1>"Ag,AgPd,Au,AuPd,AuPd/Pt,C,Fe,FePt,Mo,Oliv/Pt,Pt,PtC,PtRh,Plag,Re"</formula1>
    </dataValidation>
    <dataValidation type="list" allowBlank="1" showInputMessage="1" sqref="K76">
      <formula1>"Ag,AgPd,Au,AuPd,AuPd/Pt,C,Fe,FePt,Mo,Oliv/Pt,Pt,PtC,PtRh,Plag,Re"</formula1>
    </dataValidation>
    <dataValidation type="list" allowBlank="1" showInputMessage="1" sqref="K77">
      <formula1>"Ag,AgPd,Au,AuPd,AuPd/Pt,C,Fe,FePt,Mo,Oliv/Pt,Pt,PtC,PtRh,Plag,Re"</formula1>
    </dataValidation>
    <dataValidation type="list" allowBlank="1" showInputMessage="1" sqref="K78">
      <formula1>"Ag,AgPd,Au,AuPd,AuPd/Pt,C,Fe,FePt,Mo,Oliv/Pt,Pt,PtC,PtRh,Plag,Re"</formula1>
    </dataValidation>
    <dataValidation type="list" allowBlank="1" showInputMessage="1" sqref="K79">
      <formula1>"Ag,AgPd,Au,AuPd,AuPd/Pt,C,Fe,FePt,Mo,Oliv/Pt,Pt,PtC,PtRh,Plag,Re"</formula1>
    </dataValidation>
    <dataValidation type="list" allowBlank="1" showInputMessage="1" sqref="K80">
      <formula1>"Ag,AgPd,Au,AuPd,AuPd/Pt,C,Fe,FePt,Mo,Oliv/Pt,Pt,PtC,PtRh,Plag,Re"</formula1>
    </dataValidation>
    <dataValidation type="list" allowBlank="1" showInputMessage="1" sqref="K81">
      <formula1>"Ag,AgPd,Au,AuPd,AuPd/Pt,C,Fe,FePt,Mo,Oliv/Pt,Pt,PtC,PtRh,Plag,Re"</formula1>
    </dataValidation>
    <dataValidation type="list" allowBlank="1" showInputMessage="1" sqref="K82">
      <formula1>"Ag,AgPd,Au,AuPd,AuPd/Pt,C,Fe,FePt,Mo,Oliv/Pt,Pt,PtC,PtRh,Plag,Re"</formula1>
    </dataValidation>
    <dataValidation type="list" allowBlank="1" showInputMessage="1" sqref="K83">
      <formula1>"Ag,AgPd,Au,AuPd,AuPd/Pt,C,Fe,FePt,Mo,Oliv/Pt,Pt,PtC,PtRh,Plag,Re"</formula1>
    </dataValidation>
    <dataValidation type="list" allowBlank="1" showInputMessage="1" sqref="K84">
      <formula1>"Ag,AgPd,Au,AuPd,AuPd/Pt,C,Fe,FePt,Mo,Oliv/Pt,Pt,PtC,PtRh,Plag,Re"</formula1>
    </dataValidation>
    <dataValidation type="list" allowBlank="1" showInputMessage="1" sqref="K85">
      <formula1>"Ag,AgPd,Au,AuPd,AuPd/Pt,C,Fe,FePt,Mo,Oliv/Pt,Pt,PtC,PtRh,Plag,Re"</formula1>
    </dataValidation>
    <dataValidation type="list" allowBlank="1" showInputMessage="1" sqref="K86">
      <formula1>"Ag,AgPd,Au,AuPd,AuPd/Pt,C,Fe,FePt,Mo,Oliv/Pt,Pt,PtC,PtRh,Plag,Re"</formula1>
    </dataValidation>
    <dataValidation type="list" allowBlank="1" showInputMessage="1" sqref="K87">
      <formula1>"Ag,AgPd,Au,AuPd,AuPd/Pt,C,Fe,FePt,Mo,Oliv/Pt,Pt,PtC,PtRh,Plag,Re"</formula1>
    </dataValidation>
    <dataValidation type="list" allowBlank="1" showInputMessage="1" sqref="K88">
      <formula1>"Ag,AgPd,Au,AuPd,AuPd/Pt,C,Fe,FePt,Mo,Oliv/Pt,Pt,PtC,PtRh,Plag,Re"</formula1>
    </dataValidation>
    <dataValidation type="list" allowBlank="1" showInputMessage="1" sqref="K89">
      <formula1>"Ag,AgPd,Au,AuPd,AuPd/Pt,C,Fe,FePt,Mo,Oliv/Pt,Pt,PtC,PtRh,Plag,Re"</formula1>
    </dataValidation>
    <dataValidation type="list" allowBlank="1" showInputMessage="1" sqref="K90">
      <formula1>"Ag,AgPd,Au,AuPd,AuPd/Pt,C,Fe,FePt,Mo,Oliv/Pt,Pt,PtC,PtRh,Plag,Re"</formula1>
    </dataValidation>
    <dataValidation type="list" allowBlank="1" showInputMessage="1" sqref="K91">
      <formula1>"Ag,AgPd,Au,AuPd,AuPd/Pt,C,Fe,FePt,Mo,Oliv/Pt,Pt,PtC,PtRh,Plag,Re"</formula1>
    </dataValidation>
    <dataValidation type="list" allowBlank="1" showInputMessage="1" sqref="K92">
      <formula1>"Ag,AgPd,Au,AuPd,AuPd/Pt,C,Fe,FePt,Mo,Oliv/Pt,Pt,PtC,PtRh,Plag,Re"</formula1>
    </dataValidation>
    <dataValidation type="list" allowBlank="1" showInputMessage="1" sqref="K93">
      <formula1>"Ag,AgPd,Au,AuPd,AuPd/Pt,C,Fe,FePt,Mo,Oliv/Pt,Pt,PtC,PtRh,Plag,Re"</formula1>
    </dataValidation>
    <dataValidation type="list" allowBlank="1" showInputMessage="1" sqref="K94">
      <formula1>"Ag,AgPd,Au,AuPd,AuPd/Pt,C,Fe,FePt,Mo,Oliv/Pt,Pt,PtC,PtRh,Plag,Re"</formula1>
    </dataValidation>
    <dataValidation type="list" allowBlank="1" showInputMessage="1" sqref="K95">
      <formula1>"Ag,AgPd,Au,AuPd,AuPd/Pt,C,Fe,FePt,Mo,Oliv/Pt,Pt,PtC,PtRh,Plag,Re"</formula1>
    </dataValidation>
    <dataValidation type="list" allowBlank="1" showInputMessage="1" sqref="K96">
      <formula1>"Ag,AgPd,Au,AuPd,AuPd/Pt,C,Fe,FePt,Mo,Oliv/Pt,Pt,PtC,PtRh,Plag,Re"</formula1>
    </dataValidation>
    <dataValidation type="list" allowBlank="1" showInputMessage="1" sqref="K97">
      <formula1>"Ag,AgPd,Au,AuPd,AuPd/Pt,C,Fe,FePt,Mo,Oliv/Pt,Pt,PtC,PtRh,Plag,Re"</formula1>
    </dataValidation>
    <dataValidation type="list" allowBlank="1" showInputMessage="1" sqref="K98">
      <formula1>"Ag,AgPd,Au,AuPd,AuPd/Pt,C,Fe,FePt,Mo,Oliv/Pt,Pt,PtC,PtRh,Plag,Re"</formula1>
    </dataValidation>
    <dataValidation type="list" allowBlank="1" showInputMessage="1" sqref="K99">
      <formula1>"Ag,AgPd,Au,AuPd,AuPd/Pt,C,Fe,FePt,Mo,Oliv/Pt,Pt,PtC,PtRh,Plag,Re"</formula1>
    </dataValidation>
    <dataValidation type="list" allowBlank="1" showInputMessage="1" sqref="K100">
      <formula1>"Ag,AgPd,Au,AuPd,AuPd/Pt,C,Fe,FePt,Mo,Oliv/Pt,Pt,PtC,PtRh,Plag,Re"</formula1>
    </dataValidation>
    <dataValidation type="list" allowBlank="1" showInputMessage="1" sqref="K101">
      <formula1>"Ag,AgPd,Au,AuPd,AuPd/Pt,C,Fe,FePt,Mo,Oliv/Pt,Pt,PtC,PtRh,Plag,Re"</formula1>
    </dataValidation>
    <dataValidation type="list" allowBlank="1" showInputMessage="1" sqref="K102">
      <formula1>"Ag,AgPd,Au,AuPd,AuPd/Pt,C,Fe,FePt,Mo,Oliv/Pt,Pt,PtC,PtRh,Plag,Re"</formula1>
    </dataValidation>
    <dataValidation type="list" allowBlank="1" showInputMessage="1" sqref="K103">
      <formula1>"Ag,AgPd,Au,AuPd,AuPd/Pt,C,Fe,FePt,Mo,Oliv/Pt,Pt,PtC,PtRh,Plag,Re"</formula1>
    </dataValidation>
    <dataValidation type="list" allowBlank="1" showInputMessage="1" sqref="K104">
      <formula1>"Ag,AgPd,Au,AuPd,AuPd/Pt,C,Fe,FePt,Mo,Oliv/Pt,Pt,PtC,PtRh,Plag,Re"</formula1>
    </dataValidation>
    <dataValidation type="list" allowBlank="1" showInputMessage="1" sqref="K105">
      <formula1>"Ag,AgPd,Au,AuPd,AuPd/Pt,C,Fe,FePt,Mo,Oliv/Pt,Pt,PtC,PtRh,Plag,Re"</formula1>
    </dataValidation>
    <dataValidation type="list" allowBlank="1" showInputMessage="1" sqref="K106">
      <formula1>"Ag,AgPd,Au,AuPd,AuPd/Pt,C,Fe,FePt,Mo,Oliv/Pt,Pt,PtC,PtRh,Plag,Re"</formula1>
    </dataValidation>
    <dataValidation type="list" allowBlank="1" showInputMessage="1" sqref="K107">
      <formula1>"Ag,AgPd,Au,AuPd,AuPd/Pt,C,Fe,FePt,Mo,Oliv/Pt,Pt,PtC,PtRh,Plag,Re"</formula1>
    </dataValidation>
    <dataValidation type="list" allowBlank="1" showInputMessage="1" sqref="K108">
      <formula1>"Ag,AgPd,Au,AuPd,AuPd/Pt,C,Fe,FePt,Mo,Oliv/Pt,Pt,PtC,PtRh,Plag,Re"</formula1>
    </dataValidation>
    <dataValidation type="list" allowBlank="1" showInputMessage="1" sqref="K109">
      <formula1>"Ag,AgPd,Au,AuPd,AuPd/Pt,C,Fe,FePt,Mo,Oliv/Pt,Pt,PtC,PtRh,Plag,Re"</formula1>
    </dataValidation>
    <dataValidation type="list" allowBlank="1" showInputMessage="1" sqref="K110">
      <formula1>"Ag,AgPd,Au,AuPd,AuPd/Pt,C,Fe,FePt,Mo,Oliv/Pt,Pt,PtC,PtRh,Plag,Re"</formula1>
    </dataValidation>
    <dataValidation type="list" allowBlank="1" showInputMessage="1" sqref="K111">
      <formula1>"Ag,AgPd,Au,AuPd,AuPd/Pt,C,Fe,FePt,Mo,Oliv/Pt,Pt,PtC,PtRh,Plag,Re"</formula1>
    </dataValidation>
    <dataValidation type="list" allowBlank="1" showInputMessage="1" sqref="K112">
      <formula1>"Ag,AgPd,Au,AuPd,AuPd/Pt,C,Fe,FePt,Mo,Oliv/Pt,Pt,PtC,PtRh,Plag,Re"</formula1>
    </dataValidation>
    <dataValidation type="list" allowBlank="1" showInputMessage="1" sqref="K113">
      <formula1>"Ag,AgPd,Au,AuPd,AuPd/Pt,C,Fe,FePt,Mo,Oliv/Pt,Pt,PtC,PtRh,Plag,Re"</formula1>
    </dataValidation>
    <dataValidation type="list" allowBlank="1" showInputMessage="1" sqref="K114">
      <formula1>"Ag,AgPd,Au,AuPd,AuPd/Pt,C,Fe,FePt,Mo,Oliv/Pt,Pt,PtC,PtRh,Plag,Re"</formula1>
    </dataValidation>
    <dataValidation type="list" allowBlank="1" showInputMessage="1" sqref="K115">
      <formula1>"Ag,AgPd,Au,AuPd,AuPd/Pt,C,Fe,FePt,Mo,Oliv/Pt,Pt,PtC,PtRh,Plag,Re"</formula1>
    </dataValidation>
    <dataValidation type="list" allowBlank="1" showInputMessage="1" sqref="K116">
      <formula1>"Ag,AgPd,Au,AuPd,AuPd/Pt,C,Fe,FePt,Mo,Oliv/Pt,Pt,PtC,PtRh,Plag,Re"</formula1>
    </dataValidation>
    <dataValidation type="list" allowBlank="1" showInputMessage="1" sqref="K117">
      <formula1>"Ag,AgPd,Au,AuPd,AuPd/Pt,C,Fe,FePt,Mo,Oliv/Pt,Pt,PtC,PtRh,Plag,Re"</formula1>
    </dataValidation>
    <dataValidation type="list" allowBlank="1" showInputMessage="1" sqref="K118">
      <formula1>"Ag,AgPd,Au,AuPd,AuPd/Pt,C,Fe,FePt,Mo,Oliv/Pt,Pt,PtC,PtRh,Plag,Re"</formula1>
    </dataValidation>
    <dataValidation type="list" allowBlank="1" showInputMessage="1" sqref="K119">
      <formula1>"Ag,AgPd,Au,AuPd,AuPd/Pt,C,Fe,FePt,Mo,Oliv/Pt,Pt,PtC,PtRh,Plag,Re"</formula1>
    </dataValidation>
    <dataValidation type="list" allowBlank="1" showInputMessage="1" sqref="K120">
      <formula1>"Ag,AgPd,Au,AuPd,AuPd/Pt,C,Fe,FePt,Mo,Oliv/Pt,Pt,PtC,PtRh,Plag,Re"</formula1>
    </dataValidation>
    <dataValidation type="list" allowBlank="1" showInputMessage="1" sqref="K121">
      <formula1>"Ag,AgPd,Au,AuPd,AuPd/Pt,C,Fe,FePt,Mo,Oliv/Pt,Pt,PtC,PtRh,Plag,Re"</formula1>
    </dataValidation>
    <dataValidation type="list" allowBlank="1" showInputMessage="1" sqref="K122">
      <formula1>"Ag,AgPd,Au,AuPd,AuPd/Pt,C,Fe,FePt,Mo,Oliv/Pt,Pt,PtC,PtRh,Plag,Re"</formula1>
    </dataValidation>
    <dataValidation type="list" allowBlank="1" showInputMessage="1" sqref="K123">
      <formula1>"Ag,AgPd,Au,AuPd,AuPd/Pt,C,Fe,FePt,Mo,Oliv/Pt,Pt,PtC,PtRh,Plag,Re"</formula1>
    </dataValidation>
    <dataValidation type="list" allowBlank="1" showInputMessage="1" sqref="K124">
      <formula1>"Ag,AgPd,Au,AuPd,AuPd/Pt,C,Fe,FePt,Mo,Oliv/Pt,Pt,PtC,PtRh,Plag,Re"</formula1>
    </dataValidation>
    <dataValidation type="list" allowBlank="1" showInputMessage="1" sqref="K125">
      <formula1>"Ag,AgPd,Au,AuPd,AuPd/Pt,C,Fe,FePt,Mo,Oliv/Pt,Pt,PtC,PtRh,Plag,Re"</formula1>
    </dataValidation>
    <dataValidation type="list" allowBlank="1" showInputMessage="1" sqref="K126">
      <formula1>"Ag,AgPd,Au,AuPd,AuPd/Pt,C,Fe,FePt,Mo,Oliv/Pt,Pt,PtC,PtRh,Plag,Re"</formula1>
    </dataValidation>
    <dataValidation type="list" allowBlank="1" showInputMessage="1" sqref="K127">
      <formula1>"Ag,AgPd,Au,AuPd,AuPd/Pt,C,Fe,FePt,Mo,Oliv/Pt,Pt,PtC,PtRh,Plag,Re"</formula1>
    </dataValidation>
    <dataValidation type="list" allowBlank="1" showInputMessage="1" sqref="K128">
      <formula1>"Ag,AgPd,Au,AuPd,AuPd/Pt,C,Fe,FePt,Mo,Oliv/Pt,Pt,PtC,PtRh,Plag,Re"</formula1>
    </dataValidation>
    <dataValidation type="list" allowBlank="1" showInputMessage="1" sqref="K129">
      <formula1>"Ag,AgPd,Au,AuPd,AuPd/Pt,C,Fe,FePt,Mo,Oliv/Pt,Pt,PtC,PtRh,Plag,Re"</formula1>
    </dataValidation>
    <dataValidation type="list" allowBlank="1" showInputMessage="1" sqref="K130">
      <formula1>"Ag,AgPd,Au,AuPd,AuPd/Pt,C,Fe,FePt,Mo,Oliv/Pt,Pt,PtC,PtRh,Plag,Re"</formula1>
    </dataValidation>
    <dataValidation type="list" allowBlank="1" showInputMessage="1" sqref="K131">
      <formula1>"Ag,AgPd,Au,AuPd,AuPd/Pt,C,Fe,FePt,Mo,Oliv/Pt,Pt,PtC,PtRh,Plag,Re"</formula1>
    </dataValidation>
    <dataValidation type="list" allowBlank="1" showInputMessage="1" sqref="K132">
      <formula1>"Ag,AgPd,Au,AuPd,AuPd/Pt,C,Fe,FePt,Mo,Oliv/Pt,Pt,PtC,PtRh,Plag,Re"</formula1>
    </dataValidation>
    <dataValidation type="list" allowBlank="1" showInputMessage="1" sqref="K133">
      <formula1>"Ag,AgPd,Au,AuPd,AuPd/Pt,C,Fe,FePt,Mo,Oliv/Pt,Pt,PtC,PtRh,Plag,Re"</formula1>
    </dataValidation>
    <dataValidation type="list" allowBlank="1" showInputMessage="1" sqref="K134">
      <formula1>"Ag,AgPd,Au,AuPd,AuPd/Pt,C,Fe,FePt,Mo,Oliv/Pt,Pt,PtC,PtRh,Plag,Re"</formula1>
    </dataValidation>
    <dataValidation type="list" allowBlank="1" showInputMessage="1" sqref="K135">
      <formula1>"Ag,AgPd,Au,AuPd,AuPd/Pt,C,Fe,FePt,Mo,Oliv/Pt,Pt,PtC,PtRh,Plag,Re"</formula1>
    </dataValidation>
    <dataValidation type="list" allowBlank="1" showInputMessage="1" sqref="K136">
      <formula1>"Ag,AgPd,Au,AuPd,AuPd/Pt,C,Fe,FePt,Mo,Oliv/Pt,Pt,PtC,PtRh,Plag,Re"</formula1>
    </dataValidation>
    <dataValidation type="list" allowBlank="1" showInputMessage="1" sqref="K137">
      <formula1>"Ag,AgPd,Au,AuPd,AuPd/Pt,C,Fe,FePt,Mo,Oliv/Pt,Pt,PtC,PtRh,Plag,Re"</formula1>
    </dataValidation>
    <dataValidation type="list" allowBlank="1" showInputMessage="1" sqref="K138">
      <formula1>"Ag,AgPd,Au,AuPd,AuPd/Pt,C,Fe,FePt,Mo,Oliv/Pt,Pt,PtC,PtRh,Plag,Re"</formula1>
    </dataValidation>
    <dataValidation type="list" allowBlank="1" showInputMessage="1" sqref="K139">
      <formula1>"Ag,AgPd,Au,AuPd,AuPd/Pt,C,Fe,FePt,Mo,Oliv/Pt,Pt,PtC,PtRh,Plag,Re"</formula1>
    </dataValidation>
    <dataValidation type="list" allowBlank="1" showInputMessage="1" sqref="K140">
      <formula1>"Ag,AgPd,Au,AuPd,AuPd/Pt,C,Fe,FePt,Mo,Oliv/Pt,Pt,PtC,PtRh,Plag,Re"</formula1>
    </dataValidation>
    <dataValidation type="list" allowBlank="1" showInputMessage="1" sqref="K141">
      <formula1>"Ag,AgPd,Au,AuPd,AuPd/Pt,C,Fe,FePt,Mo,Oliv/Pt,Pt,PtC,PtRh,Plag,Re"</formula1>
    </dataValidation>
    <dataValidation type="list" allowBlank="1" showInputMessage="1" sqref="K142">
      <formula1>"Ag,AgPd,Au,AuPd,AuPd/Pt,C,Fe,FePt,Mo,Oliv/Pt,Pt,PtC,PtRh,Plag,Re"</formula1>
    </dataValidation>
    <dataValidation type="list" allowBlank="1" showInputMessage="1" sqref="K143">
      <formula1>"Ag,AgPd,Au,AuPd,AuPd/Pt,C,Fe,FePt,Mo,Oliv/Pt,Pt,PtC,PtRh,Plag,Re"</formula1>
    </dataValidation>
    <dataValidation type="list" allowBlank="1" showInputMessage="1" sqref="K144">
      <formula1>"Ag,AgPd,Au,AuPd,AuPd/Pt,C,Fe,FePt,Mo,Oliv/Pt,Pt,PtC,PtRh,Plag,Re"</formula1>
    </dataValidation>
    <dataValidation type="list" allowBlank="1" showInputMessage="1" sqref="K145">
      <formula1>"Ag,AgPd,Au,AuPd,AuPd/Pt,C,Fe,FePt,Mo,Oliv/Pt,Pt,PtC,PtRh,Plag,Re"</formula1>
    </dataValidation>
    <dataValidation type="list" allowBlank="1" showInputMessage="1" sqref="K146">
      <formula1>"Ag,AgPd,Au,AuPd,AuPd/Pt,C,Fe,FePt,Mo,Oliv/Pt,Pt,PtC,PtRh,Plag,Re"</formula1>
    </dataValidation>
    <dataValidation type="list" allowBlank="1" showInputMessage="1" sqref="K147">
      <formula1>"Ag,AgPd,Au,AuPd,AuPd/Pt,C,Fe,FePt,Mo,Oliv/Pt,Pt,PtC,PtRh,Plag,Re"</formula1>
    </dataValidation>
    <dataValidation type="list" allowBlank="1" showInputMessage="1" sqref="K148">
      <formula1>"Ag,AgPd,Au,AuPd,AuPd/Pt,C,Fe,FePt,Mo,Oliv/Pt,Pt,PtC,PtRh,Plag,Re"</formula1>
    </dataValidation>
    <dataValidation type="list" allowBlank="1" showInputMessage="1" sqref="K149">
      <formula1>"Ag,AgPd,Au,AuPd,AuPd/Pt,C,Fe,FePt,Mo,Oliv/Pt,Pt,PtC,PtRh,Plag,Re"</formula1>
    </dataValidation>
    <dataValidation type="list" allowBlank="1" showInputMessage="1" sqref="K150">
      <formula1>"Ag,AgPd,Au,AuPd,AuPd/Pt,C,Fe,FePt,Mo,Oliv/Pt,Pt,PtC,PtRh,Plag,Re"</formula1>
    </dataValidation>
    <dataValidation type="list" allowBlank="1" showInputMessage="1" sqref="K151">
      <formula1>"Ag,AgPd,Au,AuPd,AuPd/Pt,C,Fe,FePt,Mo,Oliv/Pt,Pt,PtC,PtRh,Plag,Re"</formula1>
    </dataValidation>
    <dataValidation type="list" allowBlank="1" showInputMessage="1" sqref="K152">
      <formula1>"Ag,AgPd,Au,AuPd,AuPd/Pt,C,Fe,FePt,Mo,Oliv/Pt,Pt,PtC,PtRh,Plag,Re"</formula1>
    </dataValidation>
    <dataValidation type="list" allowBlank="1" showInputMessage="1" sqref="K153">
      <formula1>"Ag,AgPd,Au,AuPd,AuPd/Pt,C,Fe,FePt,Mo,Oliv/Pt,Pt,PtC,PtRh,Plag,Re"</formula1>
    </dataValidation>
    <dataValidation type="list" allowBlank="1" showInputMessage="1" sqref="K154">
      <formula1>"Ag,AgPd,Au,AuPd,AuPd/Pt,C,Fe,FePt,Mo,Oliv/Pt,Pt,PtC,PtRh,Plag,Re"</formula1>
    </dataValidation>
    <dataValidation type="list" allowBlank="1" showInputMessage="1" sqref="K155">
      <formula1>"Ag,AgPd,Au,AuPd,AuPd/Pt,C,Fe,FePt,Mo,Oliv/Pt,Pt,PtC,PtRh,Plag,Re"</formula1>
    </dataValidation>
    <dataValidation type="list" allowBlank="1" showInputMessage="1" sqref="K156">
      <formula1>"Ag,AgPd,Au,AuPd,AuPd/Pt,C,Fe,FePt,Mo,Oliv/Pt,Pt,PtC,PtRh,Plag,Re"</formula1>
    </dataValidation>
    <dataValidation type="list" allowBlank="1" showInputMessage="1" sqref="K157">
      <formula1>"Ag,AgPd,Au,AuPd,AuPd/Pt,C,Fe,FePt,Mo,Oliv/Pt,Pt,PtC,PtRh,Plag,Re"</formula1>
    </dataValidation>
    <dataValidation type="list" allowBlank="1" showInputMessage="1" sqref="K158">
      <formula1>"Ag,AgPd,Au,AuPd,AuPd/Pt,C,Fe,FePt,Mo,Oliv/Pt,Pt,PtC,PtRh,Plag,Re"</formula1>
    </dataValidation>
    <dataValidation type="list" allowBlank="1" showInputMessage="1" sqref="K159">
      <formula1>"Ag,AgPd,Au,AuPd,AuPd/Pt,C,Fe,FePt,Mo,Oliv/Pt,Pt,PtC,PtRh,Plag,Re"</formula1>
    </dataValidation>
    <dataValidation type="list" allowBlank="1" showInputMessage="1" sqref="K160">
      <formula1>"Ag,AgPd,Au,AuPd,AuPd/Pt,C,Fe,FePt,Mo,Oliv/Pt,Pt,PtC,PtRh,Plag,Re"</formula1>
    </dataValidation>
    <dataValidation type="list" allowBlank="1" showInputMessage="1" sqref="K161">
      <formula1>"Ag,AgPd,Au,AuPd,AuPd/Pt,C,Fe,FePt,Mo,Oliv/Pt,Pt,PtC,PtRh,Plag,Re"</formula1>
    </dataValidation>
    <dataValidation type="list" allowBlank="1" showInputMessage="1" sqref="K162">
      <formula1>"Ag,AgPd,Au,AuPd,AuPd/Pt,C,Fe,FePt,Mo,Oliv/Pt,Pt,PtC,PtRh,Plag,Re"</formula1>
    </dataValidation>
    <dataValidation type="list" allowBlank="1" showInputMessage="1" sqref="K163">
      <formula1>"Ag,AgPd,Au,AuPd,AuPd/Pt,C,Fe,FePt,Mo,Oliv/Pt,Pt,PtC,PtRh,Plag,Re"</formula1>
    </dataValidation>
    <dataValidation type="list" allowBlank="1" showInputMessage="1" sqref="K164">
      <formula1>"Ag,AgPd,Au,AuPd,AuPd/Pt,C,Fe,FePt,Mo,Oliv/Pt,Pt,PtC,PtRh,Plag,Re"</formula1>
    </dataValidation>
    <dataValidation type="list" allowBlank="1" showInputMessage="1" sqref="K165">
      <formula1>"Ag,AgPd,Au,AuPd,AuPd/Pt,C,Fe,FePt,Mo,Oliv/Pt,Pt,PtC,PtRh,Plag,Re"</formula1>
    </dataValidation>
    <dataValidation type="list" allowBlank="1" showInputMessage="1" sqref="K166">
      <formula1>"Ag,AgPd,Au,AuPd,AuPd/Pt,C,Fe,FePt,Mo,Oliv/Pt,Pt,PtC,PtRh,Plag,Re"</formula1>
    </dataValidation>
    <dataValidation type="list" allowBlank="1" showInputMessage="1" sqref="K167">
      <formula1>"Ag,AgPd,Au,AuPd,AuPd/Pt,C,Fe,FePt,Mo,Oliv/Pt,Pt,PtC,PtRh,Plag,Re"</formula1>
    </dataValidation>
    <dataValidation type="list" allowBlank="1" showInputMessage="1" sqref="K168">
      <formula1>"Ag,AgPd,Au,AuPd,AuPd/Pt,C,Fe,FePt,Mo,Oliv/Pt,Pt,PtC,PtRh,Plag,Re"</formula1>
    </dataValidation>
    <dataValidation type="list" allowBlank="1" showInputMessage="1" sqref="K169">
      <formula1>"Ag,AgPd,Au,AuPd,AuPd/Pt,C,Fe,FePt,Mo,Oliv/Pt,Pt,PtC,PtRh,Plag,Re"</formula1>
    </dataValidation>
    <dataValidation type="list" allowBlank="1" showInputMessage="1" sqref="K170">
      <formula1>"Ag,AgPd,Au,AuPd,AuPd/Pt,C,Fe,FePt,Mo,Oliv/Pt,Pt,PtC,PtRh,Plag,Re"</formula1>
    </dataValidation>
    <dataValidation type="list" allowBlank="1" showInputMessage="1" sqref="K171">
      <formula1>"Ag,AgPd,Au,AuPd,AuPd/Pt,C,Fe,FePt,Mo,Oliv/Pt,Pt,PtC,PtRh,Plag,Re"</formula1>
    </dataValidation>
    <dataValidation type="list" allowBlank="1" showInputMessage="1" sqref="K172">
      <formula1>"Ag,AgPd,Au,AuPd,AuPd/Pt,C,Fe,FePt,Mo,Oliv/Pt,Pt,PtC,PtRh,Plag,Re"</formula1>
    </dataValidation>
    <dataValidation type="list" allowBlank="1" showInputMessage="1" sqref="K173">
      <formula1>"Ag,AgPd,Au,AuPd,AuPd/Pt,C,Fe,FePt,Mo,Oliv/Pt,Pt,PtC,PtRh,Plag,Re"</formula1>
    </dataValidation>
    <dataValidation type="list" allowBlank="1" showInputMessage="1" sqref="K174">
      <formula1>"Ag,AgPd,Au,AuPd,AuPd/Pt,C,Fe,FePt,Mo,Oliv/Pt,Pt,PtC,PtRh,Plag,Re"</formula1>
    </dataValidation>
    <dataValidation type="list" allowBlank="1" showInputMessage="1" sqref="K175">
      <formula1>"Ag,AgPd,Au,AuPd,AuPd/Pt,C,Fe,FePt,Mo,Oliv/Pt,Pt,PtC,PtRh,Plag,Re"</formula1>
    </dataValidation>
    <dataValidation type="list" allowBlank="1" showInputMessage="1" sqref="K176">
      <formula1>"Ag,AgPd,Au,AuPd,AuPd/Pt,C,Fe,FePt,Mo,Oliv/Pt,Pt,PtC,PtRh,Plag,Re"</formula1>
    </dataValidation>
    <dataValidation type="list" allowBlank="1" showInputMessage="1" sqref="K177">
      <formula1>"Ag,AgPd,Au,AuPd,AuPd/Pt,C,Fe,FePt,Mo,Oliv/Pt,Pt,PtC,PtRh,Plag,Re"</formula1>
    </dataValidation>
    <dataValidation type="list" allowBlank="1" showInputMessage="1" sqref="K178">
      <formula1>"Ag,AgPd,Au,AuPd,AuPd/Pt,C,Fe,FePt,Mo,Oliv/Pt,Pt,PtC,PtRh,Plag,Re"</formula1>
    </dataValidation>
    <dataValidation type="list" allowBlank="1" showInputMessage="1" sqref="K179">
      <formula1>"Ag,AgPd,Au,AuPd,AuPd/Pt,C,Fe,FePt,Mo,Oliv/Pt,Pt,PtC,PtRh,Plag,Re"</formula1>
    </dataValidation>
    <dataValidation type="list" allowBlank="1" showInputMessage="1" sqref="K180">
      <formula1>"Ag,AgPd,Au,AuPd,AuPd/Pt,C,Fe,FePt,Mo,Oliv/Pt,Pt,PtC,PtRh,Plag,Re"</formula1>
    </dataValidation>
    <dataValidation type="list" allowBlank="1" showInputMessage="1" sqref="K181">
      <formula1>"Ag,AgPd,Au,AuPd,AuPd/Pt,C,Fe,FePt,Mo,Oliv/Pt,Pt,PtC,PtRh,Plag,Re"</formula1>
    </dataValidation>
    <dataValidation type="list" allowBlank="1" showInputMessage="1" sqref="K182">
      <formula1>"Ag,AgPd,Au,AuPd,AuPd/Pt,C,Fe,FePt,Mo,Oliv/Pt,Pt,PtC,PtRh,Plag,Re"</formula1>
    </dataValidation>
    <dataValidation type="list" allowBlank="1" showInputMessage="1" sqref="K183">
      <formula1>"Ag,AgPd,Au,AuPd,AuPd/Pt,C,Fe,FePt,Mo,Oliv/Pt,Pt,PtC,PtRh,Plag,Re"</formula1>
    </dataValidation>
    <dataValidation type="list" allowBlank="1" showInputMessage="1" sqref="K184">
      <formula1>"Ag,AgPd,Au,AuPd,AuPd/Pt,C,Fe,FePt,Mo,Oliv/Pt,Pt,PtC,PtRh,Plag,Re"</formula1>
    </dataValidation>
    <dataValidation type="list" allowBlank="1" showInputMessage="1" sqref="K185">
      <formula1>"Ag,AgPd,Au,AuPd,AuPd/Pt,C,Fe,FePt,Mo,Oliv/Pt,Pt,PtC,PtRh,Plag,Re"</formula1>
    </dataValidation>
    <dataValidation type="list" allowBlank="1" showInputMessage="1" sqref="K186">
      <formula1>"Ag,AgPd,Au,AuPd,AuPd/Pt,C,Fe,FePt,Mo,Oliv/Pt,Pt,PtC,PtRh,Plag,Re"</formula1>
    </dataValidation>
    <dataValidation type="list" allowBlank="1" showInputMessage="1" sqref="K187">
      <formula1>"Ag,AgPd,Au,AuPd,AuPd/Pt,C,Fe,FePt,Mo,Oliv/Pt,Pt,PtC,PtRh,Plag,Re"</formula1>
    </dataValidation>
    <dataValidation type="list" allowBlank="1" showInputMessage="1" sqref="K188">
      <formula1>"Ag,AgPd,Au,AuPd,AuPd/Pt,C,Fe,FePt,Mo,Oliv/Pt,Pt,PtC,PtRh,Plag,Re"</formula1>
    </dataValidation>
    <dataValidation type="list" allowBlank="1" showInputMessage="1" sqref="K189">
      <formula1>"Ag,AgPd,Au,AuPd,AuPd/Pt,C,Fe,FePt,Mo,Oliv/Pt,Pt,PtC,PtRh,Plag,Re"</formula1>
    </dataValidation>
    <dataValidation type="list" allowBlank="1" showInputMessage="1" sqref="K190">
      <formula1>"Ag,AgPd,Au,AuPd,AuPd/Pt,C,Fe,FePt,Mo,Oliv/Pt,Pt,PtC,PtRh,Plag,Re"</formula1>
    </dataValidation>
    <dataValidation type="list" allowBlank="1" showInputMessage="1" sqref="K191">
      <formula1>"Ag,AgPd,Au,AuPd,AuPd/Pt,C,Fe,FePt,Mo,Oliv/Pt,Pt,PtC,PtRh,Plag,Re"</formula1>
    </dataValidation>
    <dataValidation type="list" allowBlank="1" showInputMessage="1" sqref="K192">
      <formula1>"Ag,AgPd,Au,AuPd,AuPd/Pt,C,Fe,FePt,Mo,Oliv/Pt,Pt,PtC,PtRh,Plag,Re"</formula1>
    </dataValidation>
    <dataValidation type="list" allowBlank="1" showInputMessage="1" sqref="K193">
      <formula1>"Ag,AgPd,Au,AuPd,AuPd/Pt,C,Fe,FePt,Mo,Oliv/Pt,Pt,PtC,PtRh,Plag,Re"</formula1>
    </dataValidation>
    <dataValidation type="list" allowBlank="1" showInputMessage="1" sqref="K194">
      <formula1>"Ag,AgPd,Au,AuPd,AuPd/Pt,C,Fe,FePt,Mo,Oliv/Pt,Pt,PtC,PtRh,Plag,Re"</formula1>
    </dataValidation>
    <dataValidation type="list" allowBlank="1" showInputMessage="1" sqref="K195">
      <formula1>"Ag,AgPd,Au,AuPd,AuPd/Pt,C,Fe,FePt,Mo,Oliv/Pt,Pt,PtC,PtRh,Plag,Re"</formula1>
    </dataValidation>
    <dataValidation type="list" allowBlank="1" showInputMessage="1" sqref="K196">
      <formula1>"Ag,AgPd,Au,AuPd,AuPd/Pt,C,Fe,FePt,Mo,Oliv/Pt,Pt,PtC,PtRh,Plag,Re"</formula1>
    </dataValidation>
    <dataValidation type="list" allowBlank="1" showInputMessage="1" sqref="K197">
      <formula1>"Ag,AgPd,Au,AuPd,AuPd/Pt,C,Fe,FePt,Mo,Oliv/Pt,Pt,PtC,PtRh,Plag,Re"</formula1>
    </dataValidation>
    <dataValidation type="list" allowBlank="1" showInputMessage="1" sqref="K198">
      <formula1>"Ag,AgPd,Au,AuPd,AuPd/Pt,C,Fe,FePt,Mo,Oliv/Pt,Pt,PtC,PtRh,Plag,Re"</formula1>
    </dataValidation>
    <dataValidation type="list" allowBlank="1" showInputMessage="1" sqref="K199">
      <formula1>"Ag,AgPd,Au,AuPd,AuPd/Pt,C,Fe,FePt,Mo,Oliv/Pt,Pt,PtC,PtRh,Plag,Re"</formula1>
    </dataValidation>
    <dataValidation type="list" allowBlank="1" showInputMessage="1" sqref="K200">
      <formula1>"Ag,AgPd,Au,AuPd,AuPd/Pt,C,Fe,FePt,Mo,Oliv/Pt,Pt,PtC,PtRh,Plag,Re"</formula1>
    </dataValidation>
    <dataValidation type="list" allowBlank="1" showInputMessage="1" sqref="K201">
      <formula1>"Ag,AgPd,Au,AuPd,AuPd/Pt,C,Fe,FePt,Mo,Oliv/Pt,Pt,PtC,PtRh,Plag,Re"</formula1>
    </dataValidation>
    <dataValidation type="list" allowBlank="1" showInputMessage="1" sqref="K202">
      <formula1>"Ag,AgPd,Au,AuPd,AuPd/Pt,C,Fe,FePt,Mo,Oliv/Pt,Pt,PtC,PtRh,Plag,Re"</formula1>
    </dataValidation>
    <dataValidation type="list" allowBlank="1" showInputMessage="1" sqref="K203">
      <formula1>"Ag,AgPd,Au,AuPd,AuPd/Pt,C,Fe,FePt,Mo,Oliv/Pt,Pt,PtC,PtRh,Plag,Re"</formula1>
    </dataValidation>
    <dataValidation type="list" allowBlank="1" showInputMessage="1" sqref="K204">
      <formula1>"Ag,AgPd,Au,AuPd,AuPd/Pt,C,Fe,FePt,Mo,Oliv/Pt,Pt,PtC,PtRh,Plag,Re"</formula1>
    </dataValidation>
    <dataValidation type="list" allowBlank="1" showInputMessage="1" sqref="K205">
      <formula1>"Ag,AgPd,Au,AuPd,AuPd/Pt,C,Fe,FePt,Mo,Oliv/Pt,Pt,PtC,PtRh,Plag,Re"</formula1>
    </dataValidation>
    <dataValidation type="list" allowBlank="1" showInputMessage="1" sqref="K206">
      <formula1>"Ag,AgPd,Au,AuPd,AuPd/Pt,C,Fe,FePt,Mo,Oliv/Pt,Pt,PtC,PtRh,Plag,Re"</formula1>
    </dataValidation>
    <dataValidation type="list" allowBlank="1" showInputMessage="1" sqref="K207">
      <formula1>"Ag,AgPd,Au,AuPd,AuPd/Pt,C,Fe,FePt,Mo,Oliv/Pt,Pt,PtC,PtRh,Plag,Re"</formula1>
    </dataValidation>
    <dataValidation type="list" allowBlank="1" showInputMessage="1" sqref="K208">
      <formula1>"Ag,AgPd,Au,AuPd,AuPd/Pt,C,Fe,FePt,Mo,Oliv/Pt,Pt,PtC,PtRh,Plag,Re"</formula1>
    </dataValidation>
    <dataValidation type="list" allowBlank="1" showInputMessage="1" sqref="K209">
      <formula1>"Ag,AgPd,Au,AuPd,AuPd/Pt,C,Fe,FePt,Mo,Oliv/Pt,Pt,PtC,PtRh,Plag,Re"</formula1>
    </dataValidation>
    <dataValidation type="list" allowBlank="1" showInputMessage="1" sqref="K210">
      <formula1>"Ag,AgPd,Au,AuPd,AuPd/Pt,C,Fe,FePt,Mo,Oliv/Pt,Pt,PtC,PtRh,Plag,Re"</formula1>
    </dataValidation>
    <dataValidation type="list" allowBlank="1" showInputMessage="1" sqref="K211">
      <formula1>"Ag,AgPd,Au,AuPd,AuPd/Pt,C,Fe,FePt,Mo,Oliv/Pt,Pt,PtC,PtRh,Plag,Re"</formula1>
    </dataValidation>
    <dataValidation type="list" allowBlank="1" showInputMessage="1" sqref="K212">
      <formula1>"Ag,AgPd,Au,AuPd,AuPd/Pt,C,Fe,FePt,Mo,Oliv/Pt,Pt,PtC,PtRh,Plag,Re"</formula1>
    </dataValidation>
    <dataValidation type="list" allowBlank="1" showInputMessage="1" sqref="K213">
      <formula1>"Ag,AgPd,Au,AuPd,AuPd/Pt,C,Fe,FePt,Mo,Oliv/Pt,Pt,PtC,PtRh,Plag,Re"</formula1>
    </dataValidation>
    <dataValidation type="list" allowBlank="1" showInputMessage="1" sqref="K214">
      <formula1>"Ag,AgPd,Au,AuPd,AuPd/Pt,C,Fe,FePt,Mo,Oliv/Pt,Pt,PtC,PtRh,Plag,Re"</formula1>
    </dataValidation>
    <dataValidation type="list" allowBlank="1" showInputMessage="1" sqref="K215">
      <formula1>"Ag,AgPd,Au,AuPd,AuPd/Pt,C,Fe,FePt,Mo,Oliv/Pt,Pt,PtC,PtRh,Plag,Re"</formula1>
    </dataValidation>
    <dataValidation type="list" allowBlank="1" showInputMessage="1" sqref="K216">
      <formula1>"Ag,AgPd,Au,AuPd,AuPd/Pt,C,Fe,FePt,Mo,Oliv/Pt,Pt,PtC,PtRh,Plag,Re"</formula1>
    </dataValidation>
    <dataValidation type="list" allowBlank="1" showInputMessage="1" sqref="K217">
      <formula1>"Ag,AgPd,Au,AuPd,AuPd/Pt,C,Fe,FePt,Mo,Oliv/Pt,Pt,PtC,PtRh,Plag,Re"</formula1>
    </dataValidation>
    <dataValidation type="list" allowBlank="1" showInputMessage="1" sqref="K218">
      <formula1>"Ag,AgPd,Au,AuPd,AuPd/Pt,C,Fe,FePt,Mo,Oliv/Pt,Pt,PtC,PtRh,Plag,Re"</formula1>
    </dataValidation>
    <dataValidation type="list" allowBlank="1" showInputMessage="1" sqref="K219">
      <formula1>"Ag,AgPd,Au,AuPd,AuPd/Pt,C,Fe,FePt,Mo,Oliv/Pt,Pt,PtC,PtRh,Plag,Re"</formula1>
    </dataValidation>
    <dataValidation type="list" allowBlank="1" showInputMessage="1" sqref="K220">
      <formula1>"Ag,AgPd,Au,AuPd,AuPd/Pt,C,Fe,FePt,Mo,Oliv/Pt,Pt,PtC,PtRh,Plag,Re"</formula1>
    </dataValidation>
    <dataValidation type="list" allowBlank="1" showInputMessage="1" sqref="K221">
      <formula1>"Ag,AgPd,Au,AuPd,AuPd/Pt,C,Fe,FePt,Mo,Oliv/Pt,Pt,PtC,PtRh,Plag,Re"</formula1>
    </dataValidation>
    <dataValidation type="list" allowBlank="1" showInputMessage="1" sqref="K222">
      <formula1>"Ag,AgPd,Au,AuPd,AuPd/Pt,C,Fe,FePt,Mo,Oliv/Pt,Pt,PtC,PtRh,Plag,Re"</formula1>
    </dataValidation>
    <dataValidation type="list" allowBlank="1" showInputMessage="1" sqref="K223">
      <formula1>"Ag,AgPd,Au,AuPd,AuPd/Pt,C,Fe,FePt,Mo,Oliv/Pt,Pt,PtC,PtRh,Plag,Re"</formula1>
    </dataValidation>
    <dataValidation type="list" allowBlank="1" showInputMessage="1" sqref="K224">
      <formula1>"Ag,AgPd,Au,AuPd,AuPd/Pt,C,Fe,FePt,Mo,Oliv/Pt,Pt,PtC,PtRh,Plag,Re"</formula1>
    </dataValidation>
    <dataValidation type="list" allowBlank="1" showInputMessage="1" sqref="K225">
      <formula1>"Ag,AgPd,Au,AuPd,AuPd/Pt,C,Fe,FePt,Mo,Oliv/Pt,Pt,PtC,PtRh,Plag,Re"</formula1>
    </dataValidation>
    <dataValidation type="list" allowBlank="1" showInputMessage="1" sqref="K226">
      <formula1>"Ag,AgPd,Au,AuPd,AuPd/Pt,C,Fe,FePt,Mo,Oliv/Pt,Pt,PtC,PtRh,Plag,Re"</formula1>
    </dataValidation>
    <dataValidation type="list" allowBlank="1" showInputMessage="1" sqref="K227">
      <formula1>"Ag,AgPd,Au,AuPd,AuPd/Pt,C,Fe,FePt,Mo,Oliv/Pt,Pt,PtC,PtRh,Plag,Re"</formula1>
    </dataValidation>
    <dataValidation type="list" allowBlank="1" showInputMessage="1" sqref="K228">
      <formula1>"Ag,AgPd,Au,AuPd,AuPd/Pt,C,Fe,FePt,Mo,Oliv/Pt,Pt,PtC,PtRh,Plag,Re"</formula1>
    </dataValidation>
    <dataValidation type="list" allowBlank="1" showInputMessage="1" sqref="K229">
      <formula1>"Ag,AgPd,Au,AuPd,AuPd/Pt,C,Fe,FePt,Mo,Oliv/Pt,Pt,PtC,PtRh,Plag,Re"</formula1>
    </dataValidation>
    <dataValidation type="list" allowBlank="1" showInputMessage="1" sqref="K230">
      <formula1>"Ag,AgPd,Au,AuPd,AuPd/Pt,C,Fe,FePt,Mo,Oliv/Pt,Pt,PtC,PtRh,Plag,Re"</formula1>
    </dataValidation>
    <dataValidation type="list" allowBlank="1" showInputMessage="1" sqref="K231">
      <formula1>"Ag,AgPd,Au,AuPd,AuPd/Pt,C,Fe,FePt,Mo,Oliv/Pt,Pt,PtC,PtRh,Plag,Re"</formula1>
    </dataValidation>
    <dataValidation type="list" allowBlank="1" showInputMessage="1" sqref="K232">
      <formula1>"Ag,AgPd,Au,AuPd,AuPd/Pt,C,Fe,FePt,Mo,Oliv/Pt,Pt,PtC,PtRh,Plag,Re"</formula1>
    </dataValidation>
    <dataValidation type="list" allowBlank="1" showInputMessage="1" sqref="K233">
      <formula1>"Ag,AgPd,Au,AuPd,AuPd/Pt,C,Fe,FePt,Mo,Oliv/Pt,Pt,PtC,PtRh,Plag,Re"</formula1>
    </dataValidation>
    <dataValidation type="list" allowBlank="1" showInputMessage="1" sqref="K234">
      <formula1>"Ag,AgPd,Au,AuPd,AuPd/Pt,C,Fe,FePt,Mo,Oliv/Pt,Pt,PtC,PtRh,Plag,Re"</formula1>
    </dataValidation>
    <dataValidation type="list" allowBlank="1" showInputMessage="1" sqref="K235">
      <formula1>"Ag,AgPd,Au,AuPd,AuPd/Pt,C,Fe,FePt,Mo,Oliv/Pt,Pt,PtC,PtRh,Plag,Re"</formula1>
    </dataValidation>
    <dataValidation type="list" allowBlank="1" showInputMessage="1" sqref="K236">
      <formula1>"Ag,AgPd,Au,AuPd,AuPd/Pt,C,Fe,FePt,Mo,Oliv/Pt,Pt,PtC,PtRh,Plag,Re"</formula1>
    </dataValidation>
    <dataValidation type="list" allowBlank="1" showInputMessage="1" sqref="K237">
      <formula1>"Ag,AgPd,Au,AuPd,AuPd/Pt,C,Fe,FePt,Mo,Oliv/Pt,Pt,PtC,PtRh,Plag,Re"</formula1>
    </dataValidation>
    <dataValidation type="list" allowBlank="1" showInputMessage="1" sqref="K238">
      <formula1>"Ag,AgPd,Au,AuPd,AuPd/Pt,C,Fe,FePt,Mo,Oliv/Pt,Pt,PtC,PtRh,Plag,Re"</formula1>
    </dataValidation>
    <dataValidation type="list" allowBlank="1" showInputMessage="1" sqref="K239">
      <formula1>"Ag,AgPd,Au,AuPd,AuPd/Pt,C,Fe,FePt,Mo,Oliv/Pt,Pt,PtC,PtRh,Plag,Re"</formula1>
    </dataValidation>
    <dataValidation type="list" allowBlank="1" showInputMessage="1" sqref="K240">
      <formula1>"Ag,AgPd,Au,AuPd,AuPd/Pt,C,Fe,FePt,Mo,Oliv/Pt,Pt,PtC,PtRh,Plag,Re"</formula1>
    </dataValidation>
    <dataValidation type="list" allowBlank="1" showInputMessage="1" sqref="K241">
      <formula1>"Ag,AgPd,Au,AuPd,AuPd/Pt,C,Fe,FePt,Mo,Oliv/Pt,Pt,PtC,PtRh,Plag,Re"</formula1>
    </dataValidation>
    <dataValidation type="list" allowBlank="1" showInputMessage="1" sqref="K242">
      <formula1>"Ag,AgPd,Au,AuPd,AuPd/Pt,C,Fe,FePt,Mo,Oliv/Pt,Pt,PtC,PtRh,Plag,Re"</formula1>
    </dataValidation>
    <dataValidation type="list" allowBlank="1" showInputMessage="1" sqref="K243">
      <formula1>"Ag,AgPd,Au,AuPd,AuPd/Pt,C,Fe,FePt,Mo,Oliv/Pt,Pt,PtC,PtRh,Plag,Re"</formula1>
    </dataValidation>
    <dataValidation type="list" allowBlank="1" showInputMessage="1" sqref="K244">
      <formula1>"Ag,AgPd,Au,AuPd,AuPd/Pt,C,Fe,FePt,Mo,Oliv/Pt,Pt,PtC,PtRh,Plag,Re"</formula1>
    </dataValidation>
    <dataValidation type="list" allowBlank="1" showInputMessage="1" sqref="K245">
      <formula1>"Ag,AgPd,Au,AuPd,AuPd/Pt,C,Fe,FePt,Mo,Oliv/Pt,Pt,PtC,PtRh,Plag,Re"</formula1>
    </dataValidation>
    <dataValidation type="list" allowBlank="1" showInputMessage="1" sqref="K246">
      <formula1>"Ag,AgPd,Au,AuPd,AuPd/Pt,C,Fe,FePt,Mo,Oliv/Pt,Pt,PtC,PtRh,Plag,Re"</formula1>
    </dataValidation>
    <dataValidation type="list" allowBlank="1" showInputMessage="1" sqref="K247">
      <formula1>"Ag,AgPd,Au,AuPd,AuPd/Pt,C,Fe,FePt,Mo,Oliv/Pt,Pt,PtC,PtRh,Plag,Re"</formula1>
    </dataValidation>
    <dataValidation type="list" allowBlank="1" showInputMessage="1" sqref="K248">
      <formula1>"Ag,AgPd,Au,AuPd,AuPd/Pt,C,Fe,FePt,Mo,Oliv/Pt,Pt,PtC,PtRh,Plag,Re"</formula1>
    </dataValidation>
    <dataValidation type="list" allowBlank="1" showInputMessage="1" sqref="K249">
      <formula1>"Ag,AgPd,Au,AuPd,AuPd/Pt,C,Fe,FePt,Mo,Oliv/Pt,Pt,PtC,PtRh,Plag,Re"</formula1>
    </dataValidation>
    <dataValidation type="list" allowBlank="1" showInputMessage="1" sqref="K250">
      <formula1>"Ag,AgPd,Au,AuPd,AuPd/Pt,C,Fe,FePt,Mo,Oliv/Pt,Pt,PtC,PtRh,Plag,Re"</formula1>
    </dataValidation>
    <dataValidation type="list" allowBlank="1" showInputMessage="1" sqref="K251">
      <formula1>"Ag,AgPd,Au,AuPd,AuPd/Pt,C,Fe,FePt,Mo,Oliv/Pt,Pt,PtC,PtRh,Plag,Re"</formula1>
    </dataValidation>
    <dataValidation type="list" allowBlank="1" showInputMessage="1" sqref="K252">
      <formula1>"Ag,AgPd,Au,AuPd,AuPd/Pt,C,Fe,FePt,Mo,Oliv/Pt,Pt,PtC,PtRh,Plag,Re"</formula1>
    </dataValidation>
    <dataValidation type="list" allowBlank="1" showInputMessage="1" sqref="K253">
      <formula1>"Ag,AgPd,Au,AuPd,AuPd/Pt,C,Fe,FePt,Mo,Oliv/Pt,Pt,PtC,PtRh,Plag,Re"</formula1>
    </dataValidation>
    <dataValidation type="list" allowBlank="1" showInputMessage="1" sqref="K254">
      <formula1>"Ag,AgPd,Au,AuPd,AuPd/Pt,C,Fe,FePt,Mo,Oliv/Pt,Pt,PtC,PtRh,Plag,Re"</formula1>
    </dataValidation>
    <dataValidation type="list" allowBlank="1" showInputMessage="1" sqref="K255">
      <formula1>"Ag,AgPd,Au,AuPd,AuPd/Pt,C,Fe,FePt,Mo,Oliv/Pt,Pt,PtC,PtRh,Plag,Re"</formula1>
    </dataValidation>
    <dataValidation type="list" allowBlank="1" showInputMessage="1" sqref="K256">
      <formula1>"Ag,AgPd,Au,AuPd,AuPd/Pt,C,Fe,FePt,Mo,Oliv/Pt,Pt,PtC,PtRh,Plag,Re"</formula1>
    </dataValidation>
    <dataValidation type="list" allowBlank="1" showInputMessage="1" sqref="K257">
      <formula1>"Ag,AgPd,Au,AuPd,AuPd/Pt,C,Fe,FePt,Mo,Oliv/Pt,Pt,PtC,PtRh,Plag,Re"</formula1>
    </dataValidation>
    <dataValidation type="list" allowBlank="1" showInputMessage="1" sqref="K258">
      <formula1>"Ag,AgPd,Au,AuPd,AuPd/Pt,C,Fe,FePt,Mo,Oliv/Pt,Pt,PtC,PtRh,Plag,Re"</formula1>
    </dataValidation>
    <dataValidation type="list" allowBlank="1" showInputMessage="1" sqref="K259">
      <formula1>"Ag,AgPd,Au,AuPd,AuPd/Pt,C,Fe,FePt,Mo,Oliv/Pt,Pt,PtC,PtRh,Plag,Re"</formula1>
    </dataValidation>
    <dataValidation type="list" allowBlank="1" showInputMessage="1" sqref="K260">
      <formula1>"Ag,AgPd,Au,AuPd,AuPd/Pt,C,Fe,FePt,Mo,Oliv/Pt,Pt,PtC,PtRh,Plag,Re"</formula1>
    </dataValidation>
    <dataValidation type="list" allowBlank="1" showInputMessage="1" sqref="K261">
      <formula1>"Ag,AgPd,Au,AuPd,AuPd/Pt,C,Fe,FePt,Mo,Oliv/Pt,Pt,PtC,PtRh,Plag,Re"</formula1>
    </dataValidation>
    <dataValidation type="list" allowBlank="1" showInputMessage="1" sqref="K262">
      <formula1>"Ag,AgPd,Au,AuPd,AuPd/Pt,C,Fe,FePt,Mo,Oliv/Pt,Pt,PtC,PtRh,Plag,Re"</formula1>
    </dataValidation>
    <dataValidation type="list" allowBlank="1" showInputMessage="1" sqref="K263">
      <formula1>"Ag,AgPd,Au,AuPd,AuPd/Pt,C,Fe,FePt,Mo,Oliv/Pt,Pt,PtC,PtRh,Plag,Re"</formula1>
    </dataValidation>
    <dataValidation type="list" allowBlank="1" showInputMessage="1" sqref="K264">
      <formula1>"Ag,AgPd,Au,AuPd,AuPd/Pt,C,Fe,FePt,Mo,Oliv/Pt,Pt,PtC,PtRh,Plag,Re"</formula1>
    </dataValidation>
    <dataValidation type="list" allowBlank="1" showInputMessage="1" sqref="K265">
      <formula1>"Ag,AgPd,Au,AuPd,AuPd/Pt,C,Fe,FePt,Mo,Oliv/Pt,Pt,PtC,PtRh,Plag,Re"</formula1>
    </dataValidation>
    <dataValidation type="list" allowBlank="1" showInputMessage="1" sqref="K266">
      <formula1>"Ag,AgPd,Au,AuPd,AuPd/Pt,C,Fe,FePt,Mo,Oliv/Pt,Pt,PtC,PtRh,Plag,Re"</formula1>
    </dataValidation>
    <dataValidation type="list" allowBlank="1" showInputMessage="1" sqref="K267">
      <formula1>"Ag,AgPd,Au,AuPd,AuPd/Pt,C,Fe,FePt,Mo,Oliv/Pt,Pt,PtC,PtRh,Plag,Re"</formula1>
    </dataValidation>
    <dataValidation type="list" allowBlank="1" showInputMessage="1" sqref="K268">
      <formula1>"Ag,AgPd,Au,AuPd,AuPd/Pt,C,Fe,FePt,Mo,Oliv/Pt,Pt,PtC,PtRh,Plag,Re"</formula1>
    </dataValidation>
    <dataValidation type="list" allowBlank="1" showInputMessage="1" sqref="K269">
      <formula1>"Ag,AgPd,Au,AuPd,AuPd/Pt,C,Fe,FePt,Mo,Oliv/Pt,Pt,PtC,PtRh,Plag,Re"</formula1>
    </dataValidation>
    <dataValidation type="list" allowBlank="1" showInputMessage="1" sqref="K270">
      <formula1>"Ag,AgPd,Au,AuPd,AuPd/Pt,C,Fe,FePt,Mo,Oliv/Pt,Pt,PtC,PtRh,Plag,Re"</formula1>
    </dataValidation>
    <dataValidation type="list" allowBlank="1" showInputMessage="1" sqref="K271">
      <formula1>"Ag,AgPd,Au,AuPd,AuPd/Pt,C,Fe,FePt,Mo,Oliv/Pt,Pt,PtC,PtRh,Plag,Re"</formula1>
    </dataValidation>
    <dataValidation type="list" allowBlank="1" showInputMessage="1" sqref="K272">
      <formula1>"Ag,AgPd,Au,AuPd,AuPd/Pt,C,Fe,FePt,Mo,Oliv/Pt,Pt,PtC,PtRh,Plag,Re"</formula1>
    </dataValidation>
    <dataValidation type="list" allowBlank="1" showInputMessage="1" sqref="K273">
      <formula1>"Ag,AgPd,Au,AuPd,AuPd/Pt,C,Fe,FePt,Mo,Oliv/Pt,Pt,PtC,PtRh,Plag,Re"</formula1>
    </dataValidation>
    <dataValidation type="list" allowBlank="1" showInputMessage="1" sqref="K274">
      <formula1>"Ag,AgPd,Au,AuPd,AuPd/Pt,C,Fe,FePt,Mo,Oliv/Pt,Pt,PtC,PtRh,Plag,Re"</formula1>
    </dataValidation>
    <dataValidation type="list" allowBlank="1" showInputMessage="1" sqref="K275">
      <formula1>"Ag,AgPd,Au,AuPd,AuPd/Pt,C,Fe,FePt,Mo,Oliv/Pt,Pt,PtC,PtRh,Plag,Re"</formula1>
    </dataValidation>
    <dataValidation type="list" allowBlank="1" showInputMessage="1" sqref="K276">
      <formula1>"Ag,AgPd,Au,AuPd,AuPd/Pt,C,Fe,FePt,Mo,Oliv/Pt,Pt,PtC,PtRh,Plag,Re"</formula1>
    </dataValidation>
    <dataValidation type="list" allowBlank="1" showInputMessage="1" sqref="K277">
      <formula1>"Ag,AgPd,Au,AuPd,AuPd/Pt,C,Fe,FePt,Mo,Oliv/Pt,Pt,PtC,PtRh,Plag,Re"</formula1>
    </dataValidation>
    <dataValidation type="list" allowBlank="1" showInputMessage="1" sqref="K278">
      <formula1>"Ag,AgPd,Au,AuPd,AuPd/Pt,C,Fe,FePt,Mo,Oliv/Pt,Pt,PtC,PtRh,Plag,Re"</formula1>
    </dataValidation>
    <dataValidation type="list" allowBlank="1" showInputMessage="1" sqref="K279">
      <formula1>"Ag,AgPd,Au,AuPd,AuPd/Pt,C,Fe,FePt,Mo,Oliv/Pt,Pt,PtC,PtRh,Plag,Re"</formula1>
    </dataValidation>
    <dataValidation type="list" allowBlank="1" showInputMessage="1" sqref="K280">
      <formula1>"Ag,AgPd,Au,AuPd,AuPd/Pt,C,Fe,FePt,Mo,Oliv/Pt,Pt,PtC,PtRh,Plag,Re"</formula1>
    </dataValidation>
    <dataValidation type="list" allowBlank="1" showInputMessage="1" sqref="K281">
      <formula1>"Ag,AgPd,Au,AuPd,AuPd/Pt,C,Fe,FePt,Mo,Oliv/Pt,Pt,PtC,PtRh,Plag,Re"</formula1>
    </dataValidation>
    <dataValidation type="list" allowBlank="1" showInputMessage="1" sqref="K282">
      <formula1>"Ag,AgPd,Au,AuPd,AuPd/Pt,C,Fe,FePt,Mo,Oliv/Pt,Pt,PtC,PtRh,Plag,Re"</formula1>
    </dataValidation>
    <dataValidation type="list" allowBlank="1" showInputMessage="1" sqref="K283">
      <formula1>"Ag,AgPd,Au,AuPd,AuPd/Pt,C,Fe,FePt,Mo,Oliv/Pt,Pt,PtC,PtRh,Plag,Re"</formula1>
    </dataValidation>
    <dataValidation type="list" allowBlank="1" showInputMessage="1" sqref="K284">
      <formula1>"Ag,AgPd,Au,AuPd,AuPd/Pt,C,Fe,FePt,Mo,Oliv/Pt,Pt,PtC,PtRh,Plag,Re"</formula1>
    </dataValidation>
    <dataValidation type="list" allowBlank="1" showInputMessage="1" sqref="K285">
      <formula1>"Ag,AgPd,Au,AuPd,AuPd/Pt,C,Fe,FePt,Mo,Oliv/Pt,Pt,PtC,PtRh,Plag,Re"</formula1>
    </dataValidation>
    <dataValidation type="list" allowBlank="1" showInputMessage="1" sqref="K286">
      <formula1>"Ag,AgPd,Au,AuPd,AuPd/Pt,C,Fe,FePt,Mo,Oliv/Pt,Pt,PtC,PtRh,Plag,Re"</formula1>
    </dataValidation>
    <dataValidation type="list" allowBlank="1" showInputMessage="1" sqref="K287">
      <formula1>"Ag,AgPd,Au,AuPd,AuPd/Pt,C,Fe,FePt,Mo,Oliv/Pt,Pt,PtC,PtRh,Plag,Re"</formula1>
    </dataValidation>
    <dataValidation type="list" allowBlank="1" showInputMessage="1" sqref="K288">
      <formula1>"Ag,AgPd,Au,AuPd,AuPd/Pt,C,Fe,FePt,Mo,Oliv/Pt,Pt,PtC,PtRh,Plag,Re"</formula1>
    </dataValidation>
    <dataValidation type="list" allowBlank="1" showInputMessage="1" sqref="K289">
      <formula1>"Ag,AgPd,Au,AuPd,AuPd/Pt,C,Fe,FePt,Mo,Oliv/Pt,Pt,PtC,PtRh,Plag,Re"</formula1>
    </dataValidation>
    <dataValidation type="list" allowBlank="1" showInputMessage="1" sqref="K290">
      <formula1>"Ag,AgPd,Au,AuPd,AuPd/Pt,C,Fe,FePt,Mo,Oliv/Pt,Pt,PtC,PtRh,Plag,Re"</formula1>
    </dataValidation>
    <dataValidation type="list" allowBlank="1" showInputMessage="1" sqref="K291">
      <formula1>"Ag,AgPd,Au,AuPd,AuPd/Pt,C,Fe,FePt,Mo,Oliv/Pt,Pt,PtC,PtRh,Plag,Re"</formula1>
    </dataValidation>
    <dataValidation type="list" allowBlank="1" showInputMessage="1" sqref="K292">
      <formula1>"Ag,AgPd,Au,AuPd,AuPd/Pt,C,Fe,FePt,Mo,Oliv/Pt,Pt,PtC,PtRh,Plag,Re"</formula1>
    </dataValidation>
    <dataValidation type="list" allowBlank="1" showInputMessage="1" sqref="K293">
      <formula1>"Ag,AgPd,Au,AuPd,AuPd/Pt,C,Fe,FePt,Mo,Oliv/Pt,Pt,PtC,PtRh,Plag,Re"</formula1>
    </dataValidation>
    <dataValidation type="list" allowBlank="1" showInputMessage="1" sqref="K294">
      <formula1>"Ag,AgPd,Au,AuPd,AuPd/Pt,C,Fe,FePt,Mo,Oliv/Pt,Pt,PtC,PtRh,Plag,Re"</formula1>
    </dataValidation>
    <dataValidation type="list" allowBlank="1" showInputMessage="1" sqref="K295">
      <formula1>"Ag,AgPd,Au,AuPd,AuPd/Pt,C,Fe,FePt,Mo,Oliv/Pt,Pt,PtC,PtRh,Plag,Re"</formula1>
    </dataValidation>
    <dataValidation type="list" allowBlank="1" showInputMessage="1" sqref="K296">
      <formula1>"Ag,AgPd,Au,AuPd,AuPd/Pt,C,Fe,FePt,Mo,Oliv/Pt,Pt,PtC,PtRh,Plag,Re"</formula1>
    </dataValidation>
    <dataValidation type="list" allowBlank="1" showInputMessage="1" sqref="K297">
      <formula1>"Ag,AgPd,Au,AuPd,AuPd/Pt,C,Fe,FePt,Mo,Oliv/Pt,Pt,PtC,PtRh,Plag,Re"</formula1>
    </dataValidation>
    <dataValidation type="list" allowBlank="1" showInputMessage="1" sqref="K298">
      <formula1>"Ag,AgPd,Au,AuPd,AuPd/Pt,C,Fe,FePt,Mo,Oliv/Pt,Pt,PtC,PtRh,Plag,Re"</formula1>
    </dataValidation>
    <dataValidation type="list" allowBlank="1" showInputMessage="1" sqref="K299">
      <formula1>"Ag,AgPd,Au,AuPd,AuPd/Pt,C,Fe,FePt,Mo,Oliv/Pt,Pt,PtC,PtRh,Plag,Re"</formula1>
    </dataValidation>
    <dataValidation type="list" allowBlank="1" showInputMessage="1" sqref="K300">
      <formula1>"Ag,AgPd,Au,AuPd,AuPd/Pt,C,Fe,FePt,Mo,Oliv/Pt,Pt,PtC,PtRh,Plag,Re"</formula1>
    </dataValidation>
    <dataValidation type="list" allowBlank="1" showInputMessage="1" sqref="K301">
      <formula1>"Ag,AgPd,Au,AuPd,AuPd/Pt,C,Fe,FePt,Mo,Oliv/Pt,Pt,PtC,PtRh,Plag,Re"</formula1>
    </dataValidation>
    <dataValidation type="list" allowBlank="1" showInputMessage="1" sqref="K302">
      <formula1>"Ag,AgPd,Au,AuPd,AuPd/Pt,C,Fe,FePt,Mo,Oliv/Pt,Pt,PtC,PtRh,Plag,Re"</formula1>
    </dataValidation>
    <dataValidation type="list" allowBlank="1" showInputMessage="1" sqref="L2">
      <formula1>"inch,cm,mm,micron,ang"</formula1>
    </dataValidation>
    <dataValidation type="list" allowBlank="1" showInputMessage="1" sqref="M2">
      <formula1>"inch,cm,mm,micron,ang"</formula1>
    </dataValidation>
    <dataValidation type="list" allowBlank="1" showInputMessage="1" sqref="N3">
      <formula1>"water,Ar_gas,Ne_gas,He_gas,pyrex_glass,talc_sleeve,none,no_info"</formula1>
    </dataValidation>
    <dataValidation type="list" allowBlank="1" showInputMessage="1" sqref="N4">
      <formula1>"water,Ar_gas,Ne_gas,He_gas,pyrex_glass,talc_sleeve,none,no_info"</formula1>
    </dataValidation>
    <dataValidation type="list" allowBlank="1" showInputMessage="1" sqref="N5">
      <formula1>"water,Ar_gas,Ne_gas,He_gas,pyrex_glass,talc_sleeve,none,no_info"</formula1>
    </dataValidation>
    <dataValidation type="list" allowBlank="1" showInputMessage="1" sqref="N6">
      <formula1>"water,Ar_gas,Ne_gas,He_gas,pyrex_glass,talc_sleeve,none,no_info"</formula1>
    </dataValidation>
    <dataValidation type="list" allowBlank="1" showInputMessage="1" sqref="N7">
      <formula1>"water,Ar_gas,Ne_gas,He_gas,pyrex_glass,talc_sleeve,none,no_info"</formula1>
    </dataValidation>
    <dataValidation type="list" allowBlank="1" showInputMessage="1" sqref="N8">
      <formula1>"water,Ar_gas,Ne_gas,He_gas,pyrex_glass,talc_sleeve,none,no_info"</formula1>
    </dataValidation>
    <dataValidation type="list" allowBlank="1" showInputMessage="1" sqref="N9">
      <formula1>"water,Ar_gas,Ne_gas,He_gas,pyrex_glass,talc_sleeve,none,no_info"</formula1>
    </dataValidation>
    <dataValidation type="list" allowBlank="1" showInputMessage="1" sqref="N10">
      <formula1>"water,Ar_gas,Ne_gas,He_gas,pyrex_glass,talc_sleeve,none,no_info"</formula1>
    </dataValidation>
    <dataValidation type="list" allowBlank="1" showInputMessage="1" sqref="N11">
      <formula1>"water,Ar_gas,Ne_gas,He_gas,pyrex_glass,talc_sleeve,none,no_info"</formula1>
    </dataValidation>
    <dataValidation type="list" allowBlank="1" showInputMessage="1" sqref="N12">
      <formula1>"water,Ar_gas,Ne_gas,He_gas,pyrex_glass,talc_sleeve,none,no_info"</formula1>
    </dataValidation>
    <dataValidation type="list" allowBlank="1" showInputMessage="1" sqref="N13">
      <formula1>"water,Ar_gas,Ne_gas,He_gas,pyrex_glass,talc_sleeve,none,no_info"</formula1>
    </dataValidation>
    <dataValidation type="list" allowBlank="1" showInputMessage="1" sqref="N14">
      <formula1>"water,Ar_gas,Ne_gas,He_gas,pyrex_glass,talc_sleeve,none,no_info"</formula1>
    </dataValidation>
    <dataValidation type="list" allowBlank="1" showInputMessage="1" sqref="N15">
      <formula1>"water,Ar_gas,Ne_gas,He_gas,pyrex_glass,talc_sleeve,none,no_info"</formula1>
    </dataValidation>
    <dataValidation type="list" allowBlank="1" showInputMessage="1" sqref="N16">
      <formula1>"water,Ar_gas,Ne_gas,He_gas,pyrex_glass,talc_sleeve,none,no_info"</formula1>
    </dataValidation>
    <dataValidation type="list" allowBlank="1" showInputMessage="1" sqref="N17">
      <formula1>"water,Ar_gas,Ne_gas,He_gas,pyrex_glass,talc_sleeve,none,no_info"</formula1>
    </dataValidation>
    <dataValidation type="list" allowBlank="1" showInputMessage="1" sqref="N18">
      <formula1>"water,Ar_gas,Ne_gas,He_gas,pyrex_glass,talc_sleeve,none,no_info"</formula1>
    </dataValidation>
    <dataValidation type="list" allowBlank="1" showInputMessage="1" sqref="N19">
      <formula1>"water,Ar_gas,Ne_gas,He_gas,pyrex_glass,talc_sleeve,none,no_info"</formula1>
    </dataValidation>
    <dataValidation type="list" allowBlank="1" showInputMessage="1" sqref="N20">
      <formula1>"water,Ar_gas,Ne_gas,He_gas,pyrex_glass,talc_sleeve,none,no_info"</formula1>
    </dataValidation>
    <dataValidation type="list" allowBlank="1" showInputMessage="1" sqref="N21">
      <formula1>"water,Ar_gas,Ne_gas,He_gas,pyrex_glass,talc_sleeve,none,no_info"</formula1>
    </dataValidation>
    <dataValidation type="list" allowBlank="1" showInputMessage="1" sqref="N22">
      <formula1>"water,Ar_gas,Ne_gas,He_gas,pyrex_glass,talc_sleeve,none,no_info"</formula1>
    </dataValidation>
    <dataValidation type="list" allowBlank="1" showInputMessage="1" sqref="N23">
      <formula1>"water,Ar_gas,Ne_gas,He_gas,pyrex_glass,talc_sleeve,none,no_info"</formula1>
    </dataValidation>
    <dataValidation type="list" allowBlank="1" showInputMessage="1" sqref="N24">
      <formula1>"water,Ar_gas,Ne_gas,He_gas,pyrex_glass,talc_sleeve,none,no_info"</formula1>
    </dataValidation>
    <dataValidation type="list" allowBlank="1" showInputMessage="1" sqref="N25">
      <formula1>"water,Ar_gas,Ne_gas,He_gas,pyrex_glass,talc_sleeve,none,no_info"</formula1>
    </dataValidation>
    <dataValidation type="list" allowBlank="1" showInputMessage="1" sqref="N26">
      <formula1>"water,Ar_gas,Ne_gas,He_gas,pyrex_glass,talc_sleeve,none,no_info"</formula1>
    </dataValidation>
    <dataValidation type="list" allowBlank="1" showInputMessage="1" sqref="N27">
      <formula1>"water,Ar_gas,Ne_gas,He_gas,pyrex_glass,talc_sleeve,none,no_info"</formula1>
    </dataValidation>
    <dataValidation type="list" allowBlank="1" showInputMessage="1" sqref="N28">
      <formula1>"water,Ar_gas,Ne_gas,He_gas,pyrex_glass,talc_sleeve,none,no_info"</formula1>
    </dataValidation>
    <dataValidation type="list" allowBlank="1" showInputMessage="1" sqref="N29">
      <formula1>"water,Ar_gas,Ne_gas,He_gas,pyrex_glass,talc_sleeve,none,no_info"</formula1>
    </dataValidation>
    <dataValidation type="list" allowBlank="1" showInputMessage="1" sqref="N30">
      <formula1>"water,Ar_gas,Ne_gas,He_gas,pyrex_glass,talc_sleeve,none,no_info"</formula1>
    </dataValidation>
    <dataValidation type="list" allowBlank="1" showInputMessage="1" sqref="N31">
      <formula1>"water,Ar_gas,Ne_gas,He_gas,pyrex_glass,talc_sleeve,none,no_info"</formula1>
    </dataValidation>
    <dataValidation type="list" allowBlank="1" showInputMessage="1" sqref="N32">
      <formula1>"water,Ar_gas,Ne_gas,He_gas,pyrex_glass,talc_sleeve,none,no_info"</formula1>
    </dataValidation>
    <dataValidation type="list" allowBlank="1" showInputMessage="1" sqref="N33">
      <formula1>"water,Ar_gas,Ne_gas,He_gas,pyrex_glass,talc_sleeve,none,no_info"</formula1>
    </dataValidation>
    <dataValidation type="list" allowBlank="1" showInputMessage="1" sqref="N34">
      <formula1>"water,Ar_gas,Ne_gas,He_gas,pyrex_glass,talc_sleeve,none,no_info"</formula1>
    </dataValidation>
    <dataValidation type="list" allowBlank="1" showInputMessage="1" sqref="N35">
      <formula1>"water,Ar_gas,Ne_gas,He_gas,pyrex_glass,talc_sleeve,none,no_info"</formula1>
    </dataValidation>
    <dataValidation type="list" allowBlank="1" showInputMessage="1" sqref="N36">
      <formula1>"water,Ar_gas,Ne_gas,He_gas,pyrex_glass,talc_sleeve,none,no_info"</formula1>
    </dataValidation>
    <dataValidation type="list" allowBlank="1" showInputMessage="1" sqref="N37">
      <formula1>"water,Ar_gas,Ne_gas,He_gas,pyrex_glass,talc_sleeve,none,no_info"</formula1>
    </dataValidation>
    <dataValidation type="list" allowBlank="1" showInputMessage="1" sqref="N38">
      <formula1>"water,Ar_gas,Ne_gas,He_gas,pyrex_glass,talc_sleeve,none,no_info"</formula1>
    </dataValidation>
    <dataValidation type="list" allowBlank="1" showInputMessage="1" sqref="N39">
      <formula1>"water,Ar_gas,Ne_gas,He_gas,pyrex_glass,talc_sleeve,none,no_info"</formula1>
    </dataValidation>
    <dataValidation type="list" allowBlank="1" showInputMessage="1" sqref="N40">
      <formula1>"water,Ar_gas,Ne_gas,He_gas,pyrex_glass,talc_sleeve,none,no_info"</formula1>
    </dataValidation>
    <dataValidation type="list" allowBlank="1" showInputMessage="1" sqref="N41">
      <formula1>"water,Ar_gas,Ne_gas,He_gas,pyrex_glass,talc_sleeve,none,no_info"</formula1>
    </dataValidation>
    <dataValidation type="list" allowBlank="1" showInputMessage="1" sqref="N42">
      <formula1>"water,Ar_gas,Ne_gas,He_gas,pyrex_glass,talc_sleeve,none,no_info"</formula1>
    </dataValidation>
    <dataValidation type="list" allowBlank="1" showInputMessage="1" sqref="N43">
      <formula1>"water,Ar_gas,Ne_gas,He_gas,pyrex_glass,talc_sleeve,none,no_info"</formula1>
    </dataValidation>
    <dataValidation type="list" allowBlank="1" showInputMessage="1" sqref="N44">
      <formula1>"water,Ar_gas,Ne_gas,He_gas,pyrex_glass,talc_sleeve,none,no_info"</formula1>
    </dataValidation>
    <dataValidation type="list" allowBlank="1" showInputMessage="1" sqref="N45">
      <formula1>"water,Ar_gas,Ne_gas,He_gas,pyrex_glass,talc_sleeve,none,no_info"</formula1>
    </dataValidation>
    <dataValidation type="list" allowBlank="1" showInputMessage="1" sqref="N46">
      <formula1>"water,Ar_gas,Ne_gas,He_gas,pyrex_glass,talc_sleeve,none,no_info"</formula1>
    </dataValidation>
    <dataValidation type="list" allowBlank="1" showInputMessage="1" sqref="N47">
      <formula1>"water,Ar_gas,Ne_gas,He_gas,pyrex_glass,talc_sleeve,none,no_info"</formula1>
    </dataValidation>
    <dataValidation type="list" allowBlank="1" showInputMessage="1" sqref="N48">
      <formula1>"water,Ar_gas,Ne_gas,He_gas,pyrex_glass,talc_sleeve,none,no_info"</formula1>
    </dataValidation>
    <dataValidation type="list" allowBlank="1" showInputMessage="1" sqref="N49">
      <formula1>"water,Ar_gas,Ne_gas,He_gas,pyrex_glass,talc_sleeve,none,no_info"</formula1>
    </dataValidation>
    <dataValidation type="list" allowBlank="1" showInputMessage="1" sqref="N50">
      <formula1>"water,Ar_gas,Ne_gas,He_gas,pyrex_glass,talc_sleeve,none,no_info"</formula1>
    </dataValidation>
    <dataValidation type="list" allowBlank="1" showInputMessage="1" sqref="N51">
      <formula1>"water,Ar_gas,Ne_gas,He_gas,pyrex_glass,talc_sleeve,none,no_info"</formula1>
    </dataValidation>
    <dataValidation type="list" allowBlank="1" showInputMessage="1" sqref="N52">
      <formula1>"water,Ar_gas,Ne_gas,He_gas,pyrex_glass,talc_sleeve,none,no_info"</formula1>
    </dataValidation>
    <dataValidation type="list" allowBlank="1" showInputMessage="1" sqref="N53">
      <formula1>"water,Ar_gas,Ne_gas,He_gas,pyrex_glass,talc_sleeve,none,no_info"</formula1>
    </dataValidation>
    <dataValidation type="list" allowBlank="1" showInputMessage="1" sqref="N54">
      <formula1>"water,Ar_gas,Ne_gas,He_gas,pyrex_glass,talc_sleeve,none,no_info"</formula1>
    </dataValidation>
    <dataValidation type="list" allowBlank="1" showInputMessage="1" sqref="N55">
      <formula1>"water,Ar_gas,Ne_gas,He_gas,pyrex_glass,talc_sleeve,none,no_info"</formula1>
    </dataValidation>
    <dataValidation type="list" allowBlank="1" showInputMessage="1" sqref="N56">
      <formula1>"water,Ar_gas,Ne_gas,He_gas,pyrex_glass,talc_sleeve,none,no_info"</formula1>
    </dataValidation>
    <dataValidation type="list" allowBlank="1" showInputMessage="1" sqref="N57">
      <formula1>"water,Ar_gas,Ne_gas,He_gas,pyrex_glass,talc_sleeve,none,no_info"</formula1>
    </dataValidation>
    <dataValidation type="list" allowBlank="1" showInputMessage="1" sqref="N58">
      <formula1>"water,Ar_gas,Ne_gas,He_gas,pyrex_glass,talc_sleeve,none,no_info"</formula1>
    </dataValidation>
    <dataValidation type="list" allowBlank="1" showInputMessage="1" sqref="N59">
      <formula1>"water,Ar_gas,Ne_gas,He_gas,pyrex_glass,talc_sleeve,none,no_info"</formula1>
    </dataValidation>
    <dataValidation type="list" allowBlank="1" showInputMessage="1" sqref="N60">
      <formula1>"water,Ar_gas,Ne_gas,He_gas,pyrex_glass,talc_sleeve,none,no_info"</formula1>
    </dataValidation>
    <dataValidation type="list" allowBlank="1" showInputMessage="1" sqref="N61">
      <formula1>"water,Ar_gas,Ne_gas,He_gas,pyrex_glass,talc_sleeve,none,no_info"</formula1>
    </dataValidation>
    <dataValidation type="list" allowBlank="1" showInputMessage="1" sqref="N62">
      <formula1>"water,Ar_gas,Ne_gas,He_gas,pyrex_glass,talc_sleeve,none,no_info"</formula1>
    </dataValidation>
    <dataValidation type="list" allowBlank="1" showInputMessage="1" sqref="N63">
      <formula1>"water,Ar_gas,Ne_gas,He_gas,pyrex_glass,talc_sleeve,none,no_info"</formula1>
    </dataValidation>
    <dataValidation type="list" allowBlank="1" showInputMessage="1" sqref="N64">
      <formula1>"water,Ar_gas,Ne_gas,He_gas,pyrex_glass,talc_sleeve,none,no_info"</formula1>
    </dataValidation>
    <dataValidation type="list" allowBlank="1" showInputMessage="1" sqref="N65">
      <formula1>"water,Ar_gas,Ne_gas,He_gas,pyrex_glass,talc_sleeve,none,no_info"</formula1>
    </dataValidation>
    <dataValidation type="list" allowBlank="1" showInputMessage="1" sqref="N66">
      <formula1>"water,Ar_gas,Ne_gas,He_gas,pyrex_glass,talc_sleeve,none,no_info"</formula1>
    </dataValidation>
    <dataValidation type="list" allowBlank="1" showInputMessage="1" sqref="N67">
      <formula1>"water,Ar_gas,Ne_gas,He_gas,pyrex_glass,talc_sleeve,none,no_info"</formula1>
    </dataValidation>
    <dataValidation type="list" allowBlank="1" showInputMessage="1" sqref="N68">
      <formula1>"water,Ar_gas,Ne_gas,He_gas,pyrex_glass,talc_sleeve,none,no_info"</formula1>
    </dataValidation>
    <dataValidation type="list" allowBlank="1" showInputMessage="1" sqref="N69">
      <formula1>"water,Ar_gas,Ne_gas,He_gas,pyrex_glass,talc_sleeve,none,no_info"</formula1>
    </dataValidation>
    <dataValidation type="list" allowBlank="1" showInputMessage="1" sqref="N70">
      <formula1>"water,Ar_gas,Ne_gas,He_gas,pyrex_glass,talc_sleeve,none,no_info"</formula1>
    </dataValidation>
    <dataValidation type="list" allowBlank="1" showInputMessage="1" sqref="N71">
      <formula1>"water,Ar_gas,Ne_gas,He_gas,pyrex_glass,talc_sleeve,none,no_info"</formula1>
    </dataValidation>
    <dataValidation type="list" allowBlank="1" showInputMessage="1" sqref="N72">
      <formula1>"water,Ar_gas,Ne_gas,He_gas,pyrex_glass,talc_sleeve,none,no_info"</formula1>
    </dataValidation>
    <dataValidation type="list" allowBlank="1" showInputMessage="1" sqref="N73">
      <formula1>"water,Ar_gas,Ne_gas,He_gas,pyrex_glass,talc_sleeve,none,no_info"</formula1>
    </dataValidation>
    <dataValidation type="list" allowBlank="1" showInputMessage="1" sqref="N74">
      <formula1>"water,Ar_gas,Ne_gas,He_gas,pyrex_glass,talc_sleeve,none,no_info"</formula1>
    </dataValidation>
    <dataValidation type="list" allowBlank="1" showInputMessage="1" sqref="N75">
      <formula1>"water,Ar_gas,Ne_gas,He_gas,pyrex_glass,talc_sleeve,none,no_info"</formula1>
    </dataValidation>
    <dataValidation type="list" allowBlank="1" showInputMessage="1" sqref="N76">
      <formula1>"water,Ar_gas,Ne_gas,He_gas,pyrex_glass,talc_sleeve,none,no_info"</formula1>
    </dataValidation>
    <dataValidation type="list" allowBlank="1" showInputMessage="1" sqref="N77">
      <formula1>"water,Ar_gas,Ne_gas,He_gas,pyrex_glass,talc_sleeve,none,no_info"</formula1>
    </dataValidation>
    <dataValidation type="list" allowBlank="1" showInputMessage="1" sqref="N78">
      <formula1>"water,Ar_gas,Ne_gas,He_gas,pyrex_glass,talc_sleeve,none,no_info"</formula1>
    </dataValidation>
    <dataValidation type="list" allowBlank="1" showInputMessage="1" sqref="N79">
      <formula1>"water,Ar_gas,Ne_gas,He_gas,pyrex_glass,talc_sleeve,none,no_info"</formula1>
    </dataValidation>
    <dataValidation type="list" allowBlank="1" showInputMessage="1" sqref="N80">
      <formula1>"water,Ar_gas,Ne_gas,He_gas,pyrex_glass,talc_sleeve,none,no_info"</formula1>
    </dataValidation>
    <dataValidation type="list" allowBlank="1" showInputMessage="1" sqref="N81">
      <formula1>"water,Ar_gas,Ne_gas,He_gas,pyrex_glass,talc_sleeve,none,no_info"</formula1>
    </dataValidation>
    <dataValidation type="list" allowBlank="1" showInputMessage="1" sqref="N82">
      <formula1>"water,Ar_gas,Ne_gas,He_gas,pyrex_glass,talc_sleeve,none,no_info"</formula1>
    </dataValidation>
    <dataValidation type="list" allowBlank="1" showInputMessage="1" sqref="N83">
      <formula1>"water,Ar_gas,Ne_gas,He_gas,pyrex_glass,talc_sleeve,none,no_info"</formula1>
    </dataValidation>
    <dataValidation type="list" allowBlank="1" showInputMessage="1" sqref="N84">
      <formula1>"water,Ar_gas,Ne_gas,He_gas,pyrex_glass,talc_sleeve,none,no_info"</formula1>
    </dataValidation>
    <dataValidation type="list" allowBlank="1" showInputMessage="1" sqref="N85">
      <formula1>"water,Ar_gas,Ne_gas,He_gas,pyrex_glass,talc_sleeve,none,no_info"</formula1>
    </dataValidation>
    <dataValidation type="list" allowBlank="1" showInputMessage="1" sqref="N86">
      <formula1>"water,Ar_gas,Ne_gas,He_gas,pyrex_glass,talc_sleeve,none,no_info"</formula1>
    </dataValidation>
    <dataValidation type="list" allowBlank="1" showInputMessage="1" sqref="N87">
      <formula1>"water,Ar_gas,Ne_gas,He_gas,pyrex_glass,talc_sleeve,none,no_info"</formula1>
    </dataValidation>
    <dataValidation type="list" allowBlank="1" showInputMessage="1" sqref="N88">
      <formula1>"water,Ar_gas,Ne_gas,He_gas,pyrex_glass,talc_sleeve,none,no_info"</formula1>
    </dataValidation>
    <dataValidation type="list" allowBlank="1" showInputMessage="1" sqref="N89">
      <formula1>"water,Ar_gas,Ne_gas,He_gas,pyrex_glass,talc_sleeve,none,no_info"</formula1>
    </dataValidation>
    <dataValidation type="list" allowBlank="1" showInputMessage="1" sqref="N90">
      <formula1>"water,Ar_gas,Ne_gas,He_gas,pyrex_glass,talc_sleeve,none,no_info"</formula1>
    </dataValidation>
    <dataValidation type="list" allowBlank="1" showInputMessage="1" sqref="N91">
      <formula1>"water,Ar_gas,Ne_gas,He_gas,pyrex_glass,talc_sleeve,none,no_info"</formula1>
    </dataValidation>
    <dataValidation type="list" allowBlank="1" showInputMessage="1" sqref="N92">
      <formula1>"water,Ar_gas,Ne_gas,He_gas,pyrex_glass,talc_sleeve,none,no_info"</formula1>
    </dataValidation>
    <dataValidation type="list" allowBlank="1" showInputMessage="1" sqref="N93">
      <formula1>"water,Ar_gas,Ne_gas,He_gas,pyrex_glass,talc_sleeve,none,no_info"</formula1>
    </dataValidation>
    <dataValidation type="list" allowBlank="1" showInputMessage="1" sqref="N94">
      <formula1>"water,Ar_gas,Ne_gas,He_gas,pyrex_glass,talc_sleeve,none,no_info"</formula1>
    </dataValidation>
    <dataValidation type="list" allowBlank="1" showInputMessage="1" sqref="N95">
      <formula1>"water,Ar_gas,Ne_gas,He_gas,pyrex_glass,talc_sleeve,none,no_info"</formula1>
    </dataValidation>
    <dataValidation type="list" allowBlank="1" showInputMessage="1" sqref="N96">
      <formula1>"water,Ar_gas,Ne_gas,He_gas,pyrex_glass,talc_sleeve,none,no_info"</formula1>
    </dataValidation>
    <dataValidation type="list" allowBlank="1" showInputMessage="1" sqref="N97">
      <formula1>"water,Ar_gas,Ne_gas,He_gas,pyrex_glass,talc_sleeve,none,no_info"</formula1>
    </dataValidation>
    <dataValidation type="list" allowBlank="1" showInputMessage="1" sqref="N98">
      <formula1>"water,Ar_gas,Ne_gas,He_gas,pyrex_glass,talc_sleeve,none,no_info"</formula1>
    </dataValidation>
    <dataValidation type="list" allowBlank="1" showInputMessage="1" sqref="N99">
      <formula1>"water,Ar_gas,Ne_gas,He_gas,pyrex_glass,talc_sleeve,none,no_info"</formula1>
    </dataValidation>
    <dataValidation type="list" allowBlank="1" showInputMessage="1" sqref="N100">
      <formula1>"water,Ar_gas,Ne_gas,He_gas,pyrex_glass,talc_sleeve,none,no_info"</formula1>
    </dataValidation>
    <dataValidation type="list" allowBlank="1" showInputMessage="1" sqref="N101">
      <formula1>"water,Ar_gas,Ne_gas,He_gas,pyrex_glass,talc_sleeve,none,no_info"</formula1>
    </dataValidation>
    <dataValidation type="list" allowBlank="1" showInputMessage="1" sqref="N102">
      <formula1>"water,Ar_gas,Ne_gas,He_gas,pyrex_glass,talc_sleeve,none,no_info"</formula1>
    </dataValidation>
    <dataValidation type="list" allowBlank="1" showInputMessage="1" sqref="N103">
      <formula1>"water,Ar_gas,Ne_gas,He_gas,pyrex_glass,talc_sleeve,none,no_info"</formula1>
    </dataValidation>
    <dataValidation type="list" allowBlank="1" showInputMessage="1" sqref="N104">
      <formula1>"water,Ar_gas,Ne_gas,He_gas,pyrex_glass,talc_sleeve,none,no_info"</formula1>
    </dataValidation>
    <dataValidation type="list" allowBlank="1" showInputMessage="1" sqref="N105">
      <formula1>"water,Ar_gas,Ne_gas,He_gas,pyrex_glass,talc_sleeve,none,no_info"</formula1>
    </dataValidation>
    <dataValidation type="list" allowBlank="1" showInputMessage="1" sqref="N106">
      <formula1>"water,Ar_gas,Ne_gas,He_gas,pyrex_glass,talc_sleeve,none,no_info"</formula1>
    </dataValidation>
    <dataValidation type="list" allowBlank="1" showInputMessage="1" sqref="N107">
      <formula1>"water,Ar_gas,Ne_gas,He_gas,pyrex_glass,talc_sleeve,none,no_info"</formula1>
    </dataValidation>
    <dataValidation type="list" allowBlank="1" showInputMessage="1" sqref="N108">
      <formula1>"water,Ar_gas,Ne_gas,He_gas,pyrex_glass,talc_sleeve,none,no_info"</formula1>
    </dataValidation>
    <dataValidation type="list" allowBlank="1" showInputMessage="1" sqref="N109">
      <formula1>"water,Ar_gas,Ne_gas,He_gas,pyrex_glass,talc_sleeve,none,no_info"</formula1>
    </dataValidation>
    <dataValidation type="list" allowBlank="1" showInputMessage="1" sqref="N110">
      <formula1>"water,Ar_gas,Ne_gas,He_gas,pyrex_glass,talc_sleeve,none,no_info"</formula1>
    </dataValidation>
    <dataValidation type="list" allowBlank="1" showInputMessage="1" sqref="N111">
      <formula1>"water,Ar_gas,Ne_gas,He_gas,pyrex_glass,talc_sleeve,none,no_info"</formula1>
    </dataValidation>
    <dataValidation type="list" allowBlank="1" showInputMessage="1" sqref="N112">
      <formula1>"water,Ar_gas,Ne_gas,He_gas,pyrex_glass,talc_sleeve,none,no_info"</formula1>
    </dataValidation>
    <dataValidation type="list" allowBlank="1" showInputMessage="1" sqref="N113">
      <formula1>"water,Ar_gas,Ne_gas,He_gas,pyrex_glass,talc_sleeve,none,no_info"</formula1>
    </dataValidation>
    <dataValidation type="list" allowBlank="1" showInputMessage="1" sqref="N114">
      <formula1>"water,Ar_gas,Ne_gas,He_gas,pyrex_glass,talc_sleeve,none,no_info"</formula1>
    </dataValidation>
    <dataValidation type="list" allowBlank="1" showInputMessage="1" sqref="N115">
      <formula1>"water,Ar_gas,Ne_gas,He_gas,pyrex_glass,talc_sleeve,none,no_info"</formula1>
    </dataValidation>
    <dataValidation type="list" allowBlank="1" showInputMessage="1" sqref="N116">
      <formula1>"water,Ar_gas,Ne_gas,He_gas,pyrex_glass,talc_sleeve,none,no_info"</formula1>
    </dataValidation>
    <dataValidation type="list" allowBlank="1" showInputMessage="1" sqref="N117">
      <formula1>"water,Ar_gas,Ne_gas,He_gas,pyrex_glass,talc_sleeve,none,no_info"</formula1>
    </dataValidation>
    <dataValidation type="list" allowBlank="1" showInputMessage="1" sqref="N118">
      <formula1>"water,Ar_gas,Ne_gas,He_gas,pyrex_glass,talc_sleeve,none,no_info"</formula1>
    </dataValidation>
    <dataValidation type="list" allowBlank="1" showInputMessage="1" sqref="N119">
      <formula1>"water,Ar_gas,Ne_gas,He_gas,pyrex_glass,talc_sleeve,none,no_info"</formula1>
    </dataValidation>
    <dataValidation type="list" allowBlank="1" showInputMessage="1" sqref="N120">
      <formula1>"water,Ar_gas,Ne_gas,He_gas,pyrex_glass,talc_sleeve,none,no_info"</formula1>
    </dataValidation>
    <dataValidation type="list" allowBlank="1" showInputMessage="1" sqref="N121">
      <formula1>"water,Ar_gas,Ne_gas,He_gas,pyrex_glass,talc_sleeve,none,no_info"</formula1>
    </dataValidation>
    <dataValidation type="list" allowBlank="1" showInputMessage="1" sqref="N122">
      <formula1>"water,Ar_gas,Ne_gas,He_gas,pyrex_glass,talc_sleeve,none,no_info"</formula1>
    </dataValidation>
    <dataValidation type="list" allowBlank="1" showInputMessage="1" sqref="N123">
      <formula1>"water,Ar_gas,Ne_gas,He_gas,pyrex_glass,talc_sleeve,none,no_info"</formula1>
    </dataValidation>
    <dataValidation type="list" allowBlank="1" showInputMessage="1" sqref="N124">
      <formula1>"water,Ar_gas,Ne_gas,He_gas,pyrex_glass,talc_sleeve,none,no_info"</formula1>
    </dataValidation>
    <dataValidation type="list" allowBlank="1" showInputMessage="1" sqref="N125">
      <formula1>"water,Ar_gas,Ne_gas,He_gas,pyrex_glass,talc_sleeve,none,no_info"</formula1>
    </dataValidation>
    <dataValidation type="list" allowBlank="1" showInputMessage="1" sqref="N126">
      <formula1>"water,Ar_gas,Ne_gas,He_gas,pyrex_glass,talc_sleeve,none,no_info"</formula1>
    </dataValidation>
    <dataValidation type="list" allowBlank="1" showInputMessage="1" sqref="N127">
      <formula1>"water,Ar_gas,Ne_gas,He_gas,pyrex_glass,talc_sleeve,none,no_info"</formula1>
    </dataValidation>
    <dataValidation type="list" allowBlank="1" showInputMessage="1" sqref="N128">
      <formula1>"water,Ar_gas,Ne_gas,He_gas,pyrex_glass,talc_sleeve,none,no_info"</formula1>
    </dataValidation>
    <dataValidation type="list" allowBlank="1" showInputMessage="1" sqref="N129">
      <formula1>"water,Ar_gas,Ne_gas,He_gas,pyrex_glass,talc_sleeve,none,no_info"</formula1>
    </dataValidation>
    <dataValidation type="list" allowBlank="1" showInputMessage="1" sqref="N130">
      <formula1>"water,Ar_gas,Ne_gas,He_gas,pyrex_glass,talc_sleeve,none,no_info"</formula1>
    </dataValidation>
    <dataValidation type="list" allowBlank="1" showInputMessage="1" sqref="N131">
      <formula1>"water,Ar_gas,Ne_gas,He_gas,pyrex_glass,talc_sleeve,none,no_info"</formula1>
    </dataValidation>
    <dataValidation type="list" allowBlank="1" showInputMessage="1" sqref="N132">
      <formula1>"water,Ar_gas,Ne_gas,He_gas,pyrex_glass,talc_sleeve,none,no_info"</formula1>
    </dataValidation>
    <dataValidation type="list" allowBlank="1" showInputMessage="1" sqref="N133">
      <formula1>"water,Ar_gas,Ne_gas,He_gas,pyrex_glass,talc_sleeve,none,no_info"</formula1>
    </dataValidation>
    <dataValidation type="list" allowBlank="1" showInputMessage="1" sqref="N134">
      <formula1>"water,Ar_gas,Ne_gas,He_gas,pyrex_glass,talc_sleeve,none,no_info"</formula1>
    </dataValidation>
    <dataValidation type="list" allowBlank="1" showInputMessage="1" sqref="N135">
      <formula1>"water,Ar_gas,Ne_gas,He_gas,pyrex_glass,talc_sleeve,none,no_info"</formula1>
    </dataValidation>
    <dataValidation type="list" allowBlank="1" showInputMessage="1" sqref="N136">
      <formula1>"water,Ar_gas,Ne_gas,He_gas,pyrex_glass,talc_sleeve,none,no_info"</formula1>
    </dataValidation>
    <dataValidation type="list" allowBlank="1" showInputMessage="1" sqref="N137">
      <formula1>"water,Ar_gas,Ne_gas,He_gas,pyrex_glass,talc_sleeve,none,no_info"</formula1>
    </dataValidation>
    <dataValidation type="list" allowBlank="1" showInputMessage="1" sqref="N138">
      <formula1>"water,Ar_gas,Ne_gas,He_gas,pyrex_glass,talc_sleeve,none,no_info"</formula1>
    </dataValidation>
    <dataValidation type="list" allowBlank="1" showInputMessage="1" sqref="N139">
      <formula1>"water,Ar_gas,Ne_gas,He_gas,pyrex_glass,talc_sleeve,none,no_info"</formula1>
    </dataValidation>
    <dataValidation type="list" allowBlank="1" showInputMessage="1" sqref="N140">
      <formula1>"water,Ar_gas,Ne_gas,He_gas,pyrex_glass,talc_sleeve,none,no_info"</formula1>
    </dataValidation>
    <dataValidation type="list" allowBlank="1" showInputMessage="1" sqref="N141">
      <formula1>"water,Ar_gas,Ne_gas,He_gas,pyrex_glass,talc_sleeve,none,no_info"</formula1>
    </dataValidation>
    <dataValidation type="list" allowBlank="1" showInputMessage="1" sqref="N142">
      <formula1>"water,Ar_gas,Ne_gas,He_gas,pyrex_glass,talc_sleeve,none,no_info"</formula1>
    </dataValidation>
    <dataValidation type="list" allowBlank="1" showInputMessage="1" sqref="N143">
      <formula1>"water,Ar_gas,Ne_gas,He_gas,pyrex_glass,talc_sleeve,none,no_info"</formula1>
    </dataValidation>
    <dataValidation type="list" allowBlank="1" showInputMessage="1" sqref="N144">
      <formula1>"water,Ar_gas,Ne_gas,He_gas,pyrex_glass,talc_sleeve,none,no_info"</formula1>
    </dataValidation>
    <dataValidation type="list" allowBlank="1" showInputMessage="1" sqref="N145">
      <formula1>"water,Ar_gas,Ne_gas,He_gas,pyrex_glass,talc_sleeve,none,no_info"</formula1>
    </dataValidation>
    <dataValidation type="list" allowBlank="1" showInputMessage="1" sqref="N146">
      <formula1>"water,Ar_gas,Ne_gas,He_gas,pyrex_glass,talc_sleeve,none,no_info"</formula1>
    </dataValidation>
    <dataValidation type="list" allowBlank="1" showInputMessage="1" sqref="N147">
      <formula1>"water,Ar_gas,Ne_gas,He_gas,pyrex_glass,talc_sleeve,none,no_info"</formula1>
    </dataValidation>
    <dataValidation type="list" allowBlank="1" showInputMessage="1" sqref="N148">
      <formula1>"water,Ar_gas,Ne_gas,He_gas,pyrex_glass,talc_sleeve,none,no_info"</formula1>
    </dataValidation>
    <dataValidation type="list" allowBlank="1" showInputMessage="1" sqref="N149">
      <formula1>"water,Ar_gas,Ne_gas,He_gas,pyrex_glass,talc_sleeve,none,no_info"</formula1>
    </dataValidation>
    <dataValidation type="list" allowBlank="1" showInputMessage="1" sqref="N150">
      <formula1>"water,Ar_gas,Ne_gas,He_gas,pyrex_glass,talc_sleeve,none,no_info"</formula1>
    </dataValidation>
    <dataValidation type="list" allowBlank="1" showInputMessage="1" sqref="N151">
      <formula1>"water,Ar_gas,Ne_gas,He_gas,pyrex_glass,talc_sleeve,none,no_info"</formula1>
    </dataValidation>
    <dataValidation type="list" allowBlank="1" showInputMessage="1" sqref="N152">
      <formula1>"water,Ar_gas,Ne_gas,He_gas,pyrex_glass,talc_sleeve,none,no_info"</formula1>
    </dataValidation>
    <dataValidation type="list" allowBlank="1" showInputMessage="1" sqref="N153">
      <formula1>"water,Ar_gas,Ne_gas,He_gas,pyrex_glass,talc_sleeve,none,no_info"</formula1>
    </dataValidation>
    <dataValidation type="list" allowBlank="1" showInputMessage="1" sqref="N154">
      <formula1>"water,Ar_gas,Ne_gas,He_gas,pyrex_glass,talc_sleeve,none,no_info"</formula1>
    </dataValidation>
    <dataValidation type="list" allowBlank="1" showInputMessage="1" sqref="N155">
      <formula1>"water,Ar_gas,Ne_gas,He_gas,pyrex_glass,talc_sleeve,none,no_info"</formula1>
    </dataValidation>
    <dataValidation type="list" allowBlank="1" showInputMessage="1" sqref="N156">
      <formula1>"water,Ar_gas,Ne_gas,He_gas,pyrex_glass,talc_sleeve,none,no_info"</formula1>
    </dataValidation>
    <dataValidation type="list" allowBlank="1" showInputMessage="1" sqref="N157">
      <formula1>"water,Ar_gas,Ne_gas,He_gas,pyrex_glass,talc_sleeve,none,no_info"</formula1>
    </dataValidation>
    <dataValidation type="list" allowBlank="1" showInputMessage="1" sqref="N158">
      <formula1>"water,Ar_gas,Ne_gas,He_gas,pyrex_glass,talc_sleeve,none,no_info"</formula1>
    </dataValidation>
    <dataValidation type="list" allowBlank="1" showInputMessage="1" sqref="N159">
      <formula1>"water,Ar_gas,Ne_gas,He_gas,pyrex_glass,talc_sleeve,none,no_info"</formula1>
    </dataValidation>
    <dataValidation type="list" allowBlank="1" showInputMessage="1" sqref="N160">
      <formula1>"water,Ar_gas,Ne_gas,He_gas,pyrex_glass,talc_sleeve,none,no_info"</formula1>
    </dataValidation>
    <dataValidation type="list" allowBlank="1" showInputMessage="1" sqref="N161">
      <formula1>"water,Ar_gas,Ne_gas,He_gas,pyrex_glass,talc_sleeve,none,no_info"</formula1>
    </dataValidation>
    <dataValidation type="list" allowBlank="1" showInputMessage="1" sqref="N162">
      <formula1>"water,Ar_gas,Ne_gas,He_gas,pyrex_glass,talc_sleeve,none,no_info"</formula1>
    </dataValidation>
    <dataValidation type="list" allowBlank="1" showInputMessage="1" sqref="N163">
      <formula1>"water,Ar_gas,Ne_gas,He_gas,pyrex_glass,talc_sleeve,none,no_info"</formula1>
    </dataValidation>
    <dataValidation type="list" allowBlank="1" showInputMessage="1" sqref="N164">
      <formula1>"water,Ar_gas,Ne_gas,He_gas,pyrex_glass,talc_sleeve,none,no_info"</formula1>
    </dataValidation>
    <dataValidation type="list" allowBlank="1" showInputMessage="1" sqref="N165">
      <formula1>"water,Ar_gas,Ne_gas,He_gas,pyrex_glass,talc_sleeve,none,no_info"</formula1>
    </dataValidation>
    <dataValidation type="list" allowBlank="1" showInputMessage="1" sqref="N166">
      <formula1>"water,Ar_gas,Ne_gas,He_gas,pyrex_glass,talc_sleeve,none,no_info"</formula1>
    </dataValidation>
    <dataValidation type="list" allowBlank="1" showInputMessage="1" sqref="N167">
      <formula1>"water,Ar_gas,Ne_gas,He_gas,pyrex_glass,talc_sleeve,none,no_info"</formula1>
    </dataValidation>
    <dataValidation type="list" allowBlank="1" showInputMessage="1" sqref="N168">
      <formula1>"water,Ar_gas,Ne_gas,He_gas,pyrex_glass,talc_sleeve,none,no_info"</formula1>
    </dataValidation>
    <dataValidation type="list" allowBlank="1" showInputMessage="1" sqref="N169">
      <formula1>"water,Ar_gas,Ne_gas,He_gas,pyrex_glass,talc_sleeve,none,no_info"</formula1>
    </dataValidation>
    <dataValidation type="list" allowBlank="1" showInputMessage="1" sqref="N170">
      <formula1>"water,Ar_gas,Ne_gas,He_gas,pyrex_glass,talc_sleeve,none,no_info"</formula1>
    </dataValidation>
    <dataValidation type="list" allowBlank="1" showInputMessage="1" sqref="N171">
      <formula1>"water,Ar_gas,Ne_gas,He_gas,pyrex_glass,talc_sleeve,none,no_info"</formula1>
    </dataValidation>
    <dataValidation type="list" allowBlank="1" showInputMessage="1" sqref="N172">
      <formula1>"water,Ar_gas,Ne_gas,He_gas,pyrex_glass,talc_sleeve,none,no_info"</formula1>
    </dataValidation>
    <dataValidation type="list" allowBlank="1" showInputMessage="1" sqref="N173">
      <formula1>"water,Ar_gas,Ne_gas,He_gas,pyrex_glass,talc_sleeve,none,no_info"</formula1>
    </dataValidation>
    <dataValidation type="list" allowBlank="1" showInputMessage="1" sqref="N174">
      <formula1>"water,Ar_gas,Ne_gas,He_gas,pyrex_glass,talc_sleeve,none,no_info"</formula1>
    </dataValidation>
    <dataValidation type="list" allowBlank="1" showInputMessage="1" sqref="N175">
      <formula1>"water,Ar_gas,Ne_gas,He_gas,pyrex_glass,talc_sleeve,none,no_info"</formula1>
    </dataValidation>
    <dataValidation type="list" allowBlank="1" showInputMessage="1" sqref="N176">
      <formula1>"water,Ar_gas,Ne_gas,He_gas,pyrex_glass,talc_sleeve,none,no_info"</formula1>
    </dataValidation>
    <dataValidation type="list" allowBlank="1" showInputMessage="1" sqref="N177">
      <formula1>"water,Ar_gas,Ne_gas,He_gas,pyrex_glass,talc_sleeve,none,no_info"</formula1>
    </dataValidation>
    <dataValidation type="list" allowBlank="1" showInputMessage="1" sqref="N178">
      <formula1>"water,Ar_gas,Ne_gas,He_gas,pyrex_glass,talc_sleeve,none,no_info"</formula1>
    </dataValidation>
    <dataValidation type="list" allowBlank="1" showInputMessage="1" sqref="N179">
      <formula1>"water,Ar_gas,Ne_gas,He_gas,pyrex_glass,talc_sleeve,none,no_info"</formula1>
    </dataValidation>
    <dataValidation type="list" allowBlank="1" showInputMessage="1" sqref="N180">
      <formula1>"water,Ar_gas,Ne_gas,He_gas,pyrex_glass,talc_sleeve,none,no_info"</formula1>
    </dataValidation>
    <dataValidation type="list" allowBlank="1" showInputMessage="1" sqref="N181">
      <formula1>"water,Ar_gas,Ne_gas,He_gas,pyrex_glass,talc_sleeve,none,no_info"</formula1>
    </dataValidation>
    <dataValidation type="list" allowBlank="1" showInputMessage="1" sqref="N182">
      <formula1>"water,Ar_gas,Ne_gas,He_gas,pyrex_glass,talc_sleeve,none,no_info"</formula1>
    </dataValidation>
    <dataValidation type="list" allowBlank="1" showInputMessage="1" sqref="N183">
      <formula1>"water,Ar_gas,Ne_gas,He_gas,pyrex_glass,talc_sleeve,none,no_info"</formula1>
    </dataValidation>
    <dataValidation type="list" allowBlank="1" showInputMessage="1" sqref="N184">
      <formula1>"water,Ar_gas,Ne_gas,He_gas,pyrex_glass,talc_sleeve,none,no_info"</formula1>
    </dataValidation>
    <dataValidation type="list" allowBlank="1" showInputMessage="1" sqref="N185">
      <formula1>"water,Ar_gas,Ne_gas,He_gas,pyrex_glass,talc_sleeve,none,no_info"</formula1>
    </dataValidation>
    <dataValidation type="list" allowBlank="1" showInputMessage="1" sqref="N186">
      <formula1>"water,Ar_gas,Ne_gas,He_gas,pyrex_glass,talc_sleeve,none,no_info"</formula1>
    </dataValidation>
    <dataValidation type="list" allowBlank="1" showInputMessage="1" sqref="N187">
      <formula1>"water,Ar_gas,Ne_gas,He_gas,pyrex_glass,talc_sleeve,none,no_info"</formula1>
    </dataValidation>
    <dataValidation type="list" allowBlank="1" showInputMessage="1" sqref="N188">
      <formula1>"water,Ar_gas,Ne_gas,He_gas,pyrex_glass,talc_sleeve,none,no_info"</formula1>
    </dataValidation>
    <dataValidation type="list" allowBlank="1" showInputMessage="1" sqref="N189">
      <formula1>"water,Ar_gas,Ne_gas,He_gas,pyrex_glass,talc_sleeve,none,no_info"</formula1>
    </dataValidation>
    <dataValidation type="list" allowBlank="1" showInputMessage="1" sqref="N190">
      <formula1>"water,Ar_gas,Ne_gas,He_gas,pyrex_glass,talc_sleeve,none,no_info"</formula1>
    </dataValidation>
    <dataValidation type="list" allowBlank="1" showInputMessage="1" sqref="N191">
      <formula1>"water,Ar_gas,Ne_gas,He_gas,pyrex_glass,talc_sleeve,none,no_info"</formula1>
    </dataValidation>
    <dataValidation type="list" allowBlank="1" showInputMessage="1" sqref="N192">
      <formula1>"water,Ar_gas,Ne_gas,He_gas,pyrex_glass,talc_sleeve,none,no_info"</formula1>
    </dataValidation>
    <dataValidation type="list" allowBlank="1" showInputMessage="1" sqref="N193">
      <formula1>"water,Ar_gas,Ne_gas,He_gas,pyrex_glass,talc_sleeve,none,no_info"</formula1>
    </dataValidation>
    <dataValidation type="list" allowBlank="1" showInputMessage="1" sqref="N194">
      <formula1>"water,Ar_gas,Ne_gas,He_gas,pyrex_glass,talc_sleeve,none,no_info"</formula1>
    </dataValidation>
    <dataValidation type="list" allowBlank="1" showInputMessage="1" sqref="N195">
      <formula1>"water,Ar_gas,Ne_gas,He_gas,pyrex_glass,talc_sleeve,none,no_info"</formula1>
    </dataValidation>
    <dataValidation type="list" allowBlank="1" showInputMessage="1" sqref="N196">
      <formula1>"water,Ar_gas,Ne_gas,He_gas,pyrex_glass,talc_sleeve,none,no_info"</formula1>
    </dataValidation>
    <dataValidation type="list" allowBlank="1" showInputMessage="1" sqref="N197">
      <formula1>"water,Ar_gas,Ne_gas,He_gas,pyrex_glass,talc_sleeve,none,no_info"</formula1>
    </dataValidation>
    <dataValidation type="list" allowBlank="1" showInputMessage="1" sqref="N198">
      <formula1>"water,Ar_gas,Ne_gas,He_gas,pyrex_glass,talc_sleeve,none,no_info"</formula1>
    </dataValidation>
    <dataValidation type="list" allowBlank="1" showInputMessage="1" sqref="N199">
      <formula1>"water,Ar_gas,Ne_gas,He_gas,pyrex_glass,talc_sleeve,none,no_info"</formula1>
    </dataValidation>
    <dataValidation type="list" allowBlank="1" showInputMessage="1" sqref="N200">
      <formula1>"water,Ar_gas,Ne_gas,He_gas,pyrex_glass,talc_sleeve,none,no_info"</formula1>
    </dataValidation>
    <dataValidation type="list" allowBlank="1" showInputMessage="1" sqref="N201">
      <formula1>"water,Ar_gas,Ne_gas,He_gas,pyrex_glass,talc_sleeve,none,no_info"</formula1>
    </dataValidation>
    <dataValidation type="list" allowBlank="1" showInputMessage="1" sqref="N202">
      <formula1>"water,Ar_gas,Ne_gas,He_gas,pyrex_glass,talc_sleeve,none,no_info"</formula1>
    </dataValidation>
    <dataValidation type="list" allowBlank="1" showInputMessage="1" sqref="N203">
      <formula1>"water,Ar_gas,Ne_gas,He_gas,pyrex_glass,talc_sleeve,none,no_info"</formula1>
    </dataValidation>
    <dataValidation type="list" allowBlank="1" showInputMessage="1" sqref="N204">
      <formula1>"water,Ar_gas,Ne_gas,He_gas,pyrex_glass,talc_sleeve,none,no_info"</formula1>
    </dataValidation>
    <dataValidation type="list" allowBlank="1" showInputMessage="1" sqref="N205">
      <formula1>"water,Ar_gas,Ne_gas,He_gas,pyrex_glass,talc_sleeve,none,no_info"</formula1>
    </dataValidation>
    <dataValidation type="list" allowBlank="1" showInputMessage="1" sqref="N206">
      <formula1>"water,Ar_gas,Ne_gas,He_gas,pyrex_glass,talc_sleeve,none,no_info"</formula1>
    </dataValidation>
    <dataValidation type="list" allowBlank="1" showInputMessage="1" sqref="N207">
      <formula1>"water,Ar_gas,Ne_gas,He_gas,pyrex_glass,talc_sleeve,none,no_info"</formula1>
    </dataValidation>
    <dataValidation type="list" allowBlank="1" showInputMessage="1" sqref="N208">
      <formula1>"water,Ar_gas,Ne_gas,He_gas,pyrex_glass,talc_sleeve,none,no_info"</formula1>
    </dataValidation>
    <dataValidation type="list" allowBlank="1" showInputMessage="1" sqref="N209">
      <formula1>"water,Ar_gas,Ne_gas,He_gas,pyrex_glass,talc_sleeve,none,no_info"</formula1>
    </dataValidation>
    <dataValidation type="list" allowBlank="1" showInputMessage="1" sqref="N210">
      <formula1>"water,Ar_gas,Ne_gas,He_gas,pyrex_glass,talc_sleeve,none,no_info"</formula1>
    </dataValidation>
    <dataValidation type="list" allowBlank="1" showInputMessage="1" sqref="N211">
      <formula1>"water,Ar_gas,Ne_gas,He_gas,pyrex_glass,talc_sleeve,none,no_info"</formula1>
    </dataValidation>
    <dataValidation type="list" allowBlank="1" showInputMessage="1" sqref="N212">
      <formula1>"water,Ar_gas,Ne_gas,He_gas,pyrex_glass,talc_sleeve,none,no_info"</formula1>
    </dataValidation>
    <dataValidation type="list" allowBlank="1" showInputMessage="1" sqref="N213">
      <formula1>"water,Ar_gas,Ne_gas,He_gas,pyrex_glass,talc_sleeve,none,no_info"</formula1>
    </dataValidation>
    <dataValidation type="list" allowBlank="1" showInputMessage="1" sqref="N214">
      <formula1>"water,Ar_gas,Ne_gas,He_gas,pyrex_glass,talc_sleeve,none,no_info"</formula1>
    </dataValidation>
    <dataValidation type="list" allowBlank="1" showInputMessage="1" sqref="N215">
      <formula1>"water,Ar_gas,Ne_gas,He_gas,pyrex_glass,talc_sleeve,none,no_info"</formula1>
    </dataValidation>
    <dataValidation type="list" allowBlank="1" showInputMessage="1" sqref="N216">
      <formula1>"water,Ar_gas,Ne_gas,He_gas,pyrex_glass,talc_sleeve,none,no_info"</formula1>
    </dataValidation>
    <dataValidation type="list" allowBlank="1" showInputMessage="1" sqref="N217">
      <formula1>"water,Ar_gas,Ne_gas,He_gas,pyrex_glass,talc_sleeve,none,no_info"</formula1>
    </dataValidation>
    <dataValidation type="list" allowBlank="1" showInputMessage="1" sqref="N218">
      <formula1>"water,Ar_gas,Ne_gas,He_gas,pyrex_glass,talc_sleeve,none,no_info"</formula1>
    </dataValidation>
    <dataValidation type="list" allowBlank="1" showInputMessage="1" sqref="N219">
      <formula1>"water,Ar_gas,Ne_gas,He_gas,pyrex_glass,talc_sleeve,none,no_info"</formula1>
    </dataValidation>
    <dataValidation type="list" allowBlank="1" showInputMessage="1" sqref="N220">
      <formula1>"water,Ar_gas,Ne_gas,He_gas,pyrex_glass,talc_sleeve,none,no_info"</formula1>
    </dataValidation>
    <dataValidation type="list" allowBlank="1" showInputMessage="1" sqref="N221">
      <formula1>"water,Ar_gas,Ne_gas,He_gas,pyrex_glass,talc_sleeve,none,no_info"</formula1>
    </dataValidation>
    <dataValidation type="list" allowBlank="1" showInputMessage="1" sqref="N222">
      <formula1>"water,Ar_gas,Ne_gas,He_gas,pyrex_glass,talc_sleeve,none,no_info"</formula1>
    </dataValidation>
    <dataValidation type="list" allowBlank="1" showInputMessage="1" sqref="N223">
      <formula1>"water,Ar_gas,Ne_gas,He_gas,pyrex_glass,talc_sleeve,none,no_info"</formula1>
    </dataValidation>
    <dataValidation type="list" allowBlank="1" showInputMessage="1" sqref="N224">
      <formula1>"water,Ar_gas,Ne_gas,He_gas,pyrex_glass,talc_sleeve,none,no_info"</formula1>
    </dataValidation>
    <dataValidation type="list" allowBlank="1" showInputMessage="1" sqref="N225">
      <formula1>"water,Ar_gas,Ne_gas,He_gas,pyrex_glass,talc_sleeve,none,no_info"</formula1>
    </dataValidation>
    <dataValidation type="list" allowBlank="1" showInputMessage="1" sqref="N226">
      <formula1>"water,Ar_gas,Ne_gas,He_gas,pyrex_glass,talc_sleeve,none,no_info"</formula1>
    </dataValidation>
    <dataValidation type="list" allowBlank="1" showInputMessage="1" sqref="N227">
      <formula1>"water,Ar_gas,Ne_gas,He_gas,pyrex_glass,talc_sleeve,none,no_info"</formula1>
    </dataValidation>
    <dataValidation type="list" allowBlank="1" showInputMessage="1" sqref="N228">
      <formula1>"water,Ar_gas,Ne_gas,He_gas,pyrex_glass,talc_sleeve,none,no_info"</formula1>
    </dataValidation>
    <dataValidation type="list" allowBlank="1" showInputMessage="1" sqref="N229">
      <formula1>"water,Ar_gas,Ne_gas,He_gas,pyrex_glass,talc_sleeve,none,no_info"</formula1>
    </dataValidation>
    <dataValidation type="list" allowBlank="1" showInputMessage="1" sqref="N230">
      <formula1>"water,Ar_gas,Ne_gas,He_gas,pyrex_glass,talc_sleeve,none,no_info"</formula1>
    </dataValidation>
    <dataValidation type="list" allowBlank="1" showInputMessage="1" sqref="N231">
      <formula1>"water,Ar_gas,Ne_gas,He_gas,pyrex_glass,talc_sleeve,none,no_info"</formula1>
    </dataValidation>
    <dataValidation type="list" allowBlank="1" showInputMessage="1" sqref="N232">
      <formula1>"water,Ar_gas,Ne_gas,He_gas,pyrex_glass,talc_sleeve,none,no_info"</formula1>
    </dataValidation>
    <dataValidation type="list" allowBlank="1" showInputMessage="1" sqref="N233">
      <formula1>"water,Ar_gas,Ne_gas,He_gas,pyrex_glass,talc_sleeve,none,no_info"</formula1>
    </dataValidation>
    <dataValidation type="list" allowBlank="1" showInputMessage="1" sqref="N234">
      <formula1>"water,Ar_gas,Ne_gas,He_gas,pyrex_glass,talc_sleeve,none,no_info"</formula1>
    </dataValidation>
    <dataValidation type="list" allowBlank="1" showInputMessage="1" sqref="N235">
      <formula1>"water,Ar_gas,Ne_gas,He_gas,pyrex_glass,talc_sleeve,none,no_info"</formula1>
    </dataValidation>
    <dataValidation type="list" allowBlank="1" showInputMessage="1" sqref="N236">
      <formula1>"water,Ar_gas,Ne_gas,He_gas,pyrex_glass,talc_sleeve,none,no_info"</formula1>
    </dataValidation>
    <dataValidation type="list" allowBlank="1" showInputMessage="1" sqref="N237">
      <formula1>"water,Ar_gas,Ne_gas,He_gas,pyrex_glass,talc_sleeve,none,no_info"</formula1>
    </dataValidation>
    <dataValidation type="list" allowBlank="1" showInputMessage="1" sqref="N238">
      <formula1>"water,Ar_gas,Ne_gas,He_gas,pyrex_glass,talc_sleeve,none,no_info"</formula1>
    </dataValidation>
    <dataValidation type="list" allowBlank="1" showInputMessage="1" sqref="N239">
      <formula1>"water,Ar_gas,Ne_gas,He_gas,pyrex_glass,talc_sleeve,none,no_info"</formula1>
    </dataValidation>
    <dataValidation type="list" allowBlank="1" showInputMessage="1" sqref="N240">
      <formula1>"water,Ar_gas,Ne_gas,He_gas,pyrex_glass,talc_sleeve,none,no_info"</formula1>
    </dataValidation>
    <dataValidation type="list" allowBlank="1" showInputMessage="1" sqref="N241">
      <formula1>"water,Ar_gas,Ne_gas,He_gas,pyrex_glass,talc_sleeve,none,no_info"</formula1>
    </dataValidation>
    <dataValidation type="list" allowBlank="1" showInputMessage="1" sqref="N242">
      <formula1>"water,Ar_gas,Ne_gas,He_gas,pyrex_glass,talc_sleeve,none,no_info"</formula1>
    </dataValidation>
    <dataValidation type="list" allowBlank="1" showInputMessage="1" sqref="N243">
      <formula1>"water,Ar_gas,Ne_gas,He_gas,pyrex_glass,talc_sleeve,none,no_info"</formula1>
    </dataValidation>
    <dataValidation type="list" allowBlank="1" showInputMessage="1" sqref="N244">
      <formula1>"water,Ar_gas,Ne_gas,He_gas,pyrex_glass,talc_sleeve,none,no_info"</formula1>
    </dataValidation>
    <dataValidation type="list" allowBlank="1" showInputMessage="1" sqref="N245">
      <formula1>"water,Ar_gas,Ne_gas,He_gas,pyrex_glass,talc_sleeve,none,no_info"</formula1>
    </dataValidation>
    <dataValidation type="list" allowBlank="1" showInputMessage="1" sqref="N246">
      <formula1>"water,Ar_gas,Ne_gas,He_gas,pyrex_glass,talc_sleeve,none,no_info"</formula1>
    </dataValidation>
    <dataValidation type="list" allowBlank="1" showInputMessage="1" sqref="N247">
      <formula1>"water,Ar_gas,Ne_gas,He_gas,pyrex_glass,talc_sleeve,none,no_info"</formula1>
    </dataValidation>
    <dataValidation type="list" allowBlank="1" showInputMessage="1" sqref="N248">
      <formula1>"water,Ar_gas,Ne_gas,He_gas,pyrex_glass,talc_sleeve,none,no_info"</formula1>
    </dataValidation>
    <dataValidation type="list" allowBlank="1" showInputMessage="1" sqref="N249">
      <formula1>"water,Ar_gas,Ne_gas,He_gas,pyrex_glass,talc_sleeve,none,no_info"</formula1>
    </dataValidation>
    <dataValidation type="list" allowBlank="1" showInputMessage="1" sqref="N250">
      <formula1>"water,Ar_gas,Ne_gas,He_gas,pyrex_glass,talc_sleeve,none,no_info"</formula1>
    </dataValidation>
    <dataValidation type="list" allowBlank="1" showInputMessage="1" sqref="N251">
      <formula1>"water,Ar_gas,Ne_gas,He_gas,pyrex_glass,talc_sleeve,none,no_info"</formula1>
    </dataValidation>
    <dataValidation type="list" allowBlank="1" showInputMessage="1" sqref="N252">
      <formula1>"water,Ar_gas,Ne_gas,He_gas,pyrex_glass,talc_sleeve,none,no_info"</formula1>
    </dataValidation>
    <dataValidation type="list" allowBlank="1" showInputMessage="1" sqref="N253">
      <formula1>"water,Ar_gas,Ne_gas,He_gas,pyrex_glass,talc_sleeve,none,no_info"</formula1>
    </dataValidation>
    <dataValidation type="list" allowBlank="1" showInputMessage="1" sqref="N254">
      <formula1>"water,Ar_gas,Ne_gas,He_gas,pyrex_glass,talc_sleeve,none,no_info"</formula1>
    </dataValidation>
    <dataValidation type="list" allowBlank="1" showInputMessage="1" sqref="N255">
      <formula1>"water,Ar_gas,Ne_gas,He_gas,pyrex_glass,talc_sleeve,none,no_info"</formula1>
    </dataValidation>
    <dataValidation type="list" allowBlank="1" showInputMessage="1" sqref="N256">
      <formula1>"water,Ar_gas,Ne_gas,He_gas,pyrex_glass,talc_sleeve,none,no_info"</formula1>
    </dataValidation>
    <dataValidation type="list" allowBlank="1" showInputMessage="1" sqref="N257">
      <formula1>"water,Ar_gas,Ne_gas,He_gas,pyrex_glass,talc_sleeve,none,no_info"</formula1>
    </dataValidation>
    <dataValidation type="list" allowBlank="1" showInputMessage="1" sqref="N258">
      <formula1>"water,Ar_gas,Ne_gas,He_gas,pyrex_glass,talc_sleeve,none,no_info"</formula1>
    </dataValidation>
    <dataValidation type="list" allowBlank="1" showInputMessage="1" sqref="N259">
      <formula1>"water,Ar_gas,Ne_gas,He_gas,pyrex_glass,talc_sleeve,none,no_info"</formula1>
    </dataValidation>
    <dataValidation type="list" allowBlank="1" showInputMessage="1" sqref="N260">
      <formula1>"water,Ar_gas,Ne_gas,He_gas,pyrex_glass,talc_sleeve,none,no_info"</formula1>
    </dataValidation>
    <dataValidation type="list" allowBlank="1" showInputMessage="1" sqref="N261">
      <formula1>"water,Ar_gas,Ne_gas,He_gas,pyrex_glass,talc_sleeve,none,no_info"</formula1>
    </dataValidation>
    <dataValidation type="list" allowBlank="1" showInputMessage="1" sqref="N262">
      <formula1>"water,Ar_gas,Ne_gas,He_gas,pyrex_glass,talc_sleeve,none,no_info"</formula1>
    </dataValidation>
    <dataValidation type="list" allowBlank="1" showInputMessage="1" sqref="N263">
      <formula1>"water,Ar_gas,Ne_gas,He_gas,pyrex_glass,talc_sleeve,none,no_info"</formula1>
    </dataValidation>
    <dataValidation type="list" allowBlank="1" showInputMessage="1" sqref="N264">
      <formula1>"water,Ar_gas,Ne_gas,He_gas,pyrex_glass,talc_sleeve,none,no_info"</formula1>
    </dataValidation>
    <dataValidation type="list" allowBlank="1" showInputMessage="1" sqref="N265">
      <formula1>"water,Ar_gas,Ne_gas,He_gas,pyrex_glass,talc_sleeve,none,no_info"</formula1>
    </dataValidation>
    <dataValidation type="list" allowBlank="1" showInputMessage="1" sqref="N266">
      <formula1>"water,Ar_gas,Ne_gas,He_gas,pyrex_glass,talc_sleeve,none,no_info"</formula1>
    </dataValidation>
    <dataValidation type="list" allowBlank="1" showInputMessage="1" sqref="N267">
      <formula1>"water,Ar_gas,Ne_gas,He_gas,pyrex_glass,talc_sleeve,none,no_info"</formula1>
    </dataValidation>
    <dataValidation type="list" allowBlank="1" showInputMessage="1" sqref="N268">
      <formula1>"water,Ar_gas,Ne_gas,He_gas,pyrex_glass,talc_sleeve,none,no_info"</formula1>
    </dataValidation>
    <dataValidation type="list" allowBlank="1" showInputMessage="1" sqref="N269">
      <formula1>"water,Ar_gas,Ne_gas,He_gas,pyrex_glass,talc_sleeve,none,no_info"</formula1>
    </dataValidation>
    <dataValidation type="list" allowBlank="1" showInputMessage="1" sqref="N270">
      <formula1>"water,Ar_gas,Ne_gas,He_gas,pyrex_glass,talc_sleeve,none,no_info"</formula1>
    </dataValidation>
    <dataValidation type="list" allowBlank="1" showInputMessage="1" sqref="N271">
      <formula1>"water,Ar_gas,Ne_gas,He_gas,pyrex_glass,talc_sleeve,none,no_info"</formula1>
    </dataValidation>
    <dataValidation type="list" allowBlank="1" showInputMessage="1" sqref="N272">
      <formula1>"water,Ar_gas,Ne_gas,He_gas,pyrex_glass,talc_sleeve,none,no_info"</formula1>
    </dataValidation>
    <dataValidation type="list" allowBlank="1" showInputMessage="1" sqref="N273">
      <formula1>"water,Ar_gas,Ne_gas,He_gas,pyrex_glass,talc_sleeve,none,no_info"</formula1>
    </dataValidation>
    <dataValidation type="list" allowBlank="1" showInputMessage="1" sqref="N274">
      <formula1>"water,Ar_gas,Ne_gas,He_gas,pyrex_glass,talc_sleeve,none,no_info"</formula1>
    </dataValidation>
    <dataValidation type="list" allowBlank="1" showInputMessage="1" sqref="N275">
      <formula1>"water,Ar_gas,Ne_gas,He_gas,pyrex_glass,talc_sleeve,none,no_info"</formula1>
    </dataValidation>
    <dataValidation type="list" allowBlank="1" showInputMessage="1" sqref="N276">
      <formula1>"water,Ar_gas,Ne_gas,He_gas,pyrex_glass,talc_sleeve,none,no_info"</formula1>
    </dataValidation>
    <dataValidation type="list" allowBlank="1" showInputMessage="1" sqref="N277">
      <formula1>"water,Ar_gas,Ne_gas,He_gas,pyrex_glass,talc_sleeve,none,no_info"</formula1>
    </dataValidation>
    <dataValidation type="list" allowBlank="1" showInputMessage="1" sqref="N278">
      <formula1>"water,Ar_gas,Ne_gas,He_gas,pyrex_glass,talc_sleeve,none,no_info"</formula1>
    </dataValidation>
    <dataValidation type="list" allowBlank="1" showInputMessage="1" sqref="N279">
      <formula1>"water,Ar_gas,Ne_gas,He_gas,pyrex_glass,talc_sleeve,none,no_info"</formula1>
    </dataValidation>
    <dataValidation type="list" allowBlank="1" showInputMessage="1" sqref="N280">
      <formula1>"water,Ar_gas,Ne_gas,He_gas,pyrex_glass,talc_sleeve,none,no_info"</formula1>
    </dataValidation>
    <dataValidation type="list" allowBlank="1" showInputMessage="1" sqref="N281">
      <formula1>"water,Ar_gas,Ne_gas,He_gas,pyrex_glass,talc_sleeve,none,no_info"</formula1>
    </dataValidation>
    <dataValidation type="list" allowBlank="1" showInputMessage="1" sqref="N282">
      <formula1>"water,Ar_gas,Ne_gas,He_gas,pyrex_glass,talc_sleeve,none,no_info"</formula1>
    </dataValidation>
    <dataValidation type="list" allowBlank="1" showInputMessage="1" sqref="N283">
      <formula1>"water,Ar_gas,Ne_gas,He_gas,pyrex_glass,talc_sleeve,none,no_info"</formula1>
    </dataValidation>
    <dataValidation type="list" allowBlank="1" showInputMessage="1" sqref="N284">
      <formula1>"water,Ar_gas,Ne_gas,He_gas,pyrex_glass,talc_sleeve,none,no_info"</formula1>
    </dataValidation>
    <dataValidation type="list" allowBlank="1" showInputMessage="1" sqref="N285">
      <formula1>"water,Ar_gas,Ne_gas,He_gas,pyrex_glass,talc_sleeve,none,no_info"</formula1>
    </dataValidation>
    <dataValidation type="list" allowBlank="1" showInputMessage="1" sqref="N286">
      <formula1>"water,Ar_gas,Ne_gas,He_gas,pyrex_glass,talc_sleeve,none,no_info"</formula1>
    </dataValidation>
    <dataValidation type="list" allowBlank="1" showInputMessage="1" sqref="N287">
      <formula1>"water,Ar_gas,Ne_gas,He_gas,pyrex_glass,talc_sleeve,none,no_info"</formula1>
    </dataValidation>
    <dataValidation type="list" allowBlank="1" showInputMessage="1" sqref="N288">
      <formula1>"water,Ar_gas,Ne_gas,He_gas,pyrex_glass,talc_sleeve,none,no_info"</formula1>
    </dataValidation>
    <dataValidation type="list" allowBlank="1" showInputMessage="1" sqref="N289">
      <formula1>"water,Ar_gas,Ne_gas,He_gas,pyrex_glass,talc_sleeve,none,no_info"</formula1>
    </dataValidation>
    <dataValidation type="list" allowBlank="1" showInputMessage="1" sqref="N290">
      <formula1>"water,Ar_gas,Ne_gas,He_gas,pyrex_glass,talc_sleeve,none,no_info"</formula1>
    </dataValidation>
    <dataValidation type="list" allowBlank="1" showInputMessage="1" sqref="N291">
      <formula1>"water,Ar_gas,Ne_gas,He_gas,pyrex_glass,talc_sleeve,none,no_info"</formula1>
    </dataValidation>
    <dataValidation type="list" allowBlank="1" showInputMessage="1" sqref="N292">
      <formula1>"water,Ar_gas,Ne_gas,He_gas,pyrex_glass,talc_sleeve,none,no_info"</formula1>
    </dataValidation>
    <dataValidation type="list" allowBlank="1" showInputMessage="1" sqref="N293">
      <formula1>"water,Ar_gas,Ne_gas,He_gas,pyrex_glass,talc_sleeve,none,no_info"</formula1>
    </dataValidation>
    <dataValidation type="list" allowBlank="1" showInputMessage="1" sqref="N294">
      <formula1>"water,Ar_gas,Ne_gas,He_gas,pyrex_glass,talc_sleeve,none,no_info"</formula1>
    </dataValidation>
    <dataValidation type="list" allowBlank="1" showInputMessage="1" sqref="N295">
      <formula1>"water,Ar_gas,Ne_gas,He_gas,pyrex_glass,talc_sleeve,none,no_info"</formula1>
    </dataValidation>
    <dataValidation type="list" allowBlank="1" showInputMessage="1" sqref="N296">
      <formula1>"water,Ar_gas,Ne_gas,He_gas,pyrex_glass,talc_sleeve,none,no_info"</formula1>
    </dataValidation>
    <dataValidation type="list" allowBlank="1" showInputMessage="1" sqref="N297">
      <formula1>"water,Ar_gas,Ne_gas,He_gas,pyrex_glass,talc_sleeve,none,no_info"</formula1>
    </dataValidation>
    <dataValidation type="list" allowBlank="1" showInputMessage="1" sqref="N298">
      <formula1>"water,Ar_gas,Ne_gas,He_gas,pyrex_glass,talc_sleeve,none,no_info"</formula1>
    </dataValidation>
    <dataValidation type="list" allowBlank="1" showInputMessage="1" sqref="N299">
      <formula1>"water,Ar_gas,Ne_gas,He_gas,pyrex_glass,talc_sleeve,none,no_info"</formula1>
    </dataValidation>
    <dataValidation type="list" allowBlank="1" showInputMessage="1" sqref="N300">
      <formula1>"water,Ar_gas,Ne_gas,He_gas,pyrex_glass,talc_sleeve,none,no_info"</formula1>
    </dataValidation>
    <dataValidation type="list" allowBlank="1" showInputMessage="1" sqref="N301">
      <formula1>"water,Ar_gas,Ne_gas,He_gas,pyrex_glass,talc_sleeve,none,no_info"</formula1>
    </dataValidation>
    <dataValidation type="list" allowBlank="1" showInputMessage="1" sqref="N302">
      <formula1>"water,Ar_gas,Ne_gas,He_gas,pyrex_glass,talc_sleeve,none,no_info"</formula1>
    </dataValidation>
    <dataValidation type="list" allowBlank="1" showInputMessage="1" sqref="O3">
      <formula1>"resist,tube_gauge,xrd_vol_eos,ambient,no_info"</formula1>
    </dataValidation>
    <dataValidation type="list" allowBlank="1" showInputMessage="1" sqref="O4">
      <formula1>"resist,tube_gauge,xrd_vol_eos,ambient,no_info"</formula1>
    </dataValidation>
    <dataValidation type="list" allowBlank="1" showInputMessage="1" sqref="O5">
      <formula1>"resist,tube_gauge,xrd_vol_eos,ambient,no_info"</formula1>
    </dataValidation>
    <dataValidation type="list" allowBlank="1" showInputMessage="1" sqref="O6">
      <formula1>"resist,tube_gauge,xrd_vol_eos,ambient,no_info"</formula1>
    </dataValidation>
    <dataValidation type="list" allowBlank="1" showInputMessage="1" sqref="O7">
      <formula1>"resist,tube_gauge,xrd_vol_eos,ambient,no_info"</formula1>
    </dataValidation>
    <dataValidation type="list" allowBlank="1" showInputMessage="1" sqref="O8">
      <formula1>"resist,tube_gauge,xrd_vol_eos,ambient,no_info"</formula1>
    </dataValidation>
    <dataValidation type="list" allowBlank="1" showInputMessage="1" sqref="O9">
      <formula1>"resist,tube_gauge,xrd_vol_eos,ambient,no_info"</formula1>
    </dataValidation>
    <dataValidation type="list" allowBlank="1" showInputMessage="1" sqref="O10">
      <formula1>"resist,tube_gauge,xrd_vol_eos,ambient,no_info"</formula1>
    </dataValidation>
    <dataValidation type="list" allowBlank="1" showInputMessage="1" sqref="O11">
      <formula1>"resist,tube_gauge,xrd_vol_eos,ambient,no_info"</formula1>
    </dataValidation>
    <dataValidation type="list" allowBlank="1" showInputMessage="1" sqref="O12">
      <formula1>"resist,tube_gauge,xrd_vol_eos,ambient,no_info"</formula1>
    </dataValidation>
    <dataValidation type="list" allowBlank="1" showInputMessage="1" sqref="O13">
      <formula1>"resist,tube_gauge,xrd_vol_eos,ambient,no_info"</formula1>
    </dataValidation>
    <dataValidation type="list" allowBlank="1" showInputMessage="1" sqref="O14">
      <formula1>"resist,tube_gauge,xrd_vol_eos,ambient,no_info"</formula1>
    </dataValidation>
    <dataValidation type="list" allowBlank="1" showInputMessage="1" sqref="O15">
      <formula1>"resist,tube_gauge,xrd_vol_eos,ambient,no_info"</formula1>
    </dataValidation>
    <dataValidation type="list" allowBlank="1" showInputMessage="1" sqref="O16">
      <formula1>"resist,tube_gauge,xrd_vol_eos,ambient,no_info"</formula1>
    </dataValidation>
    <dataValidation type="list" allowBlank="1" showInputMessage="1" sqref="O17">
      <formula1>"resist,tube_gauge,xrd_vol_eos,ambient,no_info"</formula1>
    </dataValidation>
    <dataValidation type="list" allowBlank="1" showInputMessage="1" sqref="O18">
      <formula1>"resist,tube_gauge,xrd_vol_eos,ambient,no_info"</formula1>
    </dataValidation>
    <dataValidation type="list" allowBlank="1" showInputMessage="1" sqref="O19">
      <formula1>"resist,tube_gauge,xrd_vol_eos,ambient,no_info"</formula1>
    </dataValidation>
    <dataValidation type="list" allowBlank="1" showInputMessage="1" sqref="O20">
      <formula1>"resist,tube_gauge,xrd_vol_eos,ambient,no_info"</formula1>
    </dataValidation>
    <dataValidation type="list" allowBlank="1" showInputMessage="1" sqref="O21">
      <formula1>"resist,tube_gauge,xrd_vol_eos,ambient,no_info"</formula1>
    </dataValidation>
    <dataValidation type="list" allowBlank="1" showInputMessage="1" sqref="O22">
      <formula1>"resist,tube_gauge,xrd_vol_eos,ambient,no_info"</formula1>
    </dataValidation>
    <dataValidation type="list" allowBlank="1" showInputMessage="1" sqref="O23">
      <formula1>"resist,tube_gauge,xrd_vol_eos,ambient,no_info"</formula1>
    </dataValidation>
    <dataValidation type="list" allowBlank="1" showInputMessage="1" sqref="O24">
      <formula1>"resist,tube_gauge,xrd_vol_eos,ambient,no_info"</formula1>
    </dataValidation>
    <dataValidation type="list" allowBlank="1" showInputMessage="1" sqref="O25">
      <formula1>"resist,tube_gauge,xrd_vol_eos,ambient,no_info"</formula1>
    </dataValidation>
    <dataValidation type="list" allowBlank="1" showInputMessage="1" sqref="O26">
      <formula1>"resist,tube_gauge,xrd_vol_eos,ambient,no_info"</formula1>
    </dataValidation>
    <dataValidation type="list" allowBlank="1" showInputMessage="1" sqref="O27">
      <formula1>"resist,tube_gauge,xrd_vol_eos,ambient,no_info"</formula1>
    </dataValidation>
    <dataValidation type="list" allowBlank="1" showInputMessage="1" sqref="O28">
      <formula1>"resist,tube_gauge,xrd_vol_eos,ambient,no_info"</formula1>
    </dataValidation>
    <dataValidation type="list" allowBlank="1" showInputMessage="1" sqref="O29">
      <formula1>"resist,tube_gauge,xrd_vol_eos,ambient,no_info"</formula1>
    </dataValidation>
    <dataValidation type="list" allowBlank="1" showInputMessage="1" sqref="O30">
      <formula1>"resist,tube_gauge,xrd_vol_eos,ambient,no_info"</formula1>
    </dataValidation>
    <dataValidation type="list" allowBlank="1" showInputMessage="1" sqref="O31">
      <formula1>"resist,tube_gauge,xrd_vol_eos,ambient,no_info"</formula1>
    </dataValidation>
    <dataValidation type="list" allowBlank="1" showInputMessage="1" sqref="O32">
      <formula1>"resist,tube_gauge,xrd_vol_eos,ambient,no_info"</formula1>
    </dataValidation>
    <dataValidation type="list" allowBlank="1" showInputMessage="1" sqref="O33">
      <formula1>"resist,tube_gauge,xrd_vol_eos,ambient,no_info"</formula1>
    </dataValidation>
    <dataValidation type="list" allowBlank="1" showInputMessage="1" sqref="O34">
      <formula1>"resist,tube_gauge,xrd_vol_eos,ambient,no_info"</formula1>
    </dataValidation>
    <dataValidation type="list" allowBlank="1" showInputMessage="1" sqref="O35">
      <formula1>"resist,tube_gauge,xrd_vol_eos,ambient,no_info"</formula1>
    </dataValidation>
    <dataValidation type="list" allowBlank="1" showInputMessage="1" sqref="O36">
      <formula1>"resist,tube_gauge,xrd_vol_eos,ambient,no_info"</formula1>
    </dataValidation>
    <dataValidation type="list" allowBlank="1" showInputMessage="1" sqref="O37">
      <formula1>"resist,tube_gauge,xrd_vol_eos,ambient,no_info"</formula1>
    </dataValidation>
    <dataValidation type="list" allowBlank="1" showInputMessage="1" sqref="O38">
      <formula1>"resist,tube_gauge,xrd_vol_eos,ambient,no_info"</formula1>
    </dataValidation>
    <dataValidation type="list" allowBlank="1" showInputMessage="1" sqref="O39">
      <formula1>"resist,tube_gauge,xrd_vol_eos,ambient,no_info"</formula1>
    </dataValidation>
    <dataValidation type="list" allowBlank="1" showInputMessage="1" sqref="O40">
      <formula1>"resist,tube_gauge,xrd_vol_eos,ambient,no_info"</formula1>
    </dataValidation>
    <dataValidation type="list" allowBlank="1" showInputMessage="1" sqref="O41">
      <formula1>"resist,tube_gauge,xrd_vol_eos,ambient,no_info"</formula1>
    </dataValidation>
    <dataValidation type="list" allowBlank="1" showInputMessage="1" sqref="O42">
      <formula1>"resist,tube_gauge,xrd_vol_eos,ambient,no_info"</formula1>
    </dataValidation>
    <dataValidation type="list" allowBlank="1" showInputMessage="1" sqref="O43">
      <formula1>"resist,tube_gauge,xrd_vol_eos,ambient,no_info"</formula1>
    </dataValidation>
    <dataValidation type="list" allowBlank="1" showInputMessage="1" sqref="O44">
      <formula1>"resist,tube_gauge,xrd_vol_eos,ambient,no_info"</formula1>
    </dataValidation>
    <dataValidation type="list" allowBlank="1" showInputMessage="1" sqref="O45">
      <formula1>"resist,tube_gauge,xrd_vol_eos,ambient,no_info"</formula1>
    </dataValidation>
    <dataValidation type="list" allowBlank="1" showInputMessage="1" sqref="O46">
      <formula1>"resist,tube_gauge,xrd_vol_eos,ambient,no_info"</formula1>
    </dataValidation>
    <dataValidation type="list" allowBlank="1" showInputMessage="1" sqref="O47">
      <formula1>"resist,tube_gauge,xrd_vol_eos,ambient,no_info"</formula1>
    </dataValidation>
    <dataValidation type="list" allowBlank="1" showInputMessage="1" sqref="O48">
      <formula1>"resist,tube_gauge,xrd_vol_eos,ambient,no_info"</formula1>
    </dataValidation>
    <dataValidation type="list" allowBlank="1" showInputMessage="1" sqref="O49">
      <formula1>"resist,tube_gauge,xrd_vol_eos,ambient,no_info"</formula1>
    </dataValidation>
    <dataValidation type="list" allowBlank="1" showInputMessage="1" sqref="O50">
      <formula1>"resist,tube_gauge,xrd_vol_eos,ambient,no_info"</formula1>
    </dataValidation>
    <dataValidation type="list" allowBlank="1" showInputMessage="1" sqref="O51">
      <formula1>"resist,tube_gauge,xrd_vol_eos,ambient,no_info"</formula1>
    </dataValidation>
    <dataValidation type="list" allowBlank="1" showInputMessage="1" sqref="O52">
      <formula1>"resist,tube_gauge,xrd_vol_eos,ambient,no_info"</formula1>
    </dataValidation>
    <dataValidation type="list" allowBlank="1" showInputMessage="1" sqref="O53">
      <formula1>"resist,tube_gauge,xrd_vol_eos,ambient,no_info"</formula1>
    </dataValidation>
    <dataValidation type="list" allowBlank="1" showInputMessage="1" sqref="O54">
      <formula1>"resist,tube_gauge,xrd_vol_eos,ambient,no_info"</formula1>
    </dataValidation>
    <dataValidation type="list" allowBlank="1" showInputMessage="1" sqref="O55">
      <formula1>"resist,tube_gauge,xrd_vol_eos,ambient,no_info"</formula1>
    </dataValidation>
    <dataValidation type="list" allowBlank="1" showInputMessage="1" sqref="O56">
      <formula1>"resist,tube_gauge,xrd_vol_eos,ambient,no_info"</formula1>
    </dataValidation>
    <dataValidation type="list" allowBlank="1" showInputMessage="1" sqref="O57">
      <formula1>"resist,tube_gauge,xrd_vol_eos,ambient,no_info"</formula1>
    </dataValidation>
    <dataValidation type="list" allowBlank="1" showInputMessage="1" sqref="O58">
      <formula1>"resist,tube_gauge,xrd_vol_eos,ambient,no_info"</formula1>
    </dataValidation>
    <dataValidation type="list" allowBlank="1" showInputMessage="1" sqref="O59">
      <formula1>"resist,tube_gauge,xrd_vol_eos,ambient,no_info"</formula1>
    </dataValidation>
    <dataValidation type="list" allowBlank="1" showInputMessage="1" sqref="O60">
      <formula1>"resist,tube_gauge,xrd_vol_eos,ambient,no_info"</formula1>
    </dataValidation>
    <dataValidation type="list" allowBlank="1" showInputMessage="1" sqref="O61">
      <formula1>"resist,tube_gauge,xrd_vol_eos,ambient,no_info"</formula1>
    </dataValidation>
    <dataValidation type="list" allowBlank="1" showInputMessage="1" sqref="O62">
      <formula1>"resist,tube_gauge,xrd_vol_eos,ambient,no_info"</formula1>
    </dataValidation>
    <dataValidation type="list" allowBlank="1" showInputMessage="1" sqref="O63">
      <formula1>"resist,tube_gauge,xrd_vol_eos,ambient,no_info"</formula1>
    </dataValidation>
    <dataValidation type="list" allowBlank="1" showInputMessage="1" sqref="O64">
      <formula1>"resist,tube_gauge,xrd_vol_eos,ambient,no_info"</formula1>
    </dataValidation>
    <dataValidation type="list" allowBlank="1" showInputMessage="1" sqref="O65">
      <formula1>"resist,tube_gauge,xrd_vol_eos,ambient,no_info"</formula1>
    </dataValidation>
    <dataValidation type="list" allowBlank="1" showInputMessage="1" sqref="O66">
      <formula1>"resist,tube_gauge,xrd_vol_eos,ambient,no_info"</formula1>
    </dataValidation>
    <dataValidation type="list" allowBlank="1" showInputMessage="1" sqref="O67">
      <formula1>"resist,tube_gauge,xrd_vol_eos,ambient,no_info"</formula1>
    </dataValidation>
    <dataValidation type="list" allowBlank="1" showInputMessage="1" sqref="O68">
      <formula1>"resist,tube_gauge,xrd_vol_eos,ambient,no_info"</formula1>
    </dataValidation>
    <dataValidation type="list" allowBlank="1" showInputMessage="1" sqref="O69">
      <formula1>"resist,tube_gauge,xrd_vol_eos,ambient,no_info"</formula1>
    </dataValidation>
    <dataValidation type="list" allowBlank="1" showInputMessage="1" sqref="O70">
      <formula1>"resist,tube_gauge,xrd_vol_eos,ambient,no_info"</formula1>
    </dataValidation>
    <dataValidation type="list" allowBlank="1" showInputMessage="1" sqref="O71">
      <formula1>"resist,tube_gauge,xrd_vol_eos,ambient,no_info"</formula1>
    </dataValidation>
    <dataValidation type="list" allowBlank="1" showInputMessage="1" sqref="O72">
      <formula1>"resist,tube_gauge,xrd_vol_eos,ambient,no_info"</formula1>
    </dataValidation>
    <dataValidation type="list" allowBlank="1" showInputMessage="1" sqref="O73">
      <formula1>"resist,tube_gauge,xrd_vol_eos,ambient,no_info"</formula1>
    </dataValidation>
    <dataValidation type="list" allowBlank="1" showInputMessage="1" sqref="O74">
      <formula1>"resist,tube_gauge,xrd_vol_eos,ambient,no_info"</formula1>
    </dataValidation>
    <dataValidation type="list" allowBlank="1" showInputMessage="1" sqref="O75">
      <formula1>"resist,tube_gauge,xrd_vol_eos,ambient,no_info"</formula1>
    </dataValidation>
    <dataValidation type="list" allowBlank="1" showInputMessage="1" sqref="O76">
      <formula1>"resist,tube_gauge,xrd_vol_eos,ambient,no_info"</formula1>
    </dataValidation>
    <dataValidation type="list" allowBlank="1" showInputMessage="1" sqref="O77">
      <formula1>"resist,tube_gauge,xrd_vol_eos,ambient,no_info"</formula1>
    </dataValidation>
    <dataValidation type="list" allowBlank="1" showInputMessage="1" sqref="O78">
      <formula1>"resist,tube_gauge,xrd_vol_eos,ambient,no_info"</formula1>
    </dataValidation>
    <dataValidation type="list" allowBlank="1" showInputMessage="1" sqref="O79">
      <formula1>"resist,tube_gauge,xrd_vol_eos,ambient,no_info"</formula1>
    </dataValidation>
    <dataValidation type="list" allowBlank="1" showInputMessage="1" sqref="O80">
      <formula1>"resist,tube_gauge,xrd_vol_eos,ambient,no_info"</formula1>
    </dataValidation>
    <dataValidation type="list" allowBlank="1" showInputMessage="1" sqref="O81">
      <formula1>"resist,tube_gauge,xrd_vol_eos,ambient,no_info"</formula1>
    </dataValidation>
    <dataValidation type="list" allowBlank="1" showInputMessage="1" sqref="O82">
      <formula1>"resist,tube_gauge,xrd_vol_eos,ambient,no_info"</formula1>
    </dataValidation>
    <dataValidation type="list" allowBlank="1" showInputMessage="1" sqref="O83">
      <formula1>"resist,tube_gauge,xrd_vol_eos,ambient,no_info"</formula1>
    </dataValidation>
    <dataValidation type="list" allowBlank="1" showInputMessage="1" sqref="O84">
      <formula1>"resist,tube_gauge,xrd_vol_eos,ambient,no_info"</formula1>
    </dataValidation>
    <dataValidation type="list" allowBlank="1" showInputMessage="1" sqref="O85">
      <formula1>"resist,tube_gauge,xrd_vol_eos,ambient,no_info"</formula1>
    </dataValidation>
    <dataValidation type="list" allowBlank="1" showInputMessage="1" sqref="O86">
      <formula1>"resist,tube_gauge,xrd_vol_eos,ambient,no_info"</formula1>
    </dataValidation>
    <dataValidation type="list" allowBlank="1" showInputMessage="1" sqref="O87">
      <formula1>"resist,tube_gauge,xrd_vol_eos,ambient,no_info"</formula1>
    </dataValidation>
    <dataValidation type="list" allowBlank="1" showInputMessage="1" sqref="O88">
      <formula1>"resist,tube_gauge,xrd_vol_eos,ambient,no_info"</formula1>
    </dataValidation>
    <dataValidation type="list" allowBlank="1" showInputMessage="1" sqref="O89">
      <formula1>"resist,tube_gauge,xrd_vol_eos,ambient,no_info"</formula1>
    </dataValidation>
    <dataValidation type="list" allowBlank="1" showInputMessage="1" sqref="O90">
      <formula1>"resist,tube_gauge,xrd_vol_eos,ambient,no_info"</formula1>
    </dataValidation>
    <dataValidation type="list" allowBlank="1" showInputMessage="1" sqref="O91">
      <formula1>"resist,tube_gauge,xrd_vol_eos,ambient,no_info"</formula1>
    </dataValidation>
    <dataValidation type="list" allowBlank="1" showInputMessage="1" sqref="O92">
      <formula1>"resist,tube_gauge,xrd_vol_eos,ambient,no_info"</formula1>
    </dataValidation>
    <dataValidation type="list" allowBlank="1" showInputMessage="1" sqref="O93">
      <formula1>"resist,tube_gauge,xrd_vol_eos,ambient,no_info"</formula1>
    </dataValidation>
    <dataValidation type="list" allowBlank="1" showInputMessage="1" sqref="O94">
      <formula1>"resist,tube_gauge,xrd_vol_eos,ambient,no_info"</formula1>
    </dataValidation>
    <dataValidation type="list" allowBlank="1" showInputMessage="1" sqref="O95">
      <formula1>"resist,tube_gauge,xrd_vol_eos,ambient,no_info"</formula1>
    </dataValidation>
    <dataValidation type="list" allowBlank="1" showInputMessage="1" sqref="O96">
      <formula1>"resist,tube_gauge,xrd_vol_eos,ambient,no_info"</formula1>
    </dataValidation>
    <dataValidation type="list" allowBlank="1" showInputMessage="1" sqref="O97">
      <formula1>"resist,tube_gauge,xrd_vol_eos,ambient,no_info"</formula1>
    </dataValidation>
    <dataValidation type="list" allowBlank="1" showInputMessage="1" sqref="O98">
      <formula1>"resist,tube_gauge,xrd_vol_eos,ambient,no_info"</formula1>
    </dataValidation>
    <dataValidation type="list" allowBlank="1" showInputMessage="1" sqref="O99">
      <formula1>"resist,tube_gauge,xrd_vol_eos,ambient,no_info"</formula1>
    </dataValidation>
    <dataValidation type="list" allowBlank="1" showInputMessage="1" sqref="O100">
      <formula1>"resist,tube_gauge,xrd_vol_eos,ambient,no_info"</formula1>
    </dataValidation>
    <dataValidation type="list" allowBlank="1" showInputMessage="1" sqref="O101">
      <formula1>"resist,tube_gauge,xrd_vol_eos,ambient,no_info"</formula1>
    </dataValidation>
    <dataValidation type="list" allowBlank="1" showInputMessage="1" sqref="O102">
      <formula1>"resist,tube_gauge,xrd_vol_eos,ambient,no_info"</formula1>
    </dataValidation>
    <dataValidation type="list" allowBlank="1" showInputMessage="1" sqref="O103">
      <formula1>"resist,tube_gauge,xrd_vol_eos,ambient,no_info"</formula1>
    </dataValidation>
    <dataValidation type="list" allowBlank="1" showInputMessage="1" sqref="O104">
      <formula1>"resist,tube_gauge,xrd_vol_eos,ambient,no_info"</formula1>
    </dataValidation>
    <dataValidation type="list" allowBlank="1" showInputMessage="1" sqref="O105">
      <formula1>"resist,tube_gauge,xrd_vol_eos,ambient,no_info"</formula1>
    </dataValidation>
    <dataValidation type="list" allowBlank="1" showInputMessage="1" sqref="O106">
      <formula1>"resist,tube_gauge,xrd_vol_eos,ambient,no_info"</formula1>
    </dataValidation>
    <dataValidation type="list" allowBlank="1" showInputMessage="1" sqref="O107">
      <formula1>"resist,tube_gauge,xrd_vol_eos,ambient,no_info"</formula1>
    </dataValidation>
    <dataValidation type="list" allowBlank="1" showInputMessage="1" sqref="O108">
      <formula1>"resist,tube_gauge,xrd_vol_eos,ambient,no_info"</formula1>
    </dataValidation>
    <dataValidation type="list" allowBlank="1" showInputMessage="1" sqref="O109">
      <formula1>"resist,tube_gauge,xrd_vol_eos,ambient,no_info"</formula1>
    </dataValidation>
    <dataValidation type="list" allowBlank="1" showInputMessage="1" sqref="O110">
      <formula1>"resist,tube_gauge,xrd_vol_eos,ambient,no_info"</formula1>
    </dataValidation>
    <dataValidation type="list" allowBlank="1" showInputMessage="1" sqref="O111">
      <formula1>"resist,tube_gauge,xrd_vol_eos,ambient,no_info"</formula1>
    </dataValidation>
    <dataValidation type="list" allowBlank="1" showInputMessage="1" sqref="O112">
      <formula1>"resist,tube_gauge,xrd_vol_eos,ambient,no_info"</formula1>
    </dataValidation>
    <dataValidation type="list" allowBlank="1" showInputMessage="1" sqref="O113">
      <formula1>"resist,tube_gauge,xrd_vol_eos,ambient,no_info"</formula1>
    </dataValidation>
    <dataValidation type="list" allowBlank="1" showInputMessage="1" sqref="O114">
      <formula1>"resist,tube_gauge,xrd_vol_eos,ambient,no_info"</formula1>
    </dataValidation>
    <dataValidation type="list" allowBlank="1" showInputMessage="1" sqref="O115">
      <formula1>"resist,tube_gauge,xrd_vol_eos,ambient,no_info"</formula1>
    </dataValidation>
    <dataValidation type="list" allowBlank="1" showInputMessage="1" sqref="O116">
      <formula1>"resist,tube_gauge,xrd_vol_eos,ambient,no_info"</formula1>
    </dataValidation>
    <dataValidation type="list" allowBlank="1" showInputMessage="1" sqref="O117">
      <formula1>"resist,tube_gauge,xrd_vol_eos,ambient,no_info"</formula1>
    </dataValidation>
    <dataValidation type="list" allowBlank="1" showInputMessage="1" sqref="O118">
      <formula1>"resist,tube_gauge,xrd_vol_eos,ambient,no_info"</formula1>
    </dataValidation>
    <dataValidation type="list" allowBlank="1" showInputMessage="1" sqref="O119">
      <formula1>"resist,tube_gauge,xrd_vol_eos,ambient,no_info"</formula1>
    </dataValidation>
    <dataValidation type="list" allowBlank="1" showInputMessage="1" sqref="O120">
      <formula1>"resist,tube_gauge,xrd_vol_eos,ambient,no_info"</formula1>
    </dataValidation>
    <dataValidation type="list" allowBlank="1" showInputMessage="1" sqref="O121">
      <formula1>"resist,tube_gauge,xrd_vol_eos,ambient,no_info"</formula1>
    </dataValidation>
    <dataValidation type="list" allowBlank="1" showInputMessage="1" sqref="O122">
      <formula1>"resist,tube_gauge,xrd_vol_eos,ambient,no_info"</formula1>
    </dataValidation>
    <dataValidation type="list" allowBlank="1" showInputMessage="1" sqref="O123">
      <formula1>"resist,tube_gauge,xrd_vol_eos,ambient,no_info"</formula1>
    </dataValidation>
    <dataValidation type="list" allowBlank="1" showInputMessage="1" sqref="O124">
      <formula1>"resist,tube_gauge,xrd_vol_eos,ambient,no_info"</formula1>
    </dataValidation>
    <dataValidation type="list" allowBlank="1" showInputMessage="1" sqref="O125">
      <formula1>"resist,tube_gauge,xrd_vol_eos,ambient,no_info"</formula1>
    </dataValidation>
    <dataValidation type="list" allowBlank="1" showInputMessage="1" sqref="O126">
      <formula1>"resist,tube_gauge,xrd_vol_eos,ambient,no_info"</formula1>
    </dataValidation>
    <dataValidation type="list" allowBlank="1" showInputMessage="1" sqref="O127">
      <formula1>"resist,tube_gauge,xrd_vol_eos,ambient,no_info"</formula1>
    </dataValidation>
    <dataValidation type="list" allowBlank="1" showInputMessage="1" sqref="O128">
      <formula1>"resist,tube_gauge,xrd_vol_eos,ambient,no_info"</formula1>
    </dataValidation>
    <dataValidation type="list" allowBlank="1" showInputMessage="1" sqref="O129">
      <formula1>"resist,tube_gauge,xrd_vol_eos,ambient,no_info"</formula1>
    </dataValidation>
    <dataValidation type="list" allowBlank="1" showInputMessage="1" sqref="O130">
      <formula1>"resist,tube_gauge,xrd_vol_eos,ambient,no_info"</formula1>
    </dataValidation>
    <dataValidation type="list" allowBlank="1" showInputMessage="1" sqref="O131">
      <formula1>"resist,tube_gauge,xrd_vol_eos,ambient,no_info"</formula1>
    </dataValidation>
    <dataValidation type="list" allowBlank="1" showInputMessage="1" sqref="O132">
      <formula1>"resist,tube_gauge,xrd_vol_eos,ambient,no_info"</formula1>
    </dataValidation>
    <dataValidation type="list" allowBlank="1" showInputMessage="1" sqref="O133">
      <formula1>"resist,tube_gauge,xrd_vol_eos,ambient,no_info"</formula1>
    </dataValidation>
    <dataValidation type="list" allowBlank="1" showInputMessage="1" sqref="O134">
      <formula1>"resist,tube_gauge,xrd_vol_eos,ambient,no_info"</formula1>
    </dataValidation>
    <dataValidation type="list" allowBlank="1" showInputMessage="1" sqref="O135">
      <formula1>"resist,tube_gauge,xrd_vol_eos,ambient,no_info"</formula1>
    </dataValidation>
    <dataValidation type="list" allowBlank="1" showInputMessage="1" sqref="O136">
      <formula1>"resist,tube_gauge,xrd_vol_eos,ambient,no_info"</formula1>
    </dataValidation>
    <dataValidation type="list" allowBlank="1" showInputMessage="1" sqref="O137">
      <formula1>"resist,tube_gauge,xrd_vol_eos,ambient,no_info"</formula1>
    </dataValidation>
    <dataValidation type="list" allowBlank="1" showInputMessage="1" sqref="O138">
      <formula1>"resist,tube_gauge,xrd_vol_eos,ambient,no_info"</formula1>
    </dataValidation>
    <dataValidation type="list" allowBlank="1" showInputMessage="1" sqref="O139">
      <formula1>"resist,tube_gauge,xrd_vol_eos,ambient,no_info"</formula1>
    </dataValidation>
    <dataValidation type="list" allowBlank="1" showInputMessage="1" sqref="O140">
      <formula1>"resist,tube_gauge,xrd_vol_eos,ambient,no_info"</formula1>
    </dataValidation>
    <dataValidation type="list" allowBlank="1" showInputMessage="1" sqref="O141">
      <formula1>"resist,tube_gauge,xrd_vol_eos,ambient,no_info"</formula1>
    </dataValidation>
    <dataValidation type="list" allowBlank="1" showInputMessage="1" sqref="O142">
      <formula1>"resist,tube_gauge,xrd_vol_eos,ambient,no_info"</formula1>
    </dataValidation>
    <dataValidation type="list" allowBlank="1" showInputMessage="1" sqref="O143">
      <formula1>"resist,tube_gauge,xrd_vol_eos,ambient,no_info"</formula1>
    </dataValidation>
    <dataValidation type="list" allowBlank="1" showInputMessage="1" sqref="O144">
      <formula1>"resist,tube_gauge,xrd_vol_eos,ambient,no_info"</formula1>
    </dataValidation>
    <dataValidation type="list" allowBlank="1" showInputMessage="1" sqref="O145">
      <formula1>"resist,tube_gauge,xrd_vol_eos,ambient,no_info"</formula1>
    </dataValidation>
    <dataValidation type="list" allowBlank="1" showInputMessage="1" sqref="O146">
      <formula1>"resist,tube_gauge,xrd_vol_eos,ambient,no_info"</formula1>
    </dataValidation>
    <dataValidation type="list" allowBlank="1" showInputMessage="1" sqref="O147">
      <formula1>"resist,tube_gauge,xrd_vol_eos,ambient,no_info"</formula1>
    </dataValidation>
    <dataValidation type="list" allowBlank="1" showInputMessage="1" sqref="O148">
      <formula1>"resist,tube_gauge,xrd_vol_eos,ambient,no_info"</formula1>
    </dataValidation>
    <dataValidation type="list" allowBlank="1" showInputMessage="1" sqref="O149">
      <formula1>"resist,tube_gauge,xrd_vol_eos,ambient,no_info"</formula1>
    </dataValidation>
    <dataValidation type="list" allowBlank="1" showInputMessage="1" sqref="O150">
      <formula1>"resist,tube_gauge,xrd_vol_eos,ambient,no_info"</formula1>
    </dataValidation>
    <dataValidation type="list" allowBlank="1" showInputMessage="1" sqref="O151">
      <formula1>"resist,tube_gauge,xrd_vol_eos,ambient,no_info"</formula1>
    </dataValidation>
    <dataValidation type="list" allowBlank="1" showInputMessage="1" sqref="O152">
      <formula1>"resist,tube_gauge,xrd_vol_eos,ambient,no_info"</formula1>
    </dataValidation>
    <dataValidation type="list" allowBlank="1" showInputMessage="1" sqref="O153">
      <formula1>"resist,tube_gauge,xrd_vol_eos,ambient,no_info"</formula1>
    </dataValidation>
    <dataValidation type="list" allowBlank="1" showInputMessage="1" sqref="O154">
      <formula1>"resist,tube_gauge,xrd_vol_eos,ambient,no_info"</formula1>
    </dataValidation>
    <dataValidation type="list" allowBlank="1" showInputMessage="1" sqref="O155">
      <formula1>"resist,tube_gauge,xrd_vol_eos,ambient,no_info"</formula1>
    </dataValidation>
    <dataValidation type="list" allowBlank="1" showInputMessage="1" sqref="O156">
      <formula1>"resist,tube_gauge,xrd_vol_eos,ambient,no_info"</formula1>
    </dataValidation>
    <dataValidation type="list" allowBlank="1" showInputMessage="1" sqref="O157">
      <formula1>"resist,tube_gauge,xrd_vol_eos,ambient,no_info"</formula1>
    </dataValidation>
    <dataValidation type="list" allowBlank="1" showInputMessage="1" sqref="O158">
      <formula1>"resist,tube_gauge,xrd_vol_eos,ambient,no_info"</formula1>
    </dataValidation>
    <dataValidation type="list" allowBlank="1" showInputMessage="1" sqref="O159">
      <formula1>"resist,tube_gauge,xrd_vol_eos,ambient,no_info"</formula1>
    </dataValidation>
    <dataValidation type="list" allowBlank="1" showInputMessage="1" sqref="O160">
      <formula1>"resist,tube_gauge,xrd_vol_eos,ambient,no_info"</formula1>
    </dataValidation>
    <dataValidation type="list" allowBlank="1" showInputMessage="1" sqref="O161">
      <formula1>"resist,tube_gauge,xrd_vol_eos,ambient,no_info"</formula1>
    </dataValidation>
    <dataValidation type="list" allowBlank="1" showInputMessage="1" sqref="O162">
      <formula1>"resist,tube_gauge,xrd_vol_eos,ambient,no_info"</formula1>
    </dataValidation>
    <dataValidation type="list" allowBlank="1" showInputMessage="1" sqref="O163">
      <formula1>"resist,tube_gauge,xrd_vol_eos,ambient,no_info"</formula1>
    </dataValidation>
    <dataValidation type="list" allowBlank="1" showInputMessage="1" sqref="O164">
      <formula1>"resist,tube_gauge,xrd_vol_eos,ambient,no_info"</formula1>
    </dataValidation>
    <dataValidation type="list" allowBlank="1" showInputMessage="1" sqref="O165">
      <formula1>"resist,tube_gauge,xrd_vol_eos,ambient,no_info"</formula1>
    </dataValidation>
    <dataValidation type="list" allowBlank="1" showInputMessage="1" sqref="O166">
      <formula1>"resist,tube_gauge,xrd_vol_eos,ambient,no_info"</formula1>
    </dataValidation>
    <dataValidation type="list" allowBlank="1" showInputMessage="1" sqref="O167">
      <formula1>"resist,tube_gauge,xrd_vol_eos,ambient,no_info"</formula1>
    </dataValidation>
    <dataValidation type="list" allowBlank="1" showInputMessage="1" sqref="O168">
      <formula1>"resist,tube_gauge,xrd_vol_eos,ambient,no_info"</formula1>
    </dataValidation>
    <dataValidation type="list" allowBlank="1" showInputMessage="1" sqref="O169">
      <formula1>"resist,tube_gauge,xrd_vol_eos,ambient,no_info"</formula1>
    </dataValidation>
    <dataValidation type="list" allowBlank="1" showInputMessage="1" sqref="O170">
      <formula1>"resist,tube_gauge,xrd_vol_eos,ambient,no_info"</formula1>
    </dataValidation>
    <dataValidation type="list" allowBlank="1" showInputMessage="1" sqref="O171">
      <formula1>"resist,tube_gauge,xrd_vol_eos,ambient,no_info"</formula1>
    </dataValidation>
    <dataValidation type="list" allowBlank="1" showInputMessage="1" sqref="O172">
      <formula1>"resist,tube_gauge,xrd_vol_eos,ambient,no_info"</formula1>
    </dataValidation>
    <dataValidation type="list" allowBlank="1" showInputMessage="1" sqref="O173">
      <formula1>"resist,tube_gauge,xrd_vol_eos,ambient,no_info"</formula1>
    </dataValidation>
    <dataValidation type="list" allowBlank="1" showInputMessage="1" sqref="O174">
      <formula1>"resist,tube_gauge,xrd_vol_eos,ambient,no_info"</formula1>
    </dataValidation>
    <dataValidation type="list" allowBlank="1" showInputMessage="1" sqref="O175">
      <formula1>"resist,tube_gauge,xrd_vol_eos,ambient,no_info"</formula1>
    </dataValidation>
    <dataValidation type="list" allowBlank="1" showInputMessage="1" sqref="O176">
      <formula1>"resist,tube_gauge,xrd_vol_eos,ambient,no_info"</formula1>
    </dataValidation>
    <dataValidation type="list" allowBlank="1" showInputMessage="1" sqref="O177">
      <formula1>"resist,tube_gauge,xrd_vol_eos,ambient,no_info"</formula1>
    </dataValidation>
    <dataValidation type="list" allowBlank="1" showInputMessage="1" sqref="O178">
      <formula1>"resist,tube_gauge,xrd_vol_eos,ambient,no_info"</formula1>
    </dataValidation>
    <dataValidation type="list" allowBlank="1" showInputMessage="1" sqref="O179">
      <formula1>"resist,tube_gauge,xrd_vol_eos,ambient,no_info"</formula1>
    </dataValidation>
    <dataValidation type="list" allowBlank="1" showInputMessage="1" sqref="O180">
      <formula1>"resist,tube_gauge,xrd_vol_eos,ambient,no_info"</formula1>
    </dataValidation>
    <dataValidation type="list" allowBlank="1" showInputMessage="1" sqref="O181">
      <formula1>"resist,tube_gauge,xrd_vol_eos,ambient,no_info"</formula1>
    </dataValidation>
    <dataValidation type="list" allowBlank="1" showInputMessage="1" sqref="O182">
      <formula1>"resist,tube_gauge,xrd_vol_eos,ambient,no_info"</formula1>
    </dataValidation>
    <dataValidation type="list" allowBlank="1" showInputMessage="1" sqref="O183">
      <formula1>"resist,tube_gauge,xrd_vol_eos,ambient,no_info"</formula1>
    </dataValidation>
    <dataValidation type="list" allowBlank="1" showInputMessage="1" sqref="O184">
      <formula1>"resist,tube_gauge,xrd_vol_eos,ambient,no_info"</formula1>
    </dataValidation>
    <dataValidation type="list" allowBlank="1" showInputMessage="1" sqref="O185">
      <formula1>"resist,tube_gauge,xrd_vol_eos,ambient,no_info"</formula1>
    </dataValidation>
    <dataValidation type="list" allowBlank="1" showInputMessage="1" sqref="O186">
      <formula1>"resist,tube_gauge,xrd_vol_eos,ambient,no_info"</formula1>
    </dataValidation>
    <dataValidation type="list" allowBlank="1" showInputMessage="1" sqref="O187">
      <formula1>"resist,tube_gauge,xrd_vol_eos,ambient,no_info"</formula1>
    </dataValidation>
    <dataValidation type="list" allowBlank="1" showInputMessage="1" sqref="O188">
      <formula1>"resist,tube_gauge,xrd_vol_eos,ambient,no_info"</formula1>
    </dataValidation>
    <dataValidation type="list" allowBlank="1" showInputMessage="1" sqref="O189">
      <formula1>"resist,tube_gauge,xrd_vol_eos,ambient,no_info"</formula1>
    </dataValidation>
    <dataValidation type="list" allowBlank="1" showInputMessage="1" sqref="O190">
      <formula1>"resist,tube_gauge,xrd_vol_eos,ambient,no_info"</formula1>
    </dataValidation>
    <dataValidation type="list" allowBlank="1" showInputMessage="1" sqref="O191">
      <formula1>"resist,tube_gauge,xrd_vol_eos,ambient,no_info"</formula1>
    </dataValidation>
    <dataValidation type="list" allowBlank="1" showInputMessage="1" sqref="O192">
      <formula1>"resist,tube_gauge,xrd_vol_eos,ambient,no_info"</formula1>
    </dataValidation>
    <dataValidation type="list" allowBlank="1" showInputMessage="1" sqref="O193">
      <formula1>"resist,tube_gauge,xrd_vol_eos,ambient,no_info"</formula1>
    </dataValidation>
    <dataValidation type="list" allowBlank="1" showInputMessage="1" sqref="O194">
      <formula1>"resist,tube_gauge,xrd_vol_eos,ambient,no_info"</formula1>
    </dataValidation>
    <dataValidation type="list" allowBlank="1" showInputMessage="1" sqref="O195">
      <formula1>"resist,tube_gauge,xrd_vol_eos,ambient,no_info"</formula1>
    </dataValidation>
    <dataValidation type="list" allowBlank="1" showInputMessage="1" sqref="O196">
      <formula1>"resist,tube_gauge,xrd_vol_eos,ambient,no_info"</formula1>
    </dataValidation>
    <dataValidation type="list" allowBlank="1" showInputMessage="1" sqref="O197">
      <formula1>"resist,tube_gauge,xrd_vol_eos,ambient,no_info"</formula1>
    </dataValidation>
    <dataValidation type="list" allowBlank="1" showInputMessage="1" sqref="O198">
      <formula1>"resist,tube_gauge,xrd_vol_eos,ambient,no_info"</formula1>
    </dataValidation>
    <dataValidation type="list" allowBlank="1" showInputMessage="1" sqref="O199">
      <formula1>"resist,tube_gauge,xrd_vol_eos,ambient,no_info"</formula1>
    </dataValidation>
    <dataValidation type="list" allowBlank="1" showInputMessage="1" sqref="O200">
      <formula1>"resist,tube_gauge,xrd_vol_eos,ambient,no_info"</formula1>
    </dataValidation>
    <dataValidation type="list" allowBlank="1" showInputMessage="1" sqref="O201">
      <formula1>"resist,tube_gauge,xrd_vol_eos,ambient,no_info"</formula1>
    </dataValidation>
    <dataValidation type="list" allowBlank="1" showInputMessage="1" sqref="O202">
      <formula1>"resist,tube_gauge,xrd_vol_eos,ambient,no_info"</formula1>
    </dataValidation>
    <dataValidation type="list" allowBlank="1" showInputMessage="1" sqref="O203">
      <formula1>"resist,tube_gauge,xrd_vol_eos,ambient,no_info"</formula1>
    </dataValidation>
    <dataValidation type="list" allowBlank="1" showInputMessage="1" sqref="O204">
      <formula1>"resist,tube_gauge,xrd_vol_eos,ambient,no_info"</formula1>
    </dataValidation>
    <dataValidation type="list" allowBlank="1" showInputMessage="1" sqref="O205">
      <formula1>"resist,tube_gauge,xrd_vol_eos,ambient,no_info"</formula1>
    </dataValidation>
    <dataValidation type="list" allowBlank="1" showInputMessage="1" sqref="O206">
      <formula1>"resist,tube_gauge,xrd_vol_eos,ambient,no_info"</formula1>
    </dataValidation>
    <dataValidation type="list" allowBlank="1" showInputMessage="1" sqref="O207">
      <formula1>"resist,tube_gauge,xrd_vol_eos,ambient,no_info"</formula1>
    </dataValidation>
    <dataValidation type="list" allowBlank="1" showInputMessage="1" sqref="O208">
      <formula1>"resist,tube_gauge,xrd_vol_eos,ambient,no_info"</formula1>
    </dataValidation>
    <dataValidation type="list" allowBlank="1" showInputMessage="1" sqref="O209">
      <formula1>"resist,tube_gauge,xrd_vol_eos,ambient,no_info"</formula1>
    </dataValidation>
    <dataValidation type="list" allowBlank="1" showInputMessage="1" sqref="O210">
      <formula1>"resist,tube_gauge,xrd_vol_eos,ambient,no_info"</formula1>
    </dataValidation>
    <dataValidation type="list" allowBlank="1" showInputMessage="1" sqref="O211">
      <formula1>"resist,tube_gauge,xrd_vol_eos,ambient,no_info"</formula1>
    </dataValidation>
    <dataValidation type="list" allowBlank="1" showInputMessage="1" sqref="O212">
      <formula1>"resist,tube_gauge,xrd_vol_eos,ambient,no_info"</formula1>
    </dataValidation>
    <dataValidation type="list" allowBlank="1" showInputMessage="1" sqref="O213">
      <formula1>"resist,tube_gauge,xrd_vol_eos,ambient,no_info"</formula1>
    </dataValidation>
    <dataValidation type="list" allowBlank="1" showInputMessage="1" sqref="O214">
      <formula1>"resist,tube_gauge,xrd_vol_eos,ambient,no_info"</formula1>
    </dataValidation>
    <dataValidation type="list" allowBlank="1" showInputMessage="1" sqref="O215">
      <formula1>"resist,tube_gauge,xrd_vol_eos,ambient,no_info"</formula1>
    </dataValidation>
    <dataValidation type="list" allowBlank="1" showInputMessage="1" sqref="O216">
      <formula1>"resist,tube_gauge,xrd_vol_eos,ambient,no_info"</formula1>
    </dataValidation>
    <dataValidation type="list" allowBlank="1" showInputMessage="1" sqref="O217">
      <formula1>"resist,tube_gauge,xrd_vol_eos,ambient,no_info"</formula1>
    </dataValidation>
    <dataValidation type="list" allowBlank="1" showInputMessage="1" sqref="O218">
      <formula1>"resist,tube_gauge,xrd_vol_eos,ambient,no_info"</formula1>
    </dataValidation>
    <dataValidation type="list" allowBlank="1" showInputMessage="1" sqref="O219">
      <formula1>"resist,tube_gauge,xrd_vol_eos,ambient,no_info"</formula1>
    </dataValidation>
    <dataValidation type="list" allowBlank="1" showInputMessage="1" sqref="O220">
      <formula1>"resist,tube_gauge,xrd_vol_eos,ambient,no_info"</formula1>
    </dataValidation>
    <dataValidation type="list" allowBlank="1" showInputMessage="1" sqref="O221">
      <formula1>"resist,tube_gauge,xrd_vol_eos,ambient,no_info"</formula1>
    </dataValidation>
    <dataValidation type="list" allowBlank="1" showInputMessage="1" sqref="O222">
      <formula1>"resist,tube_gauge,xrd_vol_eos,ambient,no_info"</formula1>
    </dataValidation>
    <dataValidation type="list" allowBlank="1" showInputMessage="1" sqref="O223">
      <formula1>"resist,tube_gauge,xrd_vol_eos,ambient,no_info"</formula1>
    </dataValidation>
    <dataValidation type="list" allowBlank="1" showInputMessage="1" sqref="O224">
      <formula1>"resist,tube_gauge,xrd_vol_eos,ambient,no_info"</formula1>
    </dataValidation>
    <dataValidation type="list" allowBlank="1" showInputMessage="1" sqref="O225">
      <formula1>"resist,tube_gauge,xrd_vol_eos,ambient,no_info"</formula1>
    </dataValidation>
    <dataValidation type="list" allowBlank="1" showInputMessage="1" sqref="O226">
      <formula1>"resist,tube_gauge,xrd_vol_eos,ambient,no_info"</formula1>
    </dataValidation>
    <dataValidation type="list" allowBlank="1" showInputMessage="1" sqref="O227">
      <formula1>"resist,tube_gauge,xrd_vol_eos,ambient,no_info"</formula1>
    </dataValidation>
    <dataValidation type="list" allowBlank="1" showInputMessage="1" sqref="O228">
      <formula1>"resist,tube_gauge,xrd_vol_eos,ambient,no_info"</formula1>
    </dataValidation>
    <dataValidation type="list" allowBlank="1" showInputMessage="1" sqref="O229">
      <formula1>"resist,tube_gauge,xrd_vol_eos,ambient,no_info"</formula1>
    </dataValidation>
    <dataValidation type="list" allowBlank="1" showInputMessage="1" sqref="O230">
      <formula1>"resist,tube_gauge,xrd_vol_eos,ambient,no_info"</formula1>
    </dataValidation>
    <dataValidation type="list" allowBlank="1" showInputMessage="1" sqref="O231">
      <formula1>"resist,tube_gauge,xrd_vol_eos,ambient,no_info"</formula1>
    </dataValidation>
    <dataValidation type="list" allowBlank="1" showInputMessage="1" sqref="O232">
      <formula1>"resist,tube_gauge,xrd_vol_eos,ambient,no_info"</formula1>
    </dataValidation>
    <dataValidation type="list" allowBlank="1" showInputMessage="1" sqref="O233">
      <formula1>"resist,tube_gauge,xrd_vol_eos,ambient,no_info"</formula1>
    </dataValidation>
    <dataValidation type="list" allowBlank="1" showInputMessage="1" sqref="O234">
      <formula1>"resist,tube_gauge,xrd_vol_eos,ambient,no_info"</formula1>
    </dataValidation>
    <dataValidation type="list" allowBlank="1" showInputMessage="1" sqref="O235">
      <formula1>"resist,tube_gauge,xrd_vol_eos,ambient,no_info"</formula1>
    </dataValidation>
    <dataValidation type="list" allowBlank="1" showInputMessage="1" sqref="O236">
      <formula1>"resist,tube_gauge,xrd_vol_eos,ambient,no_info"</formula1>
    </dataValidation>
    <dataValidation type="list" allowBlank="1" showInputMessage="1" sqref="O237">
      <formula1>"resist,tube_gauge,xrd_vol_eos,ambient,no_info"</formula1>
    </dataValidation>
    <dataValidation type="list" allowBlank="1" showInputMessage="1" sqref="O238">
      <formula1>"resist,tube_gauge,xrd_vol_eos,ambient,no_info"</formula1>
    </dataValidation>
    <dataValidation type="list" allowBlank="1" showInputMessage="1" sqref="O239">
      <formula1>"resist,tube_gauge,xrd_vol_eos,ambient,no_info"</formula1>
    </dataValidation>
    <dataValidation type="list" allowBlank="1" showInputMessage="1" sqref="O240">
      <formula1>"resist,tube_gauge,xrd_vol_eos,ambient,no_info"</formula1>
    </dataValidation>
    <dataValidation type="list" allowBlank="1" showInputMessage="1" sqref="O241">
      <formula1>"resist,tube_gauge,xrd_vol_eos,ambient,no_info"</formula1>
    </dataValidation>
    <dataValidation type="list" allowBlank="1" showInputMessage="1" sqref="O242">
      <formula1>"resist,tube_gauge,xrd_vol_eos,ambient,no_info"</formula1>
    </dataValidation>
    <dataValidation type="list" allowBlank="1" showInputMessage="1" sqref="O243">
      <formula1>"resist,tube_gauge,xrd_vol_eos,ambient,no_info"</formula1>
    </dataValidation>
    <dataValidation type="list" allowBlank="1" showInputMessage="1" sqref="O244">
      <formula1>"resist,tube_gauge,xrd_vol_eos,ambient,no_info"</formula1>
    </dataValidation>
    <dataValidation type="list" allowBlank="1" showInputMessage="1" sqref="O245">
      <formula1>"resist,tube_gauge,xrd_vol_eos,ambient,no_info"</formula1>
    </dataValidation>
    <dataValidation type="list" allowBlank="1" showInputMessage="1" sqref="O246">
      <formula1>"resist,tube_gauge,xrd_vol_eos,ambient,no_info"</formula1>
    </dataValidation>
    <dataValidation type="list" allowBlank="1" showInputMessage="1" sqref="O247">
      <formula1>"resist,tube_gauge,xrd_vol_eos,ambient,no_info"</formula1>
    </dataValidation>
    <dataValidation type="list" allowBlank="1" showInputMessage="1" sqref="O248">
      <formula1>"resist,tube_gauge,xrd_vol_eos,ambient,no_info"</formula1>
    </dataValidation>
    <dataValidation type="list" allowBlank="1" showInputMessage="1" sqref="O249">
      <formula1>"resist,tube_gauge,xrd_vol_eos,ambient,no_info"</formula1>
    </dataValidation>
    <dataValidation type="list" allowBlank="1" showInputMessage="1" sqref="O250">
      <formula1>"resist,tube_gauge,xrd_vol_eos,ambient,no_info"</formula1>
    </dataValidation>
    <dataValidation type="list" allowBlank="1" showInputMessage="1" sqref="O251">
      <formula1>"resist,tube_gauge,xrd_vol_eos,ambient,no_info"</formula1>
    </dataValidation>
    <dataValidation type="list" allowBlank="1" showInputMessage="1" sqref="O252">
      <formula1>"resist,tube_gauge,xrd_vol_eos,ambient,no_info"</formula1>
    </dataValidation>
    <dataValidation type="list" allowBlank="1" showInputMessage="1" sqref="O253">
      <formula1>"resist,tube_gauge,xrd_vol_eos,ambient,no_info"</formula1>
    </dataValidation>
    <dataValidation type="list" allowBlank="1" showInputMessage="1" sqref="O254">
      <formula1>"resist,tube_gauge,xrd_vol_eos,ambient,no_info"</formula1>
    </dataValidation>
    <dataValidation type="list" allowBlank="1" showInputMessage="1" sqref="O255">
      <formula1>"resist,tube_gauge,xrd_vol_eos,ambient,no_info"</formula1>
    </dataValidation>
    <dataValidation type="list" allowBlank="1" showInputMessage="1" sqref="O256">
      <formula1>"resist,tube_gauge,xrd_vol_eos,ambient,no_info"</formula1>
    </dataValidation>
    <dataValidation type="list" allowBlank="1" showInputMessage="1" sqref="O257">
      <formula1>"resist,tube_gauge,xrd_vol_eos,ambient,no_info"</formula1>
    </dataValidation>
    <dataValidation type="list" allowBlank="1" showInputMessage="1" sqref="O258">
      <formula1>"resist,tube_gauge,xrd_vol_eos,ambient,no_info"</formula1>
    </dataValidation>
    <dataValidation type="list" allowBlank="1" showInputMessage="1" sqref="O259">
      <formula1>"resist,tube_gauge,xrd_vol_eos,ambient,no_info"</formula1>
    </dataValidation>
    <dataValidation type="list" allowBlank="1" showInputMessage="1" sqref="O260">
      <formula1>"resist,tube_gauge,xrd_vol_eos,ambient,no_info"</formula1>
    </dataValidation>
    <dataValidation type="list" allowBlank="1" showInputMessage="1" sqref="O261">
      <formula1>"resist,tube_gauge,xrd_vol_eos,ambient,no_info"</formula1>
    </dataValidation>
    <dataValidation type="list" allowBlank="1" showInputMessage="1" sqref="O262">
      <formula1>"resist,tube_gauge,xrd_vol_eos,ambient,no_info"</formula1>
    </dataValidation>
    <dataValidation type="list" allowBlank="1" showInputMessage="1" sqref="O263">
      <formula1>"resist,tube_gauge,xrd_vol_eos,ambient,no_info"</formula1>
    </dataValidation>
    <dataValidation type="list" allowBlank="1" showInputMessage="1" sqref="O264">
      <formula1>"resist,tube_gauge,xrd_vol_eos,ambient,no_info"</formula1>
    </dataValidation>
    <dataValidation type="list" allowBlank="1" showInputMessage="1" sqref="O265">
      <formula1>"resist,tube_gauge,xrd_vol_eos,ambient,no_info"</formula1>
    </dataValidation>
    <dataValidation type="list" allowBlank="1" showInputMessage="1" sqref="O266">
      <formula1>"resist,tube_gauge,xrd_vol_eos,ambient,no_info"</formula1>
    </dataValidation>
    <dataValidation type="list" allowBlank="1" showInputMessage="1" sqref="O267">
      <formula1>"resist,tube_gauge,xrd_vol_eos,ambient,no_info"</formula1>
    </dataValidation>
    <dataValidation type="list" allowBlank="1" showInputMessage="1" sqref="O268">
      <formula1>"resist,tube_gauge,xrd_vol_eos,ambient,no_info"</formula1>
    </dataValidation>
    <dataValidation type="list" allowBlank="1" showInputMessage="1" sqref="O269">
      <formula1>"resist,tube_gauge,xrd_vol_eos,ambient,no_info"</formula1>
    </dataValidation>
    <dataValidation type="list" allowBlank="1" showInputMessage="1" sqref="O270">
      <formula1>"resist,tube_gauge,xrd_vol_eos,ambient,no_info"</formula1>
    </dataValidation>
    <dataValidation type="list" allowBlank="1" showInputMessage="1" sqref="O271">
      <formula1>"resist,tube_gauge,xrd_vol_eos,ambient,no_info"</formula1>
    </dataValidation>
    <dataValidation type="list" allowBlank="1" showInputMessage="1" sqref="O272">
      <formula1>"resist,tube_gauge,xrd_vol_eos,ambient,no_info"</formula1>
    </dataValidation>
    <dataValidation type="list" allowBlank="1" showInputMessage="1" sqref="O273">
      <formula1>"resist,tube_gauge,xrd_vol_eos,ambient,no_info"</formula1>
    </dataValidation>
    <dataValidation type="list" allowBlank="1" showInputMessage="1" sqref="O274">
      <formula1>"resist,tube_gauge,xrd_vol_eos,ambient,no_info"</formula1>
    </dataValidation>
    <dataValidation type="list" allowBlank="1" showInputMessage="1" sqref="O275">
      <formula1>"resist,tube_gauge,xrd_vol_eos,ambient,no_info"</formula1>
    </dataValidation>
    <dataValidation type="list" allowBlank="1" showInputMessage="1" sqref="O276">
      <formula1>"resist,tube_gauge,xrd_vol_eos,ambient,no_info"</formula1>
    </dataValidation>
    <dataValidation type="list" allowBlank="1" showInputMessage="1" sqref="O277">
      <formula1>"resist,tube_gauge,xrd_vol_eos,ambient,no_info"</formula1>
    </dataValidation>
    <dataValidation type="list" allowBlank="1" showInputMessage="1" sqref="O278">
      <formula1>"resist,tube_gauge,xrd_vol_eos,ambient,no_info"</formula1>
    </dataValidation>
    <dataValidation type="list" allowBlank="1" showInputMessage="1" sqref="O279">
      <formula1>"resist,tube_gauge,xrd_vol_eos,ambient,no_info"</formula1>
    </dataValidation>
    <dataValidation type="list" allowBlank="1" showInputMessage="1" sqref="O280">
      <formula1>"resist,tube_gauge,xrd_vol_eos,ambient,no_info"</formula1>
    </dataValidation>
    <dataValidation type="list" allowBlank="1" showInputMessage="1" sqref="O281">
      <formula1>"resist,tube_gauge,xrd_vol_eos,ambient,no_info"</formula1>
    </dataValidation>
    <dataValidation type="list" allowBlank="1" showInputMessage="1" sqref="O282">
      <formula1>"resist,tube_gauge,xrd_vol_eos,ambient,no_info"</formula1>
    </dataValidation>
    <dataValidation type="list" allowBlank="1" showInputMessage="1" sqref="O283">
      <formula1>"resist,tube_gauge,xrd_vol_eos,ambient,no_info"</formula1>
    </dataValidation>
    <dataValidation type="list" allowBlank="1" showInputMessage="1" sqref="O284">
      <formula1>"resist,tube_gauge,xrd_vol_eos,ambient,no_info"</formula1>
    </dataValidation>
    <dataValidation type="list" allowBlank="1" showInputMessage="1" sqref="O285">
      <formula1>"resist,tube_gauge,xrd_vol_eos,ambient,no_info"</formula1>
    </dataValidation>
    <dataValidation type="list" allowBlank="1" showInputMessage="1" sqref="O286">
      <formula1>"resist,tube_gauge,xrd_vol_eos,ambient,no_info"</formula1>
    </dataValidation>
    <dataValidation type="list" allowBlank="1" showInputMessage="1" sqref="O287">
      <formula1>"resist,tube_gauge,xrd_vol_eos,ambient,no_info"</formula1>
    </dataValidation>
    <dataValidation type="list" allowBlank="1" showInputMessage="1" sqref="O288">
      <formula1>"resist,tube_gauge,xrd_vol_eos,ambient,no_info"</formula1>
    </dataValidation>
    <dataValidation type="list" allowBlank="1" showInputMessage="1" sqref="O289">
      <formula1>"resist,tube_gauge,xrd_vol_eos,ambient,no_info"</formula1>
    </dataValidation>
    <dataValidation type="list" allowBlank="1" showInputMessage="1" sqref="O290">
      <formula1>"resist,tube_gauge,xrd_vol_eos,ambient,no_info"</formula1>
    </dataValidation>
    <dataValidation type="list" allowBlank="1" showInputMessage="1" sqref="O291">
      <formula1>"resist,tube_gauge,xrd_vol_eos,ambient,no_info"</formula1>
    </dataValidation>
    <dataValidation type="list" allowBlank="1" showInputMessage="1" sqref="O292">
      <formula1>"resist,tube_gauge,xrd_vol_eos,ambient,no_info"</formula1>
    </dataValidation>
    <dataValidation type="list" allowBlank="1" showInputMessage="1" sqref="O293">
      <formula1>"resist,tube_gauge,xrd_vol_eos,ambient,no_info"</formula1>
    </dataValidation>
    <dataValidation type="list" allowBlank="1" showInputMessage="1" sqref="O294">
      <formula1>"resist,tube_gauge,xrd_vol_eos,ambient,no_info"</formula1>
    </dataValidation>
    <dataValidation type="list" allowBlank="1" showInputMessage="1" sqref="O295">
      <formula1>"resist,tube_gauge,xrd_vol_eos,ambient,no_info"</formula1>
    </dataValidation>
    <dataValidation type="list" allowBlank="1" showInputMessage="1" sqref="O296">
      <formula1>"resist,tube_gauge,xrd_vol_eos,ambient,no_info"</formula1>
    </dataValidation>
    <dataValidation type="list" allowBlank="1" showInputMessage="1" sqref="O297">
      <formula1>"resist,tube_gauge,xrd_vol_eos,ambient,no_info"</formula1>
    </dataValidation>
    <dataValidation type="list" allowBlank="1" showInputMessage="1" sqref="O298">
      <formula1>"resist,tube_gauge,xrd_vol_eos,ambient,no_info"</formula1>
    </dataValidation>
    <dataValidation type="list" allowBlank="1" showInputMessage="1" sqref="O299">
      <formula1>"resist,tube_gauge,xrd_vol_eos,ambient,no_info"</formula1>
    </dataValidation>
    <dataValidation type="list" allowBlank="1" showInputMessage="1" sqref="O300">
      <formula1>"resist,tube_gauge,xrd_vol_eos,ambient,no_info"</formula1>
    </dataValidation>
    <dataValidation type="list" allowBlank="1" showInputMessage="1" sqref="O301">
      <formula1>"resist,tube_gauge,xrd_vol_eos,ambient,no_info"</formula1>
    </dataValidation>
    <dataValidation type="list" allowBlank="1" showInputMessage="1" sqref="O302">
      <formula1>"resist,tube_gauge,xrd_vol_eos,ambient,no_info"</formula1>
    </dataValidation>
    <dataValidation type="list" allowBlank="1" showInputMessage="1" sqref="P3">
      <formula1>"TC_D,TC_S,TC_K,power,no_info"</formula1>
    </dataValidation>
    <dataValidation type="list" allowBlank="1" showInputMessage="1" sqref="P4">
      <formula1>"TC_D,TC_S,TC_K,power,no_info"</formula1>
    </dataValidation>
    <dataValidation type="list" allowBlank="1" showInputMessage="1" sqref="P5">
      <formula1>"TC_D,TC_S,TC_K,power,no_info"</formula1>
    </dataValidation>
    <dataValidation type="list" allowBlank="1" showInputMessage="1" sqref="P6">
      <formula1>"TC_D,TC_S,TC_K,power,no_info"</formula1>
    </dataValidation>
    <dataValidation type="list" allowBlank="1" showInputMessage="1" sqref="P7">
      <formula1>"TC_D,TC_S,TC_K,power,no_info"</formula1>
    </dataValidation>
    <dataValidation type="list" allowBlank="1" showInputMessage="1" sqref="P8">
      <formula1>"TC_D,TC_S,TC_K,power,no_info"</formula1>
    </dataValidation>
    <dataValidation type="list" allowBlank="1" showInputMessage="1" sqref="P9">
      <formula1>"TC_D,TC_S,TC_K,power,no_info"</formula1>
    </dataValidation>
    <dataValidation type="list" allowBlank="1" showInputMessage="1" sqref="P10">
      <formula1>"TC_D,TC_S,TC_K,power,no_info"</formula1>
    </dataValidation>
    <dataValidation type="list" allowBlank="1" showInputMessage="1" sqref="P11">
      <formula1>"TC_D,TC_S,TC_K,power,no_info"</formula1>
    </dataValidation>
    <dataValidation type="list" allowBlank="1" showInputMessage="1" sqref="P12">
      <formula1>"TC_D,TC_S,TC_K,power,no_info"</formula1>
    </dataValidation>
    <dataValidation type="list" allowBlank="1" showInputMessage="1" sqref="P13">
      <formula1>"TC_D,TC_S,TC_K,power,no_info"</formula1>
    </dataValidation>
    <dataValidation type="list" allowBlank="1" showInputMessage="1" sqref="P14">
      <formula1>"TC_D,TC_S,TC_K,power,no_info"</formula1>
    </dataValidation>
    <dataValidation type="list" allowBlank="1" showInputMessage="1" sqref="P15">
      <formula1>"TC_D,TC_S,TC_K,power,no_info"</formula1>
    </dataValidation>
    <dataValidation type="list" allowBlank="1" showInputMessage="1" sqref="P16">
      <formula1>"TC_D,TC_S,TC_K,power,no_info"</formula1>
    </dataValidation>
    <dataValidation type="list" allowBlank="1" showInputMessage="1" sqref="P17">
      <formula1>"TC_D,TC_S,TC_K,power,no_info"</formula1>
    </dataValidation>
    <dataValidation type="list" allowBlank="1" showInputMessage="1" sqref="P18">
      <formula1>"TC_D,TC_S,TC_K,power,no_info"</formula1>
    </dataValidation>
    <dataValidation type="list" allowBlank="1" showInputMessage="1" sqref="P19">
      <formula1>"TC_D,TC_S,TC_K,power,no_info"</formula1>
    </dataValidation>
    <dataValidation type="list" allowBlank="1" showInputMessage="1" sqref="P20">
      <formula1>"TC_D,TC_S,TC_K,power,no_info"</formula1>
    </dataValidation>
    <dataValidation type="list" allowBlank="1" showInputMessage="1" sqref="P21">
      <formula1>"TC_D,TC_S,TC_K,power,no_info"</formula1>
    </dataValidation>
    <dataValidation type="list" allowBlank="1" showInputMessage="1" sqref="P22">
      <formula1>"TC_D,TC_S,TC_K,power,no_info"</formula1>
    </dataValidation>
    <dataValidation type="list" allowBlank="1" showInputMessage="1" sqref="P23">
      <formula1>"TC_D,TC_S,TC_K,power,no_info"</formula1>
    </dataValidation>
    <dataValidation type="list" allowBlank="1" showInputMessage="1" sqref="P24">
      <formula1>"TC_D,TC_S,TC_K,power,no_info"</formula1>
    </dataValidation>
    <dataValidation type="list" allowBlank="1" showInputMessage="1" sqref="P25">
      <formula1>"TC_D,TC_S,TC_K,power,no_info"</formula1>
    </dataValidation>
    <dataValidation type="list" allowBlank="1" showInputMessage="1" sqref="P26">
      <formula1>"TC_D,TC_S,TC_K,power,no_info"</formula1>
    </dataValidation>
    <dataValidation type="list" allowBlank="1" showInputMessage="1" sqref="P27">
      <formula1>"TC_D,TC_S,TC_K,power,no_info"</formula1>
    </dataValidation>
    <dataValidation type="list" allowBlank="1" showInputMessage="1" sqref="P28">
      <formula1>"TC_D,TC_S,TC_K,power,no_info"</formula1>
    </dataValidation>
    <dataValidation type="list" allowBlank="1" showInputMessage="1" sqref="P29">
      <formula1>"TC_D,TC_S,TC_K,power,no_info"</formula1>
    </dataValidation>
    <dataValidation type="list" allowBlank="1" showInputMessage="1" sqref="P30">
      <formula1>"TC_D,TC_S,TC_K,power,no_info"</formula1>
    </dataValidation>
    <dataValidation type="list" allowBlank="1" showInputMessage="1" sqref="P31">
      <formula1>"TC_D,TC_S,TC_K,power,no_info"</formula1>
    </dataValidation>
    <dataValidation type="list" allowBlank="1" showInputMessage="1" sqref="P32">
      <formula1>"TC_D,TC_S,TC_K,power,no_info"</formula1>
    </dataValidation>
    <dataValidation type="list" allowBlank="1" showInputMessage="1" sqref="P33">
      <formula1>"TC_D,TC_S,TC_K,power,no_info"</formula1>
    </dataValidation>
    <dataValidation type="list" allowBlank="1" showInputMessage="1" sqref="P34">
      <formula1>"TC_D,TC_S,TC_K,power,no_info"</formula1>
    </dataValidation>
    <dataValidation type="list" allowBlank="1" showInputMessage="1" sqref="P35">
      <formula1>"TC_D,TC_S,TC_K,power,no_info"</formula1>
    </dataValidation>
    <dataValidation type="list" allowBlank="1" showInputMessage="1" sqref="P36">
      <formula1>"TC_D,TC_S,TC_K,power,no_info"</formula1>
    </dataValidation>
    <dataValidation type="list" allowBlank="1" showInputMessage="1" sqref="P37">
      <formula1>"TC_D,TC_S,TC_K,power,no_info"</formula1>
    </dataValidation>
    <dataValidation type="list" allowBlank="1" showInputMessage="1" sqref="P38">
      <formula1>"TC_D,TC_S,TC_K,power,no_info"</formula1>
    </dataValidation>
    <dataValidation type="list" allowBlank="1" showInputMessage="1" sqref="P39">
      <formula1>"TC_D,TC_S,TC_K,power,no_info"</formula1>
    </dataValidation>
    <dataValidation type="list" allowBlank="1" showInputMessage="1" sqref="P40">
      <formula1>"TC_D,TC_S,TC_K,power,no_info"</formula1>
    </dataValidation>
    <dataValidation type="list" allowBlank="1" showInputMessage="1" sqref="P41">
      <formula1>"TC_D,TC_S,TC_K,power,no_info"</formula1>
    </dataValidation>
    <dataValidation type="list" allowBlank="1" showInputMessage="1" sqref="P42">
      <formula1>"TC_D,TC_S,TC_K,power,no_info"</formula1>
    </dataValidation>
    <dataValidation type="list" allowBlank="1" showInputMessage="1" sqref="P43">
      <formula1>"TC_D,TC_S,TC_K,power,no_info"</formula1>
    </dataValidation>
    <dataValidation type="list" allowBlank="1" showInputMessage="1" sqref="P44">
      <formula1>"TC_D,TC_S,TC_K,power,no_info"</formula1>
    </dataValidation>
    <dataValidation type="list" allowBlank="1" showInputMessage="1" sqref="P45">
      <formula1>"TC_D,TC_S,TC_K,power,no_info"</formula1>
    </dataValidation>
    <dataValidation type="list" allowBlank="1" showInputMessage="1" sqref="P46">
      <formula1>"TC_D,TC_S,TC_K,power,no_info"</formula1>
    </dataValidation>
    <dataValidation type="list" allowBlank="1" showInputMessage="1" sqref="P47">
      <formula1>"TC_D,TC_S,TC_K,power,no_info"</formula1>
    </dataValidation>
    <dataValidation type="list" allowBlank="1" showInputMessage="1" sqref="P48">
      <formula1>"TC_D,TC_S,TC_K,power,no_info"</formula1>
    </dataValidation>
    <dataValidation type="list" allowBlank="1" showInputMessage="1" sqref="P49">
      <formula1>"TC_D,TC_S,TC_K,power,no_info"</formula1>
    </dataValidation>
    <dataValidation type="list" allowBlank="1" showInputMessage="1" sqref="P50">
      <formula1>"TC_D,TC_S,TC_K,power,no_info"</formula1>
    </dataValidation>
    <dataValidation type="list" allowBlank="1" showInputMessage="1" sqref="P51">
      <formula1>"TC_D,TC_S,TC_K,power,no_info"</formula1>
    </dataValidation>
    <dataValidation type="list" allowBlank="1" showInputMessage="1" sqref="P52">
      <formula1>"TC_D,TC_S,TC_K,power,no_info"</formula1>
    </dataValidation>
    <dataValidation type="list" allowBlank="1" showInputMessage="1" sqref="P53">
      <formula1>"TC_D,TC_S,TC_K,power,no_info"</formula1>
    </dataValidation>
    <dataValidation type="list" allowBlank="1" showInputMessage="1" sqref="P54">
      <formula1>"TC_D,TC_S,TC_K,power,no_info"</formula1>
    </dataValidation>
    <dataValidation type="list" allowBlank="1" showInputMessage="1" sqref="P55">
      <formula1>"TC_D,TC_S,TC_K,power,no_info"</formula1>
    </dataValidation>
    <dataValidation type="list" allowBlank="1" showInputMessage="1" sqref="P56">
      <formula1>"TC_D,TC_S,TC_K,power,no_info"</formula1>
    </dataValidation>
    <dataValidation type="list" allowBlank="1" showInputMessage="1" sqref="P57">
      <formula1>"TC_D,TC_S,TC_K,power,no_info"</formula1>
    </dataValidation>
    <dataValidation type="list" allowBlank="1" showInputMessage="1" sqref="P58">
      <formula1>"TC_D,TC_S,TC_K,power,no_info"</formula1>
    </dataValidation>
    <dataValidation type="list" allowBlank="1" showInputMessage="1" sqref="P59">
      <formula1>"TC_D,TC_S,TC_K,power,no_info"</formula1>
    </dataValidation>
    <dataValidation type="list" allowBlank="1" showInputMessage="1" sqref="P60">
      <formula1>"TC_D,TC_S,TC_K,power,no_info"</formula1>
    </dataValidation>
    <dataValidation type="list" allowBlank="1" showInputMessage="1" sqref="P61">
      <formula1>"TC_D,TC_S,TC_K,power,no_info"</formula1>
    </dataValidation>
    <dataValidation type="list" allowBlank="1" showInputMessage="1" sqref="P62">
      <formula1>"TC_D,TC_S,TC_K,power,no_info"</formula1>
    </dataValidation>
    <dataValidation type="list" allowBlank="1" showInputMessage="1" sqref="P63">
      <formula1>"TC_D,TC_S,TC_K,power,no_info"</formula1>
    </dataValidation>
    <dataValidation type="list" allowBlank="1" showInputMessage="1" sqref="P64">
      <formula1>"TC_D,TC_S,TC_K,power,no_info"</formula1>
    </dataValidation>
    <dataValidation type="list" allowBlank="1" showInputMessage="1" sqref="P65">
      <formula1>"TC_D,TC_S,TC_K,power,no_info"</formula1>
    </dataValidation>
    <dataValidation type="list" allowBlank="1" showInputMessage="1" sqref="P66">
      <formula1>"TC_D,TC_S,TC_K,power,no_info"</formula1>
    </dataValidation>
    <dataValidation type="list" allowBlank="1" showInputMessage="1" sqref="P67">
      <formula1>"TC_D,TC_S,TC_K,power,no_info"</formula1>
    </dataValidation>
    <dataValidation type="list" allowBlank="1" showInputMessage="1" sqref="P68">
      <formula1>"TC_D,TC_S,TC_K,power,no_info"</formula1>
    </dataValidation>
    <dataValidation type="list" allowBlank="1" showInputMessage="1" sqref="P69">
      <formula1>"TC_D,TC_S,TC_K,power,no_info"</formula1>
    </dataValidation>
    <dataValidation type="list" allowBlank="1" showInputMessage="1" sqref="P70">
      <formula1>"TC_D,TC_S,TC_K,power,no_info"</formula1>
    </dataValidation>
    <dataValidation type="list" allowBlank="1" showInputMessage="1" sqref="P71">
      <formula1>"TC_D,TC_S,TC_K,power,no_info"</formula1>
    </dataValidation>
    <dataValidation type="list" allowBlank="1" showInputMessage="1" sqref="P72">
      <formula1>"TC_D,TC_S,TC_K,power,no_info"</formula1>
    </dataValidation>
    <dataValidation type="list" allowBlank="1" showInputMessage="1" sqref="P73">
      <formula1>"TC_D,TC_S,TC_K,power,no_info"</formula1>
    </dataValidation>
    <dataValidation type="list" allowBlank="1" showInputMessage="1" sqref="P74">
      <formula1>"TC_D,TC_S,TC_K,power,no_info"</formula1>
    </dataValidation>
    <dataValidation type="list" allowBlank="1" showInputMessage="1" sqref="P75">
      <formula1>"TC_D,TC_S,TC_K,power,no_info"</formula1>
    </dataValidation>
    <dataValidation type="list" allowBlank="1" showInputMessage="1" sqref="P76">
      <formula1>"TC_D,TC_S,TC_K,power,no_info"</formula1>
    </dataValidation>
    <dataValidation type="list" allowBlank="1" showInputMessage="1" sqref="P77">
      <formula1>"TC_D,TC_S,TC_K,power,no_info"</formula1>
    </dataValidation>
    <dataValidation type="list" allowBlank="1" showInputMessage="1" sqref="P78">
      <formula1>"TC_D,TC_S,TC_K,power,no_info"</formula1>
    </dataValidation>
    <dataValidation type="list" allowBlank="1" showInputMessage="1" sqref="P79">
      <formula1>"TC_D,TC_S,TC_K,power,no_info"</formula1>
    </dataValidation>
    <dataValidation type="list" allowBlank="1" showInputMessage="1" sqref="P80">
      <formula1>"TC_D,TC_S,TC_K,power,no_info"</formula1>
    </dataValidation>
    <dataValidation type="list" allowBlank="1" showInputMessage="1" sqref="P81">
      <formula1>"TC_D,TC_S,TC_K,power,no_info"</formula1>
    </dataValidation>
    <dataValidation type="list" allowBlank="1" showInputMessage="1" sqref="P82">
      <formula1>"TC_D,TC_S,TC_K,power,no_info"</formula1>
    </dataValidation>
    <dataValidation type="list" allowBlank="1" showInputMessage="1" sqref="P83">
      <formula1>"TC_D,TC_S,TC_K,power,no_info"</formula1>
    </dataValidation>
    <dataValidation type="list" allowBlank="1" showInputMessage="1" sqref="P84">
      <formula1>"TC_D,TC_S,TC_K,power,no_info"</formula1>
    </dataValidation>
    <dataValidation type="list" allowBlank="1" showInputMessage="1" sqref="P85">
      <formula1>"TC_D,TC_S,TC_K,power,no_info"</formula1>
    </dataValidation>
    <dataValidation type="list" allowBlank="1" showInputMessage="1" sqref="P86">
      <formula1>"TC_D,TC_S,TC_K,power,no_info"</formula1>
    </dataValidation>
    <dataValidation type="list" allowBlank="1" showInputMessage="1" sqref="P87">
      <formula1>"TC_D,TC_S,TC_K,power,no_info"</formula1>
    </dataValidation>
    <dataValidation type="list" allowBlank="1" showInputMessage="1" sqref="P88">
      <formula1>"TC_D,TC_S,TC_K,power,no_info"</formula1>
    </dataValidation>
    <dataValidation type="list" allowBlank="1" showInputMessage="1" sqref="P89">
      <formula1>"TC_D,TC_S,TC_K,power,no_info"</formula1>
    </dataValidation>
    <dataValidation type="list" allowBlank="1" showInputMessage="1" sqref="P90">
      <formula1>"TC_D,TC_S,TC_K,power,no_info"</formula1>
    </dataValidation>
    <dataValidation type="list" allowBlank="1" showInputMessage="1" sqref="P91">
      <formula1>"TC_D,TC_S,TC_K,power,no_info"</formula1>
    </dataValidation>
    <dataValidation type="list" allowBlank="1" showInputMessage="1" sqref="P92">
      <formula1>"TC_D,TC_S,TC_K,power,no_info"</formula1>
    </dataValidation>
    <dataValidation type="list" allowBlank="1" showInputMessage="1" sqref="P93">
      <formula1>"TC_D,TC_S,TC_K,power,no_info"</formula1>
    </dataValidation>
    <dataValidation type="list" allowBlank="1" showInputMessage="1" sqref="P94">
      <formula1>"TC_D,TC_S,TC_K,power,no_info"</formula1>
    </dataValidation>
    <dataValidation type="list" allowBlank="1" showInputMessage="1" sqref="P95">
      <formula1>"TC_D,TC_S,TC_K,power,no_info"</formula1>
    </dataValidation>
    <dataValidation type="list" allowBlank="1" showInputMessage="1" sqref="P96">
      <formula1>"TC_D,TC_S,TC_K,power,no_info"</formula1>
    </dataValidation>
    <dataValidation type="list" allowBlank="1" showInputMessage="1" sqref="P97">
      <formula1>"TC_D,TC_S,TC_K,power,no_info"</formula1>
    </dataValidation>
    <dataValidation type="list" allowBlank="1" showInputMessage="1" sqref="P98">
      <formula1>"TC_D,TC_S,TC_K,power,no_info"</formula1>
    </dataValidation>
    <dataValidation type="list" allowBlank="1" showInputMessage="1" sqref="P99">
      <formula1>"TC_D,TC_S,TC_K,power,no_info"</formula1>
    </dataValidation>
    <dataValidation type="list" allowBlank="1" showInputMessage="1" sqref="P100">
      <formula1>"TC_D,TC_S,TC_K,power,no_info"</formula1>
    </dataValidation>
    <dataValidation type="list" allowBlank="1" showInputMessage="1" sqref="P101">
      <formula1>"TC_D,TC_S,TC_K,power,no_info"</formula1>
    </dataValidation>
    <dataValidation type="list" allowBlank="1" showInputMessage="1" sqref="P102">
      <formula1>"TC_D,TC_S,TC_K,power,no_info"</formula1>
    </dataValidation>
    <dataValidation type="list" allowBlank="1" showInputMessage="1" sqref="P103">
      <formula1>"TC_D,TC_S,TC_K,power,no_info"</formula1>
    </dataValidation>
    <dataValidation type="list" allowBlank="1" showInputMessage="1" sqref="P104">
      <formula1>"TC_D,TC_S,TC_K,power,no_info"</formula1>
    </dataValidation>
    <dataValidation type="list" allowBlank="1" showInputMessage="1" sqref="P105">
      <formula1>"TC_D,TC_S,TC_K,power,no_info"</formula1>
    </dataValidation>
    <dataValidation type="list" allowBlank="1" showInputMessage="1" sqref="P106">
      <formula1>"TC_D,TC_S,TC_K,power,no_info"</formula1>
    </dataValidation>
    <dataValidation type="list" allowBlank="1" showInputMessage="1" sqref="P107">
      <formula1>"TC_D,TC_S,TC_K,power,no_info"</formula1>
    </dataValidation>
    <dataValidation type="list" allowBlank="1" showInputMessage="1" sqref="P108">
      <formula1>"TC_D,TC_S,TC_K,power,no_info"</formula1>
    </dataValidation>
    <dataValidation type="list" allowBlank="1" showInputMessage="1" sqref="P109">
      <formula1>"TC_D,TC_S,TC_K,power,no_info"</formula1>
    </dataValidation>
    <dataValidation type="list" allowBlank="1" showInputMessage="1" sqref="P110">
      <formula1>"TC_D,TC_S,TC_K,power,no_info"</formula1>
    </dataValidation>
    <dataValidation type="list" allowBlank="1" showInputMessage="1" sqref="P111">
      <formula1>"TC_D,TC_S,TC_K,power,no_info"</formula1>
    </dataValidation>
    <dataValidation type="list" allowBlank="1" showInputMessage="1" sqref="P112">
      <formula1>"TC_D,TC_S,TC_K,power,no_info"</formula1>
    </dataValidation>
    <dataValidation type="list" allowBlank="1" showInputMessage="1" sqref="P113">
      <formula1>"TC_D,TC_S,TC_K,power,no_info"</formula1>
    </dataValidation>
    <dataValidation type="list" allowBlank="1" showInputMessage="1" sqref="P114">
      <formula1>"TC_D,TC_S,TC_K,power,no_info"</formula1>
    </dataValidation>
    <dataValidation type="list" allowBlank="1" showInputMessage="1" sqref="P115">
      <formula1>"TC_D,TC_S,TC_K,power,no_info"</formula1>
    </dataValidation>
    <dataValidation type="list" allowBlank="1" showInputMessage="1" sqref="P116">
      <formula1>"TC_D,TC_S,TC_K,power,no_info"</formula1>
    </dataValidation>
    <dataValidation type="list" allowBlank="1" showInputMessage="1" sqref="P117">
      <formula1>"TC_D,TC_S,TC_K,power,no_info"</formula1>
    </dataValidation>
    <dataValidation type="list" allowBlank="1" showInputMessage="1" sqref="P118">
      <formula1>"TC_D,TC_S,TC_K,power,no_info"</formula1>
    </dataValidation>
    <dataValidation type="list" allowBlank="1" showInputMessage="1" sqref="P119">
      <formula1>"TC_D,TC_S,TC_K,power,no_info"</formula1>
    </dataValidation>
    <dataValidation type="list" allowBlank="1" showInputMessage="1" sqref="P120">
      <formula1>"TC_D,TC_S,TC_K,power,no_info"</formula1>
    </dataValidation>
    <dataValidation type="list" allowBlank="1" showInputMessage="1" sqref="P121">
      <formula1>"TC_D,TC_S,TC_K,power,no_info"</formula1>
    </dataValidation>
    <dataValidation type="list" allowBlank="1" showInputMessage="1" sqref="P122">
      <formula1>"TC_D,TC_S,TC_K,power,no_info"</formula1>
    </dataValidation>
    <dataValidation type="list" allowBlank="1" showInputMessage="1" sqref="P123">
      <formula1>"TC_D,TC_S,TC_K,power,no_info"</formula1>
    </dataValidation>
    <dataValidation type="list" allowBlank="1" showInputMessage="1" sqref="P124">
      <formula1>"TC_D,TC_S,TC_K,power,no_info"</formula1>
    </dataValidation>
    <dataValidation type="list" allowBlank="1" showInputMessage="1" sqref="P125">
      <formula1>"TC_D,TC_S,TC_K,power,no_info"</formula1>
    </dataValidation>
    <dataValidation type="list" allowBlank="1" showInputMessage="1" sqref="P126">
      <formula1>"TC_D,TC_S,TC_K,power,no_info"</formula1>
    </dataValidation>
    <dataValidation type="list" allowBlank="1" showInputMessage="1" sqref="P127">
      <formula1>"TC_D,TC_S,TC_K,power,no_info"</formula1>
    </dataValidation>
    <dataValidation type="list" allowBlank="1" showInputMessage="1" sqref="P128">
      <formula1>"TC_D,TC_S,TC_K,power,no_info"</formula1>
    </dataValidation>
    <dataValidation type="list" allowBlank="1" showInputMessage="1" sqref="P129">
      <formula1>"TC_D,TC_S,TC_K,power,no_info"</formula1>
    </dataValidation>
    <dataValidation type="list" allowBlank="1" showInputMessage="1" sqref="P130">
      <formula1>"TC_D,TC_S,TC_K,power,no_info"</formula1>
    </dataValidation>
    <dataValidation type="list" allowBlank="1" showInputMessage="1" sqref="P131">
      <formula1>"TC_D,TC_S,TC_K,power,no_info"</formula1>
    </dataValidation>
    <dataValidation type="list" allowBlank="1" showInputMessage="1" sqref="P132">
      <formula1>"TC_D,TC_S,TC_K,power,no_info"</formula1>
    </dataValidation>
    <dataValidation type="list" allowBlank="1" showInputMessage="1" sqref="P133">
      <formula1>"TC_D,TC_S,TC_K,power,no_info"</formula1>
    </dataValidation>
    <dataValidation type="list" allowBlank="1" showInputMessage="1" sqref="P134">
      <formula1>"TC_D,TC_S,TC_K,power,no_info"</formula1>
    </dataValidation>
    <dataValidation type="list" allowBlank="1" showInputMessage="1" sqref="P135">
      <formula1>"TC_D,TC_S,TC_K,power,no_info"</formula1>
    </dataValidation>
    <dataValidation type="list" allowBlank="1" showInputMessage="1" sqref="P136">
      <formula1>"TC_D,TC_S,TC_K,power,no_info"</formula1>
    </dataValidation>
    <dataValidation type="list" allowBlank="1" showInputMessage="1" sqref="P137">
      <formula1>"TC_D,TC_S,TC_K,power,no_info"</formula1>
    </dataValidation>
    <dataValidation type="list" allowBlank="1" showInputMessage="1" sqref="P138">
      <formula1>"TC_D,TC_S,TC_K,power,no_info"</formula1>
    </dataValidation>
    <dataValidation type="list" allowBlank="1" showInputMessage="1" sqref="P139">
      <formula1>"TC_D,TC_S,TC_K,power,no_info"</formula1>
    </dataValidation>
    <dataValidation type="list" allowBlank="1" showInputMessage="1" sqref="P140">
      <formula1>"TC_D,TC_S,TC_K,power,no_info"</formula1>
    </dataValidation>
    <dataValidation type="list" allowBlank="1" showInputMessage="1" sqref="P141">
      <formula1>"TC_D,TC_S,TC_K,power,no_info"</formula1>
    </dataValidation>
    <dataValidation type="list" allowBlank="1" showInputMessage="1" sqref="P142">
      <formula1>"TC_D,TC_S,TC_K,power,no_info"</formula1>
    </dataValidation>
    <dataValidation type="list" allowBlank="1" showInputMessage="1" sqref="P143">
      <formula1>"TC_D,TC_S,TC_K,power,no_info"</formula1>
    </dataValidation>
    <dataValidation type="list" allowBlank="1" showInputMessage="1" sqref="P144">
      <formula1>"TC_D,TC_S,TC_K,power,no_info"</formula1>
    </dataValidation>
    <dataValidation type="list" allowBlank="1" showInputMessage="1" sqref="P145">
      <formula1>"TC_D,TC_S,TC_K,power,no_info"</formula1>
    </dataValidation>
    <dataValidation type="list" allowBlank="1" showInputMessage="1" sqref="P146">
      <formula1>"TC_D,TC_S,TC_K,power,no_info"</formula1>
    </dataValidation>
    <dataValidation type="list" allowBlank="1" showInputMessage="1" sqref="P147">
      <formula1>"TC_D,TC_S,TC_K,power,no_info"</formula1>
    </dataValidation>
    <dataValidation type="list" allowBlank="1" showInputMessage="1" sqref="P148">
      <formula1>"TC_D,TC_S,TC_K,power,no_info"</formula1>
    </dataValidation>
    <dataValidation type="list" allowBlank="1" showInputMessage="1" sqref="P149">
      <formula1>"TC_D,TC_S,TC_K,power,no_info"</formula1>
    </dataValidation>
    <dataValidation type="list" allowBlank="1" showInputMessage="1" sqref="P150">
      <formula1>"TC_D,TC_S,TC_K,power,no_info"</formula1>
    </dataValidation>
    <dataValidation type="list" allowBlank="1" showInputMessage="1" sqref="P151">
      <formula1>"TC_D,TC_S,TC_K,power,no_info"</formula1>
    </dataValidation>
    <dataValidation type="list" allowBlank="1" showInputMessage="1" sqref="P152">
      <formula1>"TC_D,TC_S,TC_K,power,no_info"</formula1>
    </dataValidation>
    <dataValidation type="list" allowBlank="1" showInputMessage="1" sqref="P153">
      <formula1>"TC_D,TC_S,TC_K,power,no_info"</formula1>
    </dataValidation>
    <dataValidation type="list" allowBlank="1" showInputMessage="1" sqref="P154">
      <formula1>"TC_D,TC_S,TC_K,power,no_info"</formula1>
    </dataValidation>
    <dataValidation type="list" allowBlank="1" showInputMessage="1" sqref="P155">
      <formula1>"TC_D,TC_S,TC_K,power,no_info"</formula1>
    </dataValidation>
    <dataValidation type="list" allowBlank="1" showInputMessage="1" sqref="P156">
      <formula1>"TC_D,TC_S,TC_K,power,no_info"</formula1>
    </dataValidation>
    <dataValidation type="list" allowBlank="1" showInputMessage="1" sqref="P157">
      <formula1>"TC_D,TC_S,TC_K,power,no_info"</formula1>
    </dataValidation>
    <dataValidation type="list" allowBlank="1" showInputMessage="1" sqref="P158">
      <formula1>"TC_D,TC_S,TC_K,power,no_info"</formula1>
    </dataValidation>
    <dataValidation type="list" allowBlank="1" showInputMessage="1" sqref="P159">
      <formula1>"TC_D,TC_S,TC_K,power,no_info"</formula1>
    </dataValidation>
    <dataValidation type="list" allowBlank="1" showInputMessage="1" sqref="P160">
      <formula1>"TC_D,TC_S,TC_K,power,no_info"</formula1>
    </dataValidation>
    <dataValidation type="list" allowBlank="1" showInputMessage="1" sqref="P161">
      <formula1>"TC_D,TC_S,TC_K,power,no_info"</formula1>
    </dataValidation>
    <dataValidation type="list" allowBlank="1" showInputMessage="1" sqref="P162">
      <formula1>"TC_D,TC_S,TC_K,power,no_info"</formula1>
    </dataValidation>
    <dataValidation type="list" allowBlank="1" showInputMessage="1" sqref="P163">
      <formula1>"TC_D,TC_S,TC_K,power,no_info"</formula1>
    </dataValidation>
    <dataValidation type="list" allowBlank="1" showInputMessage="1" sqref="P164">
      <formula1>"TC_D,TC_S,TC_K,power,no_info"</formula1>
    </dataValidation>
    <dataValidation type="list" allowBlank="1" showInputMessage="1" sqref="P165">
      <formula1>"TC_D,TC_S,TC_K,power,no_info"</formula1>
    </dataValidation>
    <dataValidation type="list" allowBlank="1" showInputMessage="1" sqref="P166">
      <formula1>"TC_D,TC_S,TC_K,power,no_info"</formula1>
    </dataValidation>
    <dataValidation type="list" allowBlank="1" showInputMessage="1" sqref="P167">
      <formula1>"TC_D,TC_S,TC_K,power,no_info"</formula1>
    </dataValidation>
    <dataValidation type="list" allowBlank="1" showInputMessage="1" sqref="P168">
      <formula1>"TC_D,TC_S,TC_K,power,no_info"</formula1>
    </dataValidation>
    <dataValidation type="list" allowBlank="1" showInputMessage="1" sqref="P169">
      <formula1>"TC_D,TC_S,TC_K,power,no_info"</formula1>
    </dataValidation>
    <dataValidation type="list" allowBlank="1" showInputMessage="1" sqref="P170">
      <formula1>"TC_D,TC_S,TC_K,power,no_info"</formula1>
    </dataValidation>
    <dataValidation type="list" allowBlank="1" showInputMessage="1" sqref="P171">
      <formula1>"TC_D,TC_S,TC_K,power,no_info"</formula1>
    </dataValidation>
    <dataValidation type="list" allowBlank="1" showInputMessage="1" sqref="P172">
      <formula1>"TC_D,TC_S,TC_K,power,no_info"</formula1>
    </dataValidation>
    <dataValidation type="list" allowBlank="1" showInputMessage="1" sqref="P173">
      <formula1>"TC_D,TC_S,TC_K,power,no_info"</formula1>
    </dataValidation>
    <dataValidation type="list" allowBlank="1" showInputMessage="1" sqref="P174">
      <formula1>"TC_D,TC_S,TC_K,power,no_info"</formula1>
    </dataValidation>
    <dataValidation type="list" allowBlank="1" showInputMessage="1" sqref="P175">
      <formula1>"TC_D,TC_S,TC_K,power,no_info"</formula1>
    </dataValidation>
    <dataValidation type="list" allowBlank="1" showInputMessage="1" sqref="P176">
      <formula1>"TC_D,TC_S,TC_K,power,no_info"</formula1>
    </dataValidation>
    <dataValidation type="list" allowBlank="1" showInputMessage="1" sqref="P177">
      <formula1>"TC_D,TC_S,TC_K,power,no_info"</formula1>
    </dataValidation>
    <dataValidation type="list" allowBlank="1" showInputMessage="1" sqref="P178">
      <formula1>"TC_D,TC_S,TC_K,power,no_info"</formula1>
    </dataValidation>
    <dataValidation type="list" allowBlank="1" showInputMessage="1" sqref="P179">
      <formula1>"TC_D,TC_S,TC_K,power,no_info"</formula1>
    </dataValidation>
    <dataValidation type="list" allowBlank="1" showInputMessage="1" sqref="P180">
      <formula1>"TC_D,TC_S,TC_K,power,no_info"</formula1>
    </dataValidation>
    <dataValidation type="list" allowBlank="1" showInputMessage="1" sqref="P181">
      <formula1>"TC_D,TC_S,TC_K,power,no_info"</formula1>
    </dataValidation>
    <dataValidation type="list" allowBlank="1" showInputMessage="1" sqref="P182">
      <formula1>"TC_D,TC_S,TC_K,power,no_info"</formula1>
    </dataValidation>
    <dataValidation type="list" allowBlank="1" showInputMessage="1" sqref="P183">
      <formula1>"TC_D,TC_S,TC_K,power,no_info"</formula1>
    </dataValidation>
    <dataValidation type="list" allowBlank="1" showInputMessage="1" sqref="P184">
      <formula1>"TC_D,TC_S,TC_K,power,no_info"</formula1>
    </dataValidation>
    <dataValidation type="list" allowBlank="1" showInputMessage="1" sqref="P185">
      <formula1>"TC_D,TC_S,TC_K,power,no_info"</formula1>
    </dataValidation>
    <dataValidation type="list" allowBlank="1" showInputMessage="1" sqref="P186">
      <formula1>"TC_D,TC_S,TC_K,power,no_info"</formula1>
    </dataValidation>
    <dataValidation type="list" allowBlank="1" showInputMessage="1" sqref="P187">
      <formula1>"TC_D,TC_S,TC_K,power,no_info"</formula1>
    </dataValidation>
    <dataValidation type="list" allowBlank="1" showInputMessage="1" sqref="P188">
      <formula1>"TC_D,TC_S,TC_K,power,no_info"</formula1>
    </dataValidation>
    <dataValidation type="list" allowBlank="1" showInputMessage="1" sqref="P189">
      <formula1>"TC_D,TC_S,TC_K,power,no_info"</formula1>
    </dataValidation>
    <dataValidation type="list" allowBlank="1" showInputMessage="1" sqref="P190">
      <formula1>"TC_D,TC_S,TC_K,power,no_info"</formula1>
    </dataValidation>
    <dataValidation type="list" allowBlank="1" showInputMessage="1" sqref="P191">
      <formula1>"TC_D,TC_S,TC_K,power,no_info"</formula1>
    </dataValidation>
    <dataValidation type="list" allowBlank="1" showInputMessage="1" sqref="P192">
      <formula1>"TC_D,TC_S,TC_K,power,no_info"</formula1>
    </dataValidation>
    <dataValidation type="list" allowBlank="1" showInputMessage="1" sqref="P193">
      <formula1>"TC_D,TC_S,TC_K,power,no_info"</formula1>
    </dataValidation>
    <dataValidation type="list" allowBlank="1" showInputMessage="1" sqref="P194">
      <formula1>"TC_D,TC_S,TC_K,power,no_info"</formula1>
    </dataValidation>
    <dataValidation type="list" allowBlank="1" showInputMessage="1" sqref="P195">
      <formula1>"TC_D,TC_S,TC_K,power,no_info"</formula1>
    </dataValidation>
    <dataValidation type="list" allowBlank="1" showInputMessage="1" sqref="P196">
      <formula1>"TC_D,TC_S,TC_K,power,no_info"</formula1>
    </dataValidation>
    <dataValidation type="list" allowBlank="1" showInputMessage="1" sqref="P197">
      <formula1>"TC_D,TC_S,TC_K,power,no_info"</formula1>
    </dataValidation>
    <dataValidation type="list" allowBlank="1" showInputMessage="1" sqref="P198">
      <formula1>"TC_D,TC_S,TC_K,power,no_info"</formula1>
    </dataValidation>
    <dataValidation type="list" allowBlank="1" showInputMessage="1" sqref="P199">
      <formula1>"TC_D,TC_S,TC_K,power,no_info"</formula1>
    </dataValidation>
    <dataValidation type="list" allowBlank="1" showInputMessage="1" sqref="P200">
      <formula1>"TC_D,TC_S,TC_K,power,no_info"</formula1>
    </dataValidation>
    <dataValidation type="list" allowBlank="1" showInputMessage="1" sqref="P201">
      <formula1>"TC_D,TC_S,TC_K,power,no_info"</formula1>
    </dataValidation>
    <dataValidation type="list" allowBlank="1" showInputMessage="1" sqref="P202">
      <formula1>"TC_D,TC_S,TC_K,power,no_info"</formula1>
    </dataValidation>
    <dataValidation type="list" allowBlank="1" showInputMessage="1" sqref="P203">
      <formula1>"TC_D,TC_S,TC_K,power,no_info"</formula1>
    </dataValidation>
    <dataValidation type="list" allowBlank="1" showInputMessage="1" sqref="P204">
      <formula1>"TC_D,TC_S,TC_K,power,no_info"</formula1>
    </dataValidation>
    <dataValidation type="list" allowBlank="1" showInputMessage="1" sqref="P205">
      <formula1>"TC_D,TC_S,TC_K,power,no_info"</formula1>
    </dataValidation>
    <dataValidation type="list" allowBlank="1" showInputMessage="1" sqref="P206">
      <formula1>"TC_D,TC_S,TC_K,power,no_info"</formula1>
    </dataValidation>
    <dataValidation type="list" allowBlank="1" showInputMessage="1" sqref="P207">
      <formula1>"TC_D,TC_S,TC_K,power,no_info"</formula1>
    </dataValidation>
    <dataValidation type="list" allowBlank="1" showInputMessage="1" sqref="P208">
      <formula1>"TC_D,TC_S,TC_K,power,no_info"</formula1>
    </dataValidation>
    <dataValidation type="list" allowBlank="1" showInputMessage="1" sqref="P209">
      <formula1>"TC_D,TC_S,TC_K,power,no_info"</formula1>
    </dataValidation>
    <dataValidation type="list" allowBlank="1" showInputMessage="1" sqref="P210">
      <formula1>"TC_D,TC_S,TC_K,power,no_info"</formula1>
    </dataValidation>
    <dataValidation type="list" allowBlank="1" showInputMessage="1" sqref="P211">
      <formula1>"TC_D,TC_S,TC_K,power,no_info"</formula1>
    </dataValidation>
    <dataValidation type="list" allowBlank="1" showInputMessage="1" sqref="P212">
      <formula1>"TC_D,TC_S,TC_K,power,no_info"</formula1>
    </dataValidation>
    <dataValidation type="list" allowBlank="1" showInputMessage="1" sqref="P213">
      <formula1>"TC_D,TC_S,TC_K,power,no_info"</formula1>
    </dataValidation>
    <dataValidation type="list" allowBlank="1" showInputMessage="1" sqref="P214">
      <formula1>"TC_D,TC_S,TC_K,power,no_info"</formula1>
    </dataValidation>
    <dataValidation type="list" allowBlank="1" showInputMessage="1" sqref="P215">
      <formula1>"TC_D,TC_S,TC_K,power,no_info"</formula1>
    </dataValidation>
    <dataValidation type="list" allowBlank="1" showInputMessage="1" sqref="P216">
      <formula1>"TC_D,TC_S,TC_K,power,no_info"</formula1>
    </dataValidation>
    <dataValidation type="list" allowBlank="1" showInputMessage="1" sqref="P217">
      <formula1>"TC_D,TC_S,TC_K,power,no_info"</formula1>
    </dataValidation>
    <dataValidation type="list" allowBlank="1" showInputMessage="1" sqref="P218">
      <formula1>"TC_D,TC_S,TC_K,power,no_info"</formula1>
    </dataValidation>
    <dataValidation type="list" allowBlank="1" showInputMessage="1" sqref="P219">
      <formula1>"TC_D,TC_S,TC_K,power,no_info"</formula1>
    </dataValidation>
    <dataValidation type="list" allowBlank="1" showInputMessage="1" sqref="P220">
      <formula1>"TC_D,TC_S,TC_K,power,no_info"</formula1>
    </dataValidation>
    <dataValidation type="list" allowBlank="1" showInputMessage="1" sqref="P221">
      <formula1>"TC_D,TC_S,TC_K,power,no_info"</formula1>
    </dataValidation>
    <dataValidation type="list" allowBlank="1" showInputMessage="1" sqref="P222">
      <formula1>"TC_D,TC_S,TC_K,power,no_info"</formula1>
    </dataValidation>
    <dataValidation type="list" allowBlank="1" showInputMessage="1" sqref="P223">
      <formula1>"TC_D,TC_S,TC_K,power,no_info"</formula1>
    </dataValidation>
    <dataValidation type="list" allowBlank="1" showInputMessage="1" sqref="P224">
      <formula1>"TC_D,TC_S,TC_K,power,no_info"</formula1>
    </dataValidation>
    <dataValidation type="list" allowBlank="1" showInputMessage="1" sqref="P225">
      <formula1>"TC_D,TC_S,TC_K,power,no_info"</formula1>
    </dataValidation>
    <dataValidation type="list" allowBlank="1" showInputMessage="1" sqref="P226">
      <formula1>"TC_D,TC_S,TC_K,power,no_info"</formula1>
    </dataValidation>
    <dataValidation type="list" allowBlank="1" showInputMessage="1" sqref="P227">
      <formula1>"TC_D,TC_S,TC_K,power,no_info"</formula1>
    </dataValidation>
    <dataValidation type="list" allowBlank="1" showInputMessage="1" sqref="P228">
      <formula1>"TC_D,TC_S,TC_K,power,no_info"</formula1>
    </dataValidation>
    <dataValidation type="list" allowBlank="1" showInputMessage="1" sqref="P229">
      <formula1>"TC_D,TC_S,TC_K,power,no_info"</formula1>
    </dataValidation>
    <dataValidation type="list" allowBlank="1" showInputMessage="1" sqref="P230">
      <formula1>"TC_D,TC_S,TC_K,power,no_info"</formula1>
    </dataValidation>
    <dataValidation type="list" allowBlank="1" showInputMessage="1" sqref="P231">
      <formula1>"TC_D,TC_S,TC_K,power,no_info"</formula1>
    </dataValidation>
    <dataValidation type="list" allowBlank="1" showInputMessage="1" sqref="P232">
      <formula1>"TC_D,TC_S,TC_K,power,no_info"</formula1>
    </dataValidation>
    <dataValidation type="list" allowBlank="1" showInputMessage="1" sqref="P233">
      <formula1>"TC_D,TC_S,TC_K,power,no_info"</formula1>
    </dataValidation>
    <dataValidation type="list" allowBlank="1" showInputMessage="1" sqref="P234">
      <formula1>"TC_D,TC_S,TC_K,power,no_info"</formula1>
    </dataValidation>
    <dataValidation type="list" allowBlank="1" showInputMessage="1" sqref="P235">
      <formula1>"TC_D,TC_S,TC_K,power,no_info"</formula1>
    </dataValidation>
    <dataValidation type="list" allowBlank="1" showInputMessage="1" sqref="P236">
      <formula1>"TC_D,TC_S,TC_K,power,no_info"</formula1>
    </dataValidation>
    <dataValidation type="list" allowBlank="1" showInputMessage="1" sqref="P237">
      <formula1>"TC_D,TC_S,TC_K,power,no_info"</formula1>
    </dataValidation>
    <dataValidation type="list" allowBlank="1" showInputMessage="1" sqref="P238">
      <formula1>"TC_D,TC_S,TC_K,power,no_info"</formula1>
    </dataValidation>
    <dataValidation type="list" allowBlank="1" showInputMessage="1" sqref="P239">
      <formula1>"TC_D,TC_S,TC_K,power,no_info"</formula1>
    </dataValidation>
    <dataValidation type="list" allowBlank="1" showInputMessage="1" sqref="P240">
      <formula1>"TC_D,TC_S,TC_K,power,no_info"</formula1>
    </dataValidation>
    <dataValidation type="list" allowBlank="1" showInputMessage="1" sqref="P241">
      <formula1>"TC_D,TC_S,TC_K,power,no_info"</formula1>
    </dataValidation>
    <dataValidation type="list" allowBlank="1" showInputMessage="1" sqref="P242">
      <formula1>"TC_D,TC_S,TC_K,power,no_info"</formula1>
    </dataValidation>
    <dataValidation type="list" allowBlank="1" showInputMessage="1" sqref="P243">
      <formula1>"TC_D,TC_S,TC_K,power,no_info"</formula1>
    </dataValidation>
    <dataValidation type="list" allowBlank="1" showInputMessage="1" sqref="P244">
      <formula1>"TC_D,TC_S,TC_K,power,no_info"</formula1>
    </dataValidation>
    <dataValidation type="list" allowBlank="1" showInputMessage="1" sqref="P245">
      <formula1>"TC_D,TC_S,TC_K,power,no_info"</formula1>
    </dataValidation>
    <dataValidation type="list" allowBlank="1" showInputMessage="1" sqref="P246">
      <formula1>"TC_D,TC_S,TC_K,power,no_info"</formula1>
    </dataValidation>
    <dataValidation type="list" allowBlank="1" showInputMessage="1" sqref="P247">
      <formula1>"TC_D,TC_S,TC_K,power,no_info"</formula1>
    </dataValidation>
    <dataValidation type="list" allowBlank="1" showInputMessage="1" sqref="P248">
      <formula1>"TC_D,TC_S,TC_K,power,no_info"</formula1>
    </dataValidation>
    <dataValidation type="list" allowBlank="1" showInputMessage="1" sqref="P249">
      <formula1>"TC_D,TC_S,TC_K,power,no_info"</formula1>
    </dataValidation>
    <dataValidation type="list" allowBlank="1" showInputMessage="1" sqref="P250">
      <formula1>"TC_D,TC_S,TC_K,power,no_info"</formula1>
    </dataValidation>
    <dataValidation type="list" allowBlank="1" showInputMessage="1" sqref="P251">
      <formula1>"TC_D,TC_S,TC_K,power,no_info"</formula1>
    </dataValidation>
    <dataValidation type="list" allowBlank="1" showInputMessage="1" sqref="P252">
      <formula1>"TC_D,TC_S,TC_K,power,no_info"</formula1>
    </dataValidation>
    <dataValidation type="list" allowBlank="1" showInputMessage="1" sqref="P253">
      <formula1>"TC_D,TC_S,TC_K,power,no_info"</formula1>
    </dataValidation>
    <dataValidation type="list" allowBlank="1" showInputMessage="1" sqref="P254">
      <formula1>"TC_D,TC_S,TC_K,power,no_info"</formula1>
    </dataValidation>
    <dataValidation type="list" allowBlank="1" showInputMessage="1" sqref="P255">
      <formula1>"TC_D,TC_S,TC_K,power,no_info"</formula1>
    </dataValidation>
    <dataValidation type="list" allowBlank="1" showInputMessage="1" sqref="P256">
      <formula1>"TC_D,TC_S,TC_K,power,no_info"</formula1>
    </dataValidation>
    <dataValidation type="list" allowBlank="1" showInputMessage="1" sqref="P257">
      <formula1>"TC_D,TC_S,TC_K,power,no_info"</formula1>
    </dataValidation>
    <dataValidation type="list" allowBlank="1" showInputMessage="1" sqref="P258">
      <formula1>"TC_D,TC_S,TC_K,power,no_info"</formula1>
    </dataValidation>
    <dataValidation type="list" allowBlank="1" showInputMessage="1" sqref="P259">
      <formula1>"TC_D,TC_S,TC_K,power,no_info"</formula1>
    </dataValidation>
    <dataValidation type="list" allowBlank="1" showInputMessage="1" sqref="P260">
      <formula1>"TC_D,TC_S,TC_K,power,no_info"</formula1>
    </dataValidation>
    <dataValidation type="list" allowBlank="1" showInputMessage="1" sqref="P261">
      <formula1>"TC_D,TC_S,TC_K,power,no_info"</formula1>
    </dataValidation>
    <dataValidation type="list" allowBlank="1" showInputMessage="1" sqref="P262">
      <formula1>"TC_D,TC_S,TC_K,power,no_info"</formula1>
    </dataValidation>
    <dataValidation type="list" allowBlank="1" showInputMessage="1" sqref="P263">
      <formula1>"TC_D,TC_S,TC_K,power,no_info"</formula1>
    </dataValidation>
    <dataValidation type="list" allowBlank="1" showInputMessage="1" sqref="P264">
      <formula1>"TC_D,TC_S,TC_K,power,no_info"</formula1>
    </dataValidation>
    <dataValidation type="list" allowBlank="1" showInputMessage="1" sqref="P265">
      <formula1>"TC_D,TC_S,TC_K,power,no_info"</formula1>
    </dataValidation>
    <dataValidation type="list" allowBlank="1" showInputMessage="1" sqref="P266">
      <formula1>"TC_D,TC_S,TC_K,power,no_info"</formula1>
    </dataValidation>
    <dataValidation type="list" allowBlank="1" showInputMessage="1" sqref="P267">
      <formula1>"TC_D,TC_S,TC_K,power,no_info"</formula1>
    </dataValidation>
    <dataValidation type="list" allowBlank="1" showInputMessage="1" sqref="P268">
      <formula1>"TC_D,TC_S,TC_K,power,no_info"</formula1>
    </dataValidation>
    <dataValidation type="list" allowBlank="1" showInputMessage="1" sqref="P269">
      <formula1>"TC_D,TC_S,TC_K,power,no_info"</formula1>
    </dataValidation>
    <dataValidation type="list" allowBlank="1" showInputMessage="1" sqref="P270">
      <formula1>"TC_D,TC_S,TC_K,power,no_info"</formula1>
    </dataValidation>
    <dataValidation type="list" allowBlank="1" showInputMessage="1" sqref="P271">
      <formula1>"TC_D,TC_S,TC_K,power,no_info"</formula1>
    </dataValidation>
    <dataValidation type="list" allowBlank="1" showInputMessage="1" sqref="P272">
      <formula1>"TC_D,TC_S,TC_K,power,no_info"</formula1>
    </dataValidation>
    <dataValidation type="list" allowBlank="1" showInputMessage="1" sqref="P273">
      <formula1>"TC_D,TC_S,TC_K,power,no_info"</formula1>
    </dataValidation>
    <dataValidation type="list" allowBlank="1" showInputMessage="1" sqref="P274">
      <formula1>"TC_D,TC_S,TC_K,power,no_info"</formula1>
    </dataValidation>
    <dataValidation type="list" allowBlank="1" showInputMessage="1" sqref="P275">
      <formula1>"TC_D,TC_S,TC_K,power,no_info"</formula1>
    </dataValidation>
    <dataValidation type="list" allowBlank="1" showInputMessage="1" sqref="P276">
      <formula1>"TC_D,TC_S,TC_K,power,no_info"</formula1>
    </dataValidation>
    <dataValidation type="list" allowBlank="1" showInputMessage="1" sqref="P277">
      <formula1>"TC_D,TC_S,TC_K,power,no_info"</formula1>
    </dataValidation>
    <dataValidation type="list" allowBlank="1" showInputMessage="1" sqref="P278">
      <formula1>"TC_D,TC_S,TC_K,power,no_info"</formula1>
    </dataValidation>
    <dataValidation type="list" allowBlank="1" showInputMessage="1" sqref="P279">
      <formula1>"TC_D,TC_S,TC_K,power,no_info"</formula1>
    </dataValidation>
    <dataValidation type="list" allowBlank="1" showInputMessage="1" sqref="P280">
      <formula1>"TC_D,TC_S,TC_K,power,no_info"</formula1>
    </dataValidation>
    <dataValidation type="list" allowBlank="1" showInputMessage="1" sqref="P281">
      <formula1>"TC_D,TC_S,TC_K,power,no_info"</formula1>
    </dataValidation>
    <dataValidation type="list" allowBlank="1" showInputMessage="1" sqref="P282">
      <formula1>"TC_D,TC_S,TC_K,power,no_info"</formula1>
    </dataValidation>
    <dataValidation type="list" allowBlank="1" showInputMessage="1" sqref="P283">
      <formula1>"TC_D,TC_S,TC_K,power,no_info"</formula1>
    </dataValidation>
    <dataValidation type="list" allowBlank="1" showInputMessage="1" sqref="P284">
      <formula1>"TC_D,TC_S,TC_K,power,no_info"</formula1>
    </dataValidation>
    <dataValidation type="list" allowBlank="1" showInputMessage="1" sqref="P285">
      <formula1>"TC_D,TC_S,TC_K,power,no_info"</formula1>
    </dataValidation>
    <dataValidation type="list" allowBlank="1" showInputMessage="1" sqref="P286">
      <formula1>"TC_D,TC_S,TC_K,power,no_info"</formula1>
    </dataValidation>
    <dataValidation type="list" allowBlank="1" showInputMessage="1" sqref="P287">
      <formula1>"TC_D,TC_S,TC_K,power,no_info"</formula1>
    </dataValidation>
    <dataValidation type="list" allowBlank="1" showInputMessage="1" sqref="P288">
      <formula1>"TC_D,TC_S,TC_K,power,no_info"</formula1>
    </dataValidation>
    <dataValidation type="list" allowBlank="1" showInputMessage="1" sqref="P289">
      <formula1>"TC_D,TC_S,TC_K,power,no_info"</formula1>
    </dataValidation>
    <dataValidation type="list" allowBlank="1" showInputMessage="1" sqref="P290">
      <formula1>"TC_D,TC_S,TC_K,power,no_info"</formula1>
    </dataValidation>
    <dataValidation type="list" allowBlank="1" showInputMessage="1" sqref="P291">
      <formula1>"TC_D,TC_S,TC_K,power,no_info"</formula1>
    </dataValidation>
    <dataValidation type="list" allowBlank="1" showInputMessage="1" sqref="P292">
      <formula1>"TC_D,TC_S,TC_K,power,no_info"</formula1>
    </dataValidation>
    <dataValidation type="list" allowBlank="1" showInputMessage="1" sqref="P293">
      <formula1>"TC_D,TC_S,TC_K,power,no_info"</formula1>
    </dataValidation>
    <dataValidation type="list" allowBlank="1" showInputMessage="1" sqref="P294">
      <formula1>"TC_D,TC_S,TC_K,power,no_info"</formula1>
    </dataValidation>
    <dataValidation type="list" allowBlank="1" showInputMessage="1" sqref="P295">
      <formula1>"TC_D,TC_S,TC_K,power,no_info"</formula1>
    </dataValidation>
    <dataValidation type="list" allowBlank="1" showInputMessage="1" sqref="P296">
      <formula1>"TC_D,TC_S,TC_K,power,no_info"</formula1>
    </dataValidation>
    <dataValidation type="list" allowBlank="1" showInputMessage="1" sqref="P297">
      <formula1>"TC_D,TC_S,TC_K,power,no_info"</formula1>
    </dataValidation>
    <dataValidation type="list" allowBlank="1" showInputMessage="1" sqref="P298">
      <formula1>"TC_D,TC_S,TC_K,power,no_info"</formula1>
    </dataValidation>
    <dataValidation type="list" allowBlank="1" showInputMessage="1" sqref="P299">
      <formula1>"TC_D,TC_S,TC_K,power,no_info"</formula1>
    </dataValidation>
    <dataValidation type="list" allowBlank="1" showInputMessage="1" sqref="P300">
      <formula1>"TC_D,TC_S,TC_K,power,no_info"</formula1>
    </dataValidation>
    <dataValidation type="list" allowBlank="1" showInputMessage="1" sqref="P301">
      <formula1>"TC_D,TC_S,TC_K,power,no_info"</formula1>
    </dataValidation>
    <dataValidation type="list" allowBlank="1" showInputMessage="1" sqref="P302">
      <formula1>"TC_D,TC_S,TC_K,power,no_info"</formula1>
    </dataValidation>
    <dataValidation type="list" allowBlank="1" showInputMessage="1" sqref="Q3">
      <formula1>"touching,adjacent,separate,no_info"</formula1>
    </dataValidation>
    <dataValidation type="list" allowBlank="1" showInputMessage="1" sqref="Q4">
      <formula1>"touching,adjacent,separate,no_info"</formula1>
    </dataValidation>
    <dataValidation type="list" allowBlank="1" showInputMessage="1" sqref="Q5">
      <formula1>"touching,adjacent,separate,no_info"</formula1>
    </dataValidation>
    <dataValidation type="list" allowBlank="1" showInputMessage="1" sqref="Q6">
      <formula1>"touching,adjacent,separate,no_info"</formula1>
    </dataValidation>
    <dataValidation type="list" allowBlank="1" showInputMessage="1" sqref="Q7">
      <formula1>"touching,adjacent,separate,no_info"</formula1>
    </dataValidation>
    <dataValidation type="list" allowBlank="1" showInputMessage="1" sqref="Q8">
      <formula1>"touching,adjacent,separate,no_info"</formula1>
    </dataValidation>
    <dataValidation type="list" allowBlank="1" showInputMessage="1" sqref="Q9">
      <formula1>"touching,adjacent,separate,no_info"</formula1>
    </dataValidation>
    <dataValidation type="list" allowBlank="1" showInputMessage="1" sqref="Q10">
      <formula1>"touching,adjacent,separate,no_info"</formula1>
    </dataValidation>
    <dataValidation type="list" allowBlank="1" showInputMessage="1" sqref="Q11">
      <formula1>"touching,adjacent,separate,no_info"</formula1>
    </dataValidation>
    <dataValidation type="list" allowBlank="1" showInputMessage="1" sqref="Q12">
      <formula1>"touching,adjacent,separate,no_info"</formula1>
    </dataValidation>
    <dataValidation type="list" allowBlank="1" showInputMessage="1" sqref="Q13">
      <formula1>"touching,adjacent,separate,no_info"</formula1>
    </dataValidation>
    <dataValidation type="list" allowBlank="1" showInputMessage="1" sqref="Q14">
      <formula1>"touching,adjacent,separate,no_info"</formula1>
    </dataValidation>
    <dataValidation type="list" allowBlank="1" showInputMessage="1" sqref="Q15">
      <formula1>"touching,adjacent,separate,no_info"</formula1>
    </dataValidation>
    <dataValidation type="list" allowBlank="1" showInputMessage="1" sqref="Q16">
      <formula1>"touching,adjacent,separate,no_info"</formula1>
    </dataValidation>
    <dataValidation type="list" allowBlank="1" showInputMessage="1" sqref="Q17">
      <formula1>"touching,adjacent,separate,no_info"</formula1>
    </dataValidation>
    <dataValidation type="list" allowBlank="1" showInputMessage="1" sqref="Q18">
      <formula1>"touching,adjacent,separate,no_info"</formula1>
    </dataValidation>
    <dataValidation type="list" allowBlank="1" showInputMessage="1" sqref="Q19">
      <formula1>"touching,adjacent,separate,no_info"</formula1>
    </dataValidation>
    <dataValidation type="list" allowBlank="1" showInputMessage="1" sqref="Q20">
      <formula1>"touching,adjacent,separate,no_info"</formula1>
    </dataValidation>
    <dataValidation type="list" allowBlank="1" showInputMessage="1" sqref="Q21">
      <formula1>"touching,adjacent,separate,no_info"</formula1>
    </dataValidation>
    <dataValidation type="list" allowBlank="1" showInputMessage="1" sqref="Q22">
      <formula1>"touching,adjacent,separate,no_info"</formula1>
    </dataValidation>
    <dataValidation type="list" allowBlank="1" showInputMessage="1" sqref="Q23">
      <formula1>"touching,adjacent,separate,no_info"</formula1>
    </dataValidation>
    <dataValidation type="list" allowBlank="1" showInputMessage="1" sqref="Q24">
      <formula1>"touching,adjacent,separate,no_info"</formula1>
    </dataValidation>
    <dataValidation type="list" allowBlank="1" showInputMessage="1" sqref="Q25">
      <formula1>"touching,adjacent,separate,no_info"</formula1>
    </dataValidation>
    <dataValidation type="list" allowBlank="1" showInputMessage="1" sqref="Q26">
      <formula1>"touching,adjacent,separate,no_info"</formula1>
    </dataValidation>
    <dataValidation type="list" allowBlank="1" showInputMessage="1" sqref="Q27">
      <formula1>"touching,adjacent,separate,no_info"</formula1>
    </dataValidation>
    <dataValidation type="list" allowBlank="1" showInputMessage="1" sqref="Q28">
      <formula1>"touching,adjacent,separate,no_info"</formula1>
    </dataValidation>
    <dataValidation type="list" allowBlank="1" showInputMessage="1" sqref="Q29">
      <formula1>"touching,adjacent,separate,no_info"</formula1>
    </dataValidation>
    <dataValidation type="list" allowBlank="1" showInputMessage="1" sqref="Q30">
      <formula1>"touching,adjacent,separate,no_info"</formula1>
    </dataValidation>
    <dataValidation type="list" allowBlank="1" showInputMessage="1" sqref="Q31">
      <formula1>"touching,adjacent,separate,no_info"</formula1>
    </dataValidation>
    <dataValidation type="list" allowBlank="1" showInputMessage="1" sqref="Q32">
      <formula1>"touching,adjacent,separate,no_info"</formula1>
    </dataValidation>
    <dataValidation type="list" allowBlank="1" showInputMessage="1" sqref="Q33">
      <formula1>"touching,adjacent,separate,no_info"</formula1>
    </dataValidation>
    <dataValidation type="list" allowBlank="1" showInputMessage="1" sqref="Q34">
      <formula1>"touching,adjacent,separate,no_info"</formula1>
    </dataValidation>
    <dataValidation type="list" allowBlank="1" showInputMessage="1" sqref="Q35">
      <formula1>"touching,adjacent,separate,no_info"</formula1>
    </dataValidation>
    <dataValidation type="list" allowBlank="1" showInputMessage="1" sqref="Q36">
      <formula1>"touching,adjacent,separate,no_info"</formula1>
    </dataValidation>
    <dataValidation type="list" allowBlank="1" showInputMessage="1" sqref="Q37">
      <formula1>"touching,adjacent,separate,no_info"</formula1>
    </dataValidation>
    <dataValidation type="list" allowBlank="1" showInputMessage="1" sqref="Q38">
      <formula1>"touching,adjacent,separate,no_info"</formula1>
    </dataValidation>
    <dataValidation type="list" allowBlank="1" showInputMessage="1" sqref="Q39">
      <formula1>"touching,adjacent,separate,no_info"</formula1>
    </dataValidation>
    <dataValidation type="list" allowBlank="1" showInputMessage="1" sqref="Q40">
      <formula1>"touching,adjacent,separate,no_info"</formula1>
    </dataValidation>
    <dataValidation type="list" allowBlank="1" showInputMessage="1" sqref="Q41">
      <formula1>"touching,adjacent,separate,no_info"</formula1>
    </dataValidation>
    <dataValidation type="list" allowBlank="1" showInputMessage="1" sqref="Q42">
      <formula1>"touching,adjacent,separate,no_info"</formula1>
    </dataValidation>
    <dataValidation type="list" allowBlank="1" showInputMessage="1" sqref="Q43">
      <formula1>"touching,adjacent,separate,no_info"</formula1>
    </dataValidation>
    <dataValidation type="list" allowBlank="1" showInputMessage="1" sqref="Q44">
      <formula1>"touching,adjacent,separate,no_info"</formula1>
    </dataValidation>
    <dataValidation type="list" allowBlank="1" showInputMessage="1" sqref="Q45">
      <formula1>"touching,adjacent,separate,no_info"</formula1>
    </dataValidation>
    <dataValidation type="list" allowBlank="1" showInputMessage="1" sqref="Q46">
      <formula1>"touching,adjacent,separate,no_info"</formula1>
    </dataValidation>
    <dataValidation type="list" allowBlank="1" showInputMessage="1" sqref="Q47">
      <formula1>"touching,adjacent,separate,no_info"</formula1>
    </dataValidation>
    <dataValidation type="list" allowBlank="1" showInputMessage="1" sqref="Q48">
      <formula1>"touching,adjacent,separate,no_info"</formula1>
    </dataValidation>
    <dataValidation type="list" allowBlank="1" showInputMessage="1" sqref="Q49">
      <formula1>"touching,adjacent,separate,no_info"</formula1>
    </dataValidation>
    <dataValidation type="list" allowBlank="1" showInputMessage="1" sqref="Q50">
      <formula1>"touching,adjacent,separate,no_info"</formula1>
    </dataValidation>
    <dataValidation type="list" allowBlank="1" showInputMessage="1" sqref="Q51">
      <formula1>"touching,adjacent,separate,no_info"</formula1>
    </dataValidation>
    <dataValidation type="list" allowBlank="1" showInputMessage="1" sqref="Q52">
      <formula1>"touching,adjacent,separate,no_info"</formula1>
    </dataValidation>
    <dataValidation type="list" allowBlank="1" showInputMessage="1" sqref="Q53">
      <formula1>"touching,adjacent,separate,no_info"</formula1>
    </dataValidation>
    <dataValidation type="list" allowBlank="1" showInputMessage="1" sqref="Q54">
      <formula1>"touching,adjacent,separate,no_info"</formula1>
    </dataValidation>
    <dataValidation type="list" allowBlank="1" showInputMessage="1" sqref="Q55">
      <formula1>"touching,adjacent,separate,no_info"</formula1>
    </dataValidation>
    <dataValidation type="list" allowBlank="1" showInputMessage="1" sqref="Q56">
      <formula1>"touching,adjacent,separate,no_info"</formula1>
    </dataValidation>
    <dataValidation type="list" allowBlank="1" showInputMessage="1" sqref="Q57">
      <formula1>"touching,adjacent,separate,no_info"</formula1>
    </dataValidation>
    <dataValidation type="list" allowBlank="1" showInputMessage="1" sqref="Q58">
      <formula1>"touching,adjacent,separate,no_info"</formula1>
    </dataValidation>
    <dataValidation type="list" allowBlank="1" showInputMessage="1" sqref="Q59">
      <formula1>"touching,adjacent,separate,no_info"</formula1>
    </dataValidation>
    <dataValidation type="list" allowBlank="1" showInputMessage="1" sqref="Q60">
      <formula1>"touching,adjacent,separate,no_info"</formula1>
    </dataValidation>
    <dataValidation type="list" allowBlank="1" showInputMessage="1" sqref="Q61">
      <formula1>"touching,adjacent,separate,no_info"</formula1>
    </dataValidation>
    <dataValidation type="list" allowBlank="1" showInputMessage="1" sqref="Q62">
      <formula1>"touching,adjacent,separate,no_info"</formula1>
    </dataValidation>
    <dataValidation type="list" allowBlank="1" showInputMessage="1" sqref="Q63">
      <formula1>"touching,adjacent,separate,no_info"</formula1>
    </dataValidation>
    <dataValidation type="list" allowBlank="1" showInputMessage="1" sqref="Q64">
      <formula1>"touching,adjacent,separate,no_info"</formula1>
    </dataValidation>
    <dataValidation type="list" allowBlank="1" showInputMessage="1" sqref="Q65">
      <formula1>"touching,adjacent,separate,no_info"</formula1>
    </dataValidation>
    <dataValidation type="list" allowBlank="1" showInputMessage="1" sqref="Q66">
      <formula1>"touching,adjacent,separate,no_info"</formula1>
    </dataValidation>
    <dataValidation type="list" allowBlank="1" showInputMessage="1" sqref="Q67">
      <formula1>"touching,adjacent,separate,no_info"</formula1>
    </dataValidation>
    <dataValidation type="list" allowBlank="1" showInputMessage="1" sqref="Q68">
      <formula1>"touching,adjacent,separate,no_info"</formula1>
    </dataValidation>
    <dataValidation type="list" allowBlank="1" showInputMessage="1" sqref="Q69">
      <formula1>"touching,adjacent,separate,no_info"</formula1>
    </dataValidation>
    <dataValidation type="list" allowBlank="1" showInputMessage="1" sqref="Q70">
      <formula1>"touching,adjacent,separate,no_info"</formula1>
    </dataValidation>
    <dataValidation type="list" allowBlank="1" showInputMessage="1" sqref="Q71">
      <formula1>"touching,adjacent,separate,no_info"</formula1>
    </dataValidation>
    <dataValidation type="list" allowBlank="1" showInputMessage="1" sqref="Q72">
      <formula1>"touching,adjacent,separate,no_info"</formula1>
    </dataValidation>
    <dataValidation type="list" allowBlank="1" showInputMessage="1" sqref="Q73">
      <formula1>"touching,adjacent,separate,no_info"</formula1>
    </dataValidation>
    <dataValidation type="list" allowBlank="1" showInputMessage="1" sqref="Q74">
      <formula1>"touching,adjacent,separate,no_info"</formula1>
    </dataValidation>
    <dataValidation type="list" allowBlank="1" showInputMessage="1" sqref="Q75">
      <formula1>"touching,adjacent,separate,no_info"</formula1>
    </dataValidation>
    <dataValidation type="list" allowBlank="1" showInputMessage="1" sqref="Q76">
      <formula1>"touching,adjacent,separate,no_info"</formula1>
    </dataValidation>
    <dataValidation type="list" allowBlank="1" showInputMessage="1" sqref="Q77">
      <formula1>"touching,adjacent,separate,no_info"</formula1>
    </dataValidation>
    <dataValidation type="list" allowBlank="1" showInputMessage="1" sqref="Q78">
      <formula1>"touching,adjacent,separate,no_info"</formula1>
    </dataValidation>
    <dataValidation type="list" allowBlank="1" showInputMessage="1" sqref="Q79">
      <formula1>"touching,adjacent,separate,no_info"</formula1>
    </dataValidation>
    <dataValidation type="list" allowBlank="1" showInputMessage="1" sqref="Q80">
      <formula1>"touching,adjacent,separate,no_info"</formula1>
    </dataValidation>
    <dataValidation type="list" allowBlank="1" showInputMessage="1" sqref="Q81">
      <formula1>"touching,adjacent,separate,no_info"</formula1>
    </dataValidation>
    <dataValidation type="list" allowBlank="1" showInputMessage="1" sqref="Q82">
      <formula1>"touching,adjacent,separate,no_info"</formula1>
    </dataValidation>
    <dataValidation type="list" allowBlank="1" showInputMessage="1" sqref="Q83">
      <formula1>"touching,adjacent,separate,no_info"</formula1>
    </dataValidation>
    <dataValidation type="list" allowBlank="1" showInputMessage="1" sqref="Q84">
      <formula1>"touching,adjacent,separate,no_info"</formula1>
    </dataValidation>
    <dataValidation type="list" allowBlank="1" showInputMessage="1" sqref="Q85">
      <formula1>"touching,adjacent,separate,no_info"</formula1>
    </dataValidation>
    <dataValidation type="list" allowBlank="1" showInputMessage="1" sqref="Q86">
      <formula1>"touching,adjacent,separate,no_info"</formula1>
    </dataValidation>
    <dataValidation type="list" allowBlank="1" showInputMessage="1" sqref="Q87">
      <formula1>"touching,adjacent,separate,no_info"</formula1>
    </dataValidation>
    <dataValidation type="list" allowBlank="1" showInputMessage="1" sqref="Q88">
      <formula1>"touching,adjacent,separate,no_info"</formula1>
    </dataValidation>
    <dataValidation type="list" allowBlank="1" showInputMessage="1" sqref="Q89">
      <formula1>"touching,adjacent,separate,no_info"</formula1>
    </dataValidation>
    <dataValidation type="list" allowBlank="1" showInputMessage="1" sqref="Q90">
      <formula1>"touching,adjacent,separate,no_info"</formula1>
    </dataValidation>
    <dataValidation type="list" allowBlank="1" showInputMessage="1" sqref="Q91">
      <formula1>"touching,adjacent,separate,no_info"</formula1>
    </dataValidation>
    <dataValidation type="list" allowBlank="1" showInputMessage="1" sqref="Q92">
      <formula1>"touching,adjacent,separate,no_info"</formula1>
    </dataValidation>
    <dataValidation type="list" allowBlank="1" showInputMessage="1" sqref="Q93">
      <formula1>"touching,adjacent,separate,no_info"</formula1>
    </dataValidation>
    <dataValidation type="list" allowBlank="1" showInputMessage="1" sqref="Q94">
      <formula1>"touching,adjacent,separate,no_info"</formula1>
    </dataValidation>
    <dataValidation type="list" allowBlank="1" showInputMessage="1" sqref="Q95">
      <formula1>"touching,adjacent,separate,no_info"</formula1>
    </dataValidation>
    <dataValidation type="list" allowBlank="1" showInputMessage="1" sqref="Q96">
      <formula1>"touching,adjacent,separate,no_info"</formula1>
    </dataValidation>
    <dataValidation type="list" allowBlank="1" showInputMessage="1" sqref="Q97">
      <formula1>"touching,adjacent,separate,no_info"</formula1>
    </dataValidation>
    <dataValidation type="list" allowBlank="1" showInputMessage="1" sqref="Q98">
      <formula1>"touching,adjacent,separate,no_info"</formula1>
    </dataValidation>
    <dataValidation type="list" allowBlank="1" showInputMessage="1" sqref="Q99">
      <formula1>"touching,adjacent,separate,no_info"</formula1>
    </dataValidation>
    <dataValidation type="list" allowBlank="1" showInputMessage="1" sqref="Q100">
      <formula1>"touching,adjacent,separate,no_info"</formula1>
    </dataValidation>
    <dataValidation type="list" allowBlank="1" showInputMessage="1" sqref="Q101">
      <formula1>"touching,adjacent,separate,no_info"</formula1>
    </dataValidation>
    <dataValidation type="list" allowBlank="1" showInputMessage="1" sqref="Q102">
      <formula1>"touching,adjacent,separate,no_info"</formula1>
    </dataValidation>
    <dataValidation type="list" allowBlank="1" showInputMessage="1" sqref="Q103">
      <formula1>"touching,adjacent,separate,no_info"</formula1>
    </dataValidation>
    <dataValidation type="list" allowBlank="1" showInputMessage="1" sqref="Q104">
      <formula1>"touching,adjacent,separate,no_info"</formula1>
    </dataValidation>
    <dataValidation type="list" allowBlank="1" showInputMessage="1" sqref="Q105">
      <formula1>"touching,adjacent,separate,no_info"</formula1>
    </dataValidation>
    <dataValidation type="list" allowBlank="1" showInputMessage="1" sqref="Q106">
      <formula1>"touching,adjacent,separate,no_info"</formula1>
    </dataValidation>
    <dataValidation type="list" allowBlank="1" showInputMessage="1" sqref="Q107">
      <formula1>"touching,adjacent,separate,no_info"</formula1>
    </dataValidation>
    <dataValidation type="list" allowBlank="1" showInputMessage="1" sqref="Q108">
      <formula1>"touching,adjacent,separate,no_info"</formula1>
    </dataValidation>
    <dataValidation type="list" allowBlank="1" showInputMessage="1" sqref="Q109">
      <formula1>"touching,adjacent,separate,no_info"</formula1>
    </dataValidation>
    <dataValidation type="list" allowBlank="1" showInputMessage="1" sqref="Q110">
      <formula1>"touching,adjacent,separate,no_info"</formula1>
    </dataValidation>
    <dataValidation type="list" allowBlank="1" showInputMessage="1" sqref="Q111">
      <formula1>"touching,adjacent,separate,no_info"</formula1>
    </dataValidation>
    <dataValidation type="list" allowBlank="1" showInputMessage="1" sqref="Q112">
      <formula1>"touching,adjacent,separate,no_info"</formula1>
    </dataValidation>
    <dataValidation type="list" allowBlank="1" showInputMessage="1" sqref="Q113">
      <formula1>"touching,adjacent,separate,no_info"</formula1>
    </dataValidation>
    <dataValidation type="list" allowBlank="1" showInputMessage="1" sqref="Q114">
      <formula1>"touching,adjacent,separate,no_info"</formula1>
    </dataValidation>
    <dataValidation type="list" allowBlank="1" showInputMessage="1" sqref="Q115">
      <formula1>"touching,adjacent,separate,no_info"</formula1>
    </dataValidation>
    <dataValidation type="list" allowBlank="1" showInputMessage="1" sqref="Q116">
      <formula1>"touching,adjacent,separate,no_info"</formula1>
    </dataValidation>
    <dataValidation type="list" allowBlank="1" showInputMessage="1" sqref="Q117">
      <formula1>"touching,adjacent,separate,no_info"</formula1>
    </dataValidation>
    <dataValidation type="list" allowBlank="1" showInputMessage="1" sqref="Q118">
      <formula1>"touching,adjacent,separate,no_info"</formula1>
    </dataValidation>
    <dataValidation type="list" allowBlank="1" showInputMessage="1" sqref="Q119">
      <formula1>"touching,adjacent,separate,no_info"</formula1>
    </dataValidation>
    <dataValidation type="list" allowBlank="1" showInputMessage="1" sqref="Q120">
      <formula1>"touching,adjacent,separate,no_info"</formula1>
    </dataValidation>
    <dataValidation type="list" allowBlank="1" showInputMessage="1" sqref="Q121">
      <formula1>"touching,adjacent,separate,no_info"</formula1>
    </dataValidation>
    <dataValidation type="list" allowBlank="1" showInputMessage="1" sqref="Q122">
      <formula1>"touching,adjacent,separate,no_info"</formula1>
    </dataValidation>
    <dataValidation type="list" allowBlank="1" showInputMessage="1" sqref="Q123">
      <formula1>"touching,adjacent,separate,no_info"</formula1>
    </dataValidation>
    <dataValidation type="list" allowBlank="1" showInputMessage="1" sqref="Q124">
      <formula1>"touching,adjacent,separate,no_info"</formula1>
    </dataValidation>
    <dataValidation type="list" allowBlank="1" showInputMessage="1" sqref="Q125">
      <formula1>"touching,adjacent,separate,no_info"</formula1>
    </dataValidation>
    <dataValidation type="list" allowBlank="1" showInputMessage="1" sqref="Q126">
      <formula1>"touching,adjacent,separate,no_info"</formula1>
    </dataValidation>
    <dataValidation type="list" allowBlank="1" showInputMessage="1" sqref="Q127">
      <formula1>"touching,adjacent,separate,no_info"</formula1>
    </dataValidation>
    <dataValidation type="list" allowBlank="1" showInputMessage="1" sqref="Q128">
      <formula1>"touching,adjacent,separate,no_info"</formula1>
    </dataValidation>
    <dataValidation type="list" allowBlank="1" showInputMessage="1" sqref="Q129">
      <formula1>"touching,adjacent,separate,no_info"</formula1>
    </dataValidation>
    <dataValidation type="list" allowBlank="1" showInputMessage="1" sqref="Q130">
      <formula1>"touching,adjacent,separate,no_info"</formula1>
    </dataValidation>
    <dataValidation type="list" allowBlank="1" showInputMessage="1" sqref="Q131">
      <formula1>"touching,adjacent,separate,no_info"</formula1>
    </dataValidation>
    <dataValidation type="list" allowBlank="1" showInputMessage="1" sqref="Q132">
      <formula1>"touching,adjacent,separate,no_info"</formula1>
    </dataValidation>
    <dataValidation type="list" allowBlank="1" showInputMessage="1" sqref="Q133">
      <formula1>"touching,adjacent,separate,no_info"</formula1>
    </dataValidation>
    <dataValidation type="list" allowBlank="1" showInputMessage="1" sqref="Q134">
      <formula1>"touching,adjacent,separate,no_info"</formula1>
    </dataValidation>
    <dataValidation type="list" allowBlank="1" showInputMessage="1" sqref="Q135">
      <formula1>"touching,adjacent,separate,no_info"</formula1>
    </dataValidation>
    <dataValidation type="list" allowBlank="1" showInputMessage="1" sqref="Q136">
      <formula1>"touching,adjacent,separate,no_info"</formula1>
    </dataValidation>
    <dataValidation type="list" allowBlank="1" showInputMessage="1" sqref="Q137">
      <formula1>"touching,adjacent,separate,no_info"</formula1>
    </dataValidation>
    <dataValidation type="list" allowBlank="1" showInputMessage="1" sqref="Q138">
      <formula1>"touching,adjacent,separate,no_info"</formula1>
    </dataValidation>
    <dataValidation type="list" allowBlank="1" showInputMessage="1" sqref="Q139">
      <formula1>"touching,adjacent,separate,no_info"</formula1>
    </dataValidation>
    <dataValidation type="list" allowBlank="1" showInputMessage="1" sqref="Q140">
      <formula1>"touching,adjacent,separate,no_info"</formula1>
    </dataValidation>
    <dataValidation type="list" allowBlank="1" showInputMessage="1" sqref="Q141">
      <formula1>"touching,adjacent,separate,no_info"</formula1>
    </dataValidation>
    <dataValidation type="list" allowBlank="1" showInputMessage="1" sqref="Q142">
      <formula1>"touching,adjacent,separate,no_info"</formula1>
    </dataValidation>
    <dataValidation type="list" allowBlank="1" showInputMessage="1" sqref="Q143">
      <formula1>"touching,adjacent,separate,no_info"</formula1>
    </dataValidation>
    <dataValidation type="list" allowBlank="1" showInputMessage="1" sqref="Q144">
      <formula1>"touching,adjacent,separate,no_info"</formula1>
    </dataValidation>
    <dataValidation type="list" allowBlank="1" showInputMessage="1" sqref="Q145">
      <formula1>"touching,adjacent,separate,no_info"</formula1>
    </dataValidation>
    <dataValidation type="list" allowBlank="1" showInputMessage="1" sqref="Q146">
      <formula1>"touching,adjacent,separate,no_info"</formula1>
    </dataValidation>
    <dataValidation type="list" allowBlank="1" showInputMessage="1" sqref="Q147">
      <formula1>"touching,adjacent,separate,no_info"</formula1>
    </dataValidation>
    <dataValidation type="list" allowBlank="1" showInputMessage="1" sqref="Q148">
      <formula1>"touching,adjacent,separate,no_info"</formula1>
    </dataValidation>
    <dataValidation type="list" allowBlank="1" showInputMessage="1" sqref="Q149">
      <formula1>"touching,adjacent,separate,no_info"</formula1>
    </dataValidation>
    <dataValidation type="list" allowBlank="1" showInputMessage="1" sqref="Q150">
      <formula1>"touching,adjacent,separate,no_info"</formula1>
    </dataValidation>
    <dataValidation type="list" allowBlank="1" showInputMessage="1" sqref="Q151">
      <formula1>"touching,adjacent,separate,no_info"</formula1>
    </dataValidation>
    <dataValidation type="list" allowBlank="1" showInputMessage="1" sqref="Q152">
      <formula1>"touching,adjacent,separate,no_info"</formula1>
    </dataValidation>
    <dataValidation type="list" allowBlank="1" showInputMessage="1" sqref="Q153">
      <formula1>"touching,adjacent,separate,no_info"</formula1>
    </dataValidation>
    <dataValidation type="list" allowBlank="1" showInputMessage="1" sqref="Q154">
      <formula1>"touching,adjacent,separate,no_info"</formula1>
    </dataValidation>
    <dataValidation type="list" allowBlank="1" showInputMessage="1" sqref="Q155">
      <formula1>"touching,adjacent,separate,no_info"</formula1>
    </dataValidation>
    <dataValidation type="list" allowBlank="1" showInputMessage="1" sqref="Q156">
      <formula1>"touching,adjacent,separate,no_info"</formula1>
    </dataValidation>
    <dataValidation type="list" allowBlank="1" showInputMessage="1" sqref="Q157">
      <formula1>"touching,adjacent,separate,no_info"</formula1>
    </dataValidation>
    <dataValidation type="list" allowBlank="1" showInputMessage="1" sqref="Q158">
      <formula1>"touching,adjacent,separate,no_info"</formula1>
    </dataValidation>
    <dataValidation type="list" allowBlank="1" showInputMessage="1" sqref="Q159">
      <formula1>"touching,adjacent,separate,no_info"</formula1>
    </dataValidation>
    <dataValidation type="list" allowBlank="1" showInputMessage="1" sqref="Q160">
      <formula1>"touching,adjacent,separate,no_info"</formula1>
    </dataValidation>
    <dataValidation type="list" allowBlank="1" showInputMessage="1" sqref="Q161">
      <formula1>"touching,adjacent,separate,no_info"</formula1>
    </dataValidation>
    <dataValidation type="list" allowBlank="1" showInputMessage="1" sqref="Q162">
      <formula1>"touching,adjacent,separate,no_info"</formula1>
    </dataValidation>
    <dataValidation type="list" allowBlank="1" showInputMessage="1" sqref="Q163">
      <formula1>"touching,adjacent,separate,no_info"</formula1>
    </dataValidation>
    <dataValidation type="list" allowBlank="1" showInputMessage="1" sqref="Q164">
      <formula1>"touching,adjacent,separate,no_info"</formula1>
    </dataValidation>
    <dataValidation type="list" allowBlank="1" showInputMessage="1" sqref="Q165">
      <formula1>"touching,adjacent,separate,no_info"</formula1>
    </dataValidation>
    <dataValidation type="list" allowBlank="1" showInputMessage="1" sqref="Q166">
      <formula1>"touching,adjacent,separate,no_info"</formula1>
    </dataValidation>
    <dataValidation type="list" allowBlank="1" showInputMessage="1" sqref="Q167">
      <formula1>"touching,adjacent,separate,no_info"</formula1>
    </dataValidation>
    <dataValidation type="list" allowBlank="1" showInputMessage="1" sqref="Q168">
      <formula1>"touching,adjacent,separate,no_info"</formula1>
    </dataValidation>
    <dataValidation type="list" allowBlank="1" showInputMessage="1" sqref="Q169">
      <formula1>"touching,adjacent,separate,no_info"</formula1>
    </dataValidation>
    <dataValidation type="list" allowBlank="1" showInputMessage="1" sqref="Q170">
      <formula1>"touching,adjacent,separate,no_info"</formula1>
    </dataValidation>
    <dataValidation type="list" allowBlank="1" showInputMessage="1" sqref="Q171">
      <formula1>"touching,adjacent,separate,no_info"</formula1>
    </dataValidation>
    <dataValidation type="list" allowBlank="1" showInputMessage="1" sqref="Q172">
      <formula1>"touching,adjacent,separate,no_info"</formula1>
    </dataValidation>
    <dataValidation type="list" allowBlank="1" showInputMessage="1" sqref="Q173">
      <formula1>"touching,adjacent,separate,no_info"</formula1>
    </dataValidation>
    <dataValidation type="list" allowBlank="1" showInputMessage="1" sqref="Q174">
      <formula1>"touching,adjacent,separate,no_info"</formula1>
    </dataValidation>
    <dataValidation type="list" allowBlank="1" showInputMessage="1" sqref="Q175">
      <formula1>"touching,adjacent,separate,no_info"</formula1>
    </dataValidation>
    <dataValidation type="list" allowBlank="1" showInputMessage="1" sqref="Q176">
      <formula1>"touching,adjacent,separate,no_info"</formula1>
    </dataValidation>
    <dataValidation type="list" allowBlank="1" showInputMessage="1" sqref="Q177">
      <formula1>"touching,adjacent,separate,no_info"</formula1>
    </dataValidation>
    <dataValidation type="list" allowBlank="1" showInputMessage="1" sqref="Q178">
      <formula1>"touching,adjacent,separate,no_info"</formula1>
    </dataValidation>
    <dataValidation type="list" allowBlank="1" showInputMessage="1" sqref="Q179">
      <formula1>"touching,adjacent,separate,no_info"</formula1>
    </dataValidation>
    <dataValidation type="list" allowBlank="1" showInputMessage="1" sqref="Q180">
      <formula1>"touching,adjacent,separate,no_info"</formula1>
    </dataValidation>
    <dataValidation type="list" allowBlank="1" showInputMessage="1" sqref="Q181">
      <formula1>"touching,adjacent,separate,no_info"</formula1>
    </dataValidation>
    <dataValidation type="list" allowBlank="1" showInputMessage="1" sqref="Q182">
      <formula1>"touching,adjacent,separate,no_info"</formula1>
    </dataValidation>
    <dataValidation type="list" allowBlank="1" showInputMessage="1" sqref="Q183">
      <formula1>"touching,adjacent,separate,no_info"</formula1>
    </dataValidation>
    <dataValidation type="list" allowBlank="1" showInputMessage="1" sqref="Q184">
      <formula1>"touching,adjacent,separate,no_info"</formula1>
    </dataValidation>
    <dataValidation type="list" allowBlank="1" showInputMessage="1" sqref="Q185">
      <formula1>"touching,adjacent,separate,no_info"</formula1>
    </dataValidation>
    <dataValidation type="list" allowBlank="1" showInputMessage="1" sqref="Q186">
      <formula1>"touching,adjacent,separate,no_info"</formula1>
    </dataValidation>
    <dataValidation type="list" allowBlank="1" showInputMessage="1" sqref="Q187">
      <formula1>"touching,adjacent,separate,no_info"</formula1>
    </dataValidation>
    <dataValidation type="list" allowBlank="1" showInputMessage="1" sqref="Q188">
      <formula1>"touching,adjacent,separate,no_info"</formula1>
    </dataValidation>
    <dataValidation type="list" allowBlank="1" showInputMessage="1" sqref="Q189">
      <formula1>"touching,adjacent,separate,no_info"</formula1>
    </dataValidation>
    <dataValidation type="list" allowBlank="1" showInputMessage="1" sqref="Q190">
      <formula1>"touching,adjacent,separate,no_info"</formula1>
    </dataValidation>
    <dataValidation type="list" allowBlank="1" showInputMessage="1" sqref="Q191">
      <formula1>"touching,adjacent,separate,no_info"</formula1>
    </dataValidation>
    <dataValidation type="list" allowBlank="1" showInputMessage="1" sqref="Q192">
      <formula1>"touching,adjacent,separate,no_info"</formula1>
    </dataValidation>
    <dataValidation type="list" allowBlank="1" showInputMessage="1" sqref="Q193">
      <formula1>"touching,adjacent,separate,no_info"</formula1>
    </dataValidation>
    <dataValidation type="list" allowBlank="1" showInputMessage="1" sqref="Q194">
      <formula1>"touching,adjacent,separate,no_info"</formula1>
    </dataValidation>
    <dataValidation type="list" allowBlank="1" showInputMessage="1" sqref="Q195">
      <formula1>"touching,adjacent,separate,no_info"</formula1>
    </dataValidation>
    <dataValidation type="list" allowBlank="1" showInputMessage="1" sqref="Q196">
      <formula1>"touching,adjacent,separate,no_info"</formula1>
    </dataValidation>
    <dataValidation type="list" allowBlank="1" showInputMessage="1" sqref="Q197">
      <formula1>"touching,adjacent,separate,no_info"</formula1>
    </dataValidation>
    <dataValidation type="list" allowBlank="1" showInputMessage="1" sqref="Q198">
      <formula1>"touching,adjacent,separate,no_info"</formula1>
    </dataValidation>
    <dataValidation type="list" allowBlank="1" showInputMessage="1" sqref="Q199">
      <formula1>"touching,adjacent,separate,no_info"</formula1>
    </dataValidation>
    <dataValidation type="list" allowBlank="1" showInputMessage="1" sqref="Q200">
      <formula1>"touching,adjacent,separate,no_info"</formula1>
    </dataValidation>
    <dataValidation type="list" allowBlank="1" showInputMessage="1" sqref="Q201">
      <formula1>"touching,adjacent,separate,no_info"</formula1>
    </dataValidation>
    <dataValidation type="list" allowBlank="1" showInputMessage="1" sqref="Q202">
      <formula1>"touching,adjacent,separate,no_info"</formula1>
    </dataValidation>
    <dataValidation type="list" allowBlank="1" showInputMessage="1" sqref="Q203">
      <formula1>"touching,adjacent,separate,no_info"</formula1>
    </dataValidation>
    <dataValidation type="list" allowBlank="1" showInputMessage="1" sqref="Q204">
      <formula1>"touching,adjacent,separate,no_info"</formula1>
    </dataValidation>
    <dataValidation type="list" allowBlank="1" showInputMessage="1" sqref="Q205">
      <formula1>"touching,adjacent,separate,no_info"</formula1>
    </dataValidation>
    <dataValidation type="list" allowBlank="1" showInputMessage="1" sqref="Q206">
      <formula1>"touching,adjacent,separate,no_info"</formula1>
    </dataValidation>
    <dataValidation type="list" allowBlank="1" showInputMessage="1" sqref="Q207">
      <formula1>"touching,adjacent,separate,no_info"</formula1>
    </dataValidation>
    <dataValidation type="list" allowBlank="1" showInputMessage="1" sqref="Q208">
      <formula1>"touching,adjacent,separate,no_info"</formula1>
    </dataValidation>
    <dataValidation type="list" allowBlank="1" showInputMessage="1" sqref="Q209">
      <formula1>"touching,adjacent,separate,no_info"</formula1>
    </dataValidation>
    <dataValidation type="list" allowBlank="1" showInputMessage="1" sqref="Q210">
      <formula1>"touching,adjacent,separate,no_info"</formula1>
    </dataValidation>
    <dataValidation type="list" allowBlank="1" showInputMessage="1" sqref="Q211">
      <formula1>"touching,adjacent,separate,no_info"</formula1>
    </dataValidation>
    <dataValidation type="list" allowBlank="1" showInputMessage="1" sqref="Q212">
      <formula1>"touching,adjacent,separate,no_info"</formula1>
    </dataValidation>
    <dataValidation type="list" allowBlank="1" showInputMessage="1" sqref="Q213">
      <formula1>"touching,adjacent,separate,no_info"</formula1>
    </dataValidation>
    <dataValidation type="list" allowBlank="1" showInputMessage="1" sqref="Q214">
      <formula1>"touching,adjacent,separate,no_info"</formula1>
    </dataValidation>
    <dataValidation type="list" allowBlank="1" showInputMessage="1" sqref="Q215">
      <formula1>"touching,adjacent,separate,no_info"</formula1>
    </dataValidation>
    <dataValidation type="list" allowBlank="1" showInputMessage="1" sqref="Q216">
      <formula1>"touching,adjacent,separate,no_info"</formula1>
    </dataValidation>
    <dataValidation type="list" allowBlank="1" showInputMessage="1" sqref="Q217">
      <formula1>"touching,adjacent,separate,no_info"</formula1>
    </dataValidation>
    <dataValidation type="list" allowBlank="1" showInputMessage="1" sqref="Q218">
      <formula1>"touching,adjacent,separate,no_info"</formula1>
    </dataValidation>
    <dataValidation type="list" allowBlank="1" showInputMessage="1" sqref="Q219">
      <formula1>"touching,adjacent,separate,no_info"</formula1>
    </dataValidation>
    <dataValidation type="list" allowBlank="1" showInputMessage="1" sqref="Q220">
      <formula1>"touching,adjacent,separate,no_info"</formula1>
    </dataValidation>
    <dataValidation type="list" allowBlank="1" showInputMessage="1" sqref="Q221">
      <formula1>"touching,adjacent,separate,no_info"</formula1>
    </dataValidation>
    <dataValidation type="list" allowBlank="1" showInputMessage="1" sqref="Q222">
      <formula1>"touching,adjacent,separate,no_info"</formula1>
    </dataValidation>
    <dataValidation type="list" allowBlank="1" showInputMessage="1" sqref="Q223">
      <formula1>"touching,adjacent,separate,no_info"</formula1>
    </dataValidation>
    <dataValidation type="list" allowBlank="1" showInputMessage="1" sqref="Q224">
      <formula1>"touching,adjacent,separate,no_info"</formula1>
    </dataValidation>
    <dataValidation type="list" allowBlank="1" showInputMessage="1" sqref="Q225">
      <formula1>"touching,adjacent,separate,no_info"</formula1>
    </dataValidation>
    <dataValidation type="list" allowBlank="1" showInputMessage="1" sqref="Q226">
      <formula1>"touching,adjacent,separate,no_info"</formula1>
    </dataValidation>
    <dataValidation type="list" allowBlank="1" showInputMessage="1" sqref="Q227">
      <formula1>"touching,adjacent,separate,no_info"</formula1>
    </dataValidation>
    <dataValidation type="list" allowBlank="1" showInputMessage="1" sqref="Q228">
      <formula1>"touching,adjacent,separate,no_info"</formula1>
    </dataValidation>
    <dataValidation type="list" allowBlank="1" showInputMessage="1" sqref="Q229">
      <formula1>"touching,adjacent,separate,no_info"</formula1>
    </dataValidation>
    <dataValidation type="list" allowBlank="1" showInputMessage="1" sqref="Q230">
      <formula1>"touching,adjacent,separate,no_info"</formula1>
    </dataValidation>
    <dataValidation type="list" allowBlank="1" showInputMessage="1" sqref="Q231">
      <formula1>"touching,adjacent,separate,no_info"</formula1>
    </dataValidation>
    <dataValidation type="list" allowBlank="1" showInputMessage="1" sqref="Q232">
      <formula1>"touching,adjacent,separate,no_info"</formula1>
    </dataValidation>
    <dataValidation type="list" allowBlank="1" showInputMessage="1" sqref="Q233">
      <formula1>"touching,adjacent,separate,no_info"</formula1>
    </dataValidation>
    <dataValidation type="list" allowBlank="1" showInputMessage="1" sqref="Q234">
      <formula1>"touching,adjacent,separate,no_info"</formula1>
    </dataValidation>
    <dataValidation type="list" allowBlank="1" showInputMessage="1" sqref="Q235">
      <formula1>"touching,adjacent,separate,no_info"</formula1>
    </dataValidation>
    <dataValidation type="list" allowBlank="1" showInputMessage="1" sqref="Q236">
      <formula1>"touching,adjacent,separate,no_info"</formula1>
    </dataValidation>
    <dataValidation type="list" allowBlank="1" showInputMessage="1" sqref="Q237">
      <formula1>"touching,adjacent,separate,no_info"</formula1>
    </dataValidation>
    <dataValidation type="list" allowBlank="1" showInputMessage="1" sqref="Q238">
      <formula1>"touching,adjacent,separate,no_info"</formula1>
    </dataValidation>
    <dataValidation type="list" allowBlank="1" showInputMessage="1" sqref="Q239">
      <formula1>"touching,adjacent,separate,no_info"</formula1>
    </dataValidation>
    <dataValidation type="list" allowBlank="1" showInputMessage="1" sqref="Q240">
      <formula1>"touching,adjacent,separate,no_info"</formula1>
    </dataValidation>
    <dataValidation type="list" allowBlank="1" showInputMessage="1" sqref="Q241">
      <formula1>"touching,adjacent,separate,no_info"</formula1>
    </dataValidation>
    <dataValidation type="list" allowBlank="1" showInputMessage="1" sqref="Q242">
      <formula1>"touching,adjacent,separate,no_info"</formula1>
    </dataValidation>
    <dataValidation type="list" allowBlank="1" showInputMessage="1" sqref="Q243">
      <formula1>"touching,adjacent,separate,no_info"</formula1>
    </dataValidation>
    <dataValidation type="list" allowBlank="1" showInputMessage="1" sqref="Q244">
      <formula1>"touching,adjacent,separate,no_info"</formula1>
    </dataValidation>
    <dataValidation type="list" allowBlank="1" showInputMessage="1" sqref="Q245">
      <formula1>"touching,adjacent,separate,no_info"</formula1>
    </dataValidation>
    <dataValidation type="list" allowBlank="1" showInputMessage="1" sqref="Q246">
      <formula1>"touching,adjacent,separate,no_info"</formula1>
    </dataValidation>
    <dataValidation type="list" allowBlank="1" showInputMessage="1" sqref="Q247">
      <formula1>"touching,adjacent,separate,no_info"</formula1>
    </dataValidation>
    <dataValidation type="list" allowBlank="1" showInputMessage="1" sqref="Q248">
      <formula1>"touching,adjacent,separate,no_info"</formula1>
    </dataValidation>
    <dataValidation type="list" allowBlank="1" showInputMessage="1" sqref="Q249">
      <formula1>"touching,adjacent,separate,no_info"</formula1>
    </dataValidation>
    <dataValidation type="list" allowBlank="1" showInputMessage="1" sqref="Q250">
      <formula1>"touching,adjacent,separate,no_info"</formula1>
    </dataValidation>
    <dataValidation type="list" allowBlank="1" showInputMessage="1" sqref="Q251">
      <formula1>"touching,adjacent,separate,no_info"</formula1>
    </dataValidation>
    <dataValidation type="list" allowBlank="1" showInputMessage="1" sqref="Q252">
      <formula1>"touching,adjacent,separate,no_info"</formula1>
    </dataValidation>
    <dataValidation type="list" allowBlank="1" showInputMessage="1" sqref="Q253">
      <formula1>"touching,adjacent,separate,no_info"</formula1>
    </dataValidation>
    <dataValidation type="list" allowBlank="1" showInputMessage="1" sqref="Q254">
      <formula1>"touching,adjacent,separate,no_info"</formula1>
    </dataValidation>
    <dataValidation type="list" allowBlank="1" showInputMessage="1" sqref="Q255">
      <formula1>"touching,adjacent,separate,no_info"</formula1>
    </dataValidation>
    <dataValidation type="list" allowBlank="1" showInputMessage="1" sqref="Q256">
      <formula1>"touching,adjacent,separate,no_info"</formula1>
    </dataValidation>
    <dataValidation type="list" allowBlank="1" showInputMessage="1" sqref="Q257">
      <formula1>"touching,adjacent,separate,no_info"</formula1>
    </dataValidation>
    <dataValidation type="list" allowBlank="1" showInputMessage="1" sqref="Q258">
      <formula1>"touching,adjacent,separate,no_info"</formula1>
    </dataValidation>
    <dataValidation type="list" allowBlank="1" showInputMessage="1" sqref="Q259">
      <formula1>"touching,adjacent,separate,no_info"</formula1>
    </dataValidation>
    <dataValidation type="list" allowBlank="1" showInputMessage="1" sqref="Q260">
      <formula1>"touching,adjacent,separate,no_info"</formula1>
    </dataValidation>
    <dataValidation type="list" allowBlank="1" showInputMessage="1" sqref="Q261">
      <formula1>"touching,adjacent,separate,no_info"</formula1>
    </dataValidation>
    <dataValidation type="list" allowBlank="1" showInputMessage="1" sqref="Q262">
      <formula1>"touching,adjacent,separate,no_info"</formula1>
    </dataValidation>
    <dataValidation type="list" allowBlank="1" showInputMessage="1" sqref="Q263">
      <formula1>"touching,adjacent,separate,no_info"</formula1>
    </dataValidation>
    <dataValidation type="list" allowBlank="1" showInputMessage="1" sqref="Q264">
      <formula1>"touching,adjacent,separate,no_info"</formula1>
    </dataValidation>
    <dataValidation type="list" allowBlank="1" showInputMessage="1" sqref="Q265">
      <formula1>"touching,adjacent,separate,no_info"</formula1>
    </dataValidation>
    <dataValidation type="list" allowBlank="1" showInputMessage="1" sqref="Q266">
      <formula1>"touching,adjacent,separate,no_info"</formula1>
    </dataValidation>
    <dataValidation type="list" allowBlank="1" showInputMessage="1" sqref="Q267">
      <formula1>"touching,adjacent,separate,no_info"</formula1>
    </dataValidation>
    <dataValidation type="list" allowBlank="1" showInputMessage="1" sqref="Q268">
      <formula1>"touching,adjacent,separate,no_info"</formula1>
    </dataValidation>
    <dataValidation type="list" allowBlank="1" showInputMessage="1" sqref="Q269">
      <formula1>"touching,adjacent,separate,no_info"</formula1>
    </dataValidation>
    <dataValidation type="list" allowBlank="1" showInputMessage="1" sqref="Q270">
      <formula1>"touching,adjacent,separate,no_info"</formula1>
    </dataValidation>
    <dataValidation type="list" allowBlank="1" showInputMessage="1" sqref="Q271">
      <formula1>"touching,adjacent,separate,no_info"</formula1>
    </dataValidation>
    <dataValidation type="list" allowBlank="1" showInputMessage="1" sqref="Q272">
      <formula1>"touching,adjacent,separate,no_info"</formula1>
    </dataValidation>
    <dataValidation type="list" allowBlank="1" showInputMessage="1" sqref="Q273">
      <formula1>"touching,adjacent,separate,no_info"</formula1>
    </dataValidation>
    <dataValidation type="list" allowBlank="1" showInputMessage="1" sqref="Q274">
      <formula1>"touching,adjacent,separate,no_info"</formula1>
    </dataValidation>
    <dataValidation type="list" allowBlank="1" showInputMessage="1" sqref="Q275">
      <formula1>"touching,adjacent,separate,no_info"</formula1>
    </dataValidation>
    <dataValidation type="list" allowBlank="1" showInputMessage="1" sqref="Q276">
      <formula1>"touching,adjacent,separate,no_info"</formula1>
    </dataValidation>
    <dataValidation type="list" allowBlank="1" showInputMessage="1" sqref="Q277">
      <formula1>"touching,adjacent,separate,no_info"</formula1>
    </dataValidation>
    <dataValidation type="list" allowBlank="1" showInputMessage="1" sqref="Q278">
      <formula1>"touching,adjacent,separate,no_info"</formula1>
    </dataValidation>
    <dataValidation type="list" allowBlank="1" showInputMessage="1" sqref="Q279">
      <formula1>"touching,adjacent,separate,no_info"</formula1>
    </dataValidation>
    <dataValidation type="list" allowBlank="1" showInputMessage="1" sqref="Q280">
      <formula1>"touching,adjacent,separate,no_info"</formula1>
    </dataValidation>
    <dataValidation type="list" allowBlank="1" showInputMessage="1" sqref="Q281">
      <formula1>"touching,adjacent,separate,no_info"</formula1>
    </dataValidation>
    <dataValidation type="list" allowBlank="1" showInputMessage="1" sqref="Q282">
      <formula1>"touching,adjacent,separate,no_info"</formula1>
    </dataValidation>
    <dataValidation type="list" allowBlank="1" showInputMessage="1" sqref="Q283">
      <formula1>"touching,adjacent,separate,no_info"</formula1>
    </dataValidation>
    <dataValidation type="list" allowBlank="1" showInputMessage="1" sqref="Q284">
      <formula1>"touching,adjacent,separate,no_info"</formula1>
    </dataValidation>
    <dataValidation type="list" allowBlank="1" showInputMessage="1" sqref="Q285">
      <formula1>"touching,adjacent,separate,no_info"</formula1>
    </dataValidation>
    <dataValidation type="list" allowBlank="1" showInputMessage="1" sqref="Q286">
      <formula1>"touching,adjacent,separate,no_info"</formula1>
    </dataValidation>
    <dataValidation type="list" allowBlank="1" showInputMessage="1" sqref="Q287">
      <formula1>"touching,adjacent,separate,no_info"</formula1>
    </dataValidation>
    <dataValidation type="list" allowBlank="1" showInputMessage="1" sqref="Q288">
      <formula1>"touching,adjacent,separate,no_info"</formula1>
    </dataValidation>
    <dataValidation type="list" allowBlank="1" showInputMessage="1" sqref="Q289">
      <formula1>"touching,adjacent,separate,no_info"</formula1>
    </dataValidation>
    <dataValidation type="list" allowBlank="1" showInputMessage="1" sqref="Q290">
      <formula1>"touching,adjacent,separate,no_info"</formula1>
    </dataValidation>
    <dataValidation type="list" allowBlank="1" showInputMessage="1" sqref="Q291">
      <formula1>"touching,adjacent,separate,no_info"</formula1>
    </dataValidation>
    <dataValidation type="list" allowBlank="1" showInputMessage="1" sqref="Q292">
      <formula1>"touching,adjacent,separate,no_info"</formula1>
    </dataValidation>
    <dataValidation type="list" allowBlank="1" showInputMessage="1" sqref="Q293">
      <formula1>"touching,adjacent,separate,no_info"</formula1>
    </dataValidation>
    <dataValidation type="list" allowBlank="1" showInputMessage="1" sqref="Q294">
      <formula1>"touching,adjacent,separate,no_info"</formula1>
    </dataValidation>
    <dataValidation type="list" allowBlank="1" showInputMessage="1" sqref="Q295">
      <formula1>"touching,adjacent,separate,no_info"</formula1>
    </dataValidation>
    <dataValidation type="list" allowBlank="1" showInputMessage="1" sqref="Q296">
      <formula1>"touching,adjacent,separate,no_info"</formula1>
    </dataValidation>
    <dataValidation type="list" allowBlank="1" showInputMessage="1" sqref="Q297">
      <formula1>"touching,adjacent,separate,no_info"</formula1>
    </dataValidation>
    <dataValidation type="list" allowBlank="1" showInputMessage="1" sqref="Q298">
      <formula1>"touching,adjacent,separate,no_info"</formula1>
    </dataValidation>
    <dataValidation type="list" allowBlank="1" showInputMessage="1" sqref="Q299">
      <formula1>"touching,adjacent,separate,no_info"</formula1>
    </dataValidation>
    <dataValidation type="list" allowBlank="1" showInputMessage="1" sqref="Q300">
      <formula1>"touching,adjacent,separate,no_info"</formula1>
    </dataValidation>
    <dataValidation type="list" allowBlank="1" showInputMessage="1" sqref="Q301">
      <formula1>"touching,adjacent,separate,no_info"</formula1>
    </dataValidation>
    <dataValidation type="list" allowBlank="1" showInputMessage="1" sqref="Q302">
      <formula1>"touching,adjacent,separate,no_info"</formula1>
    </dataValidation>
    <dataValidation type="list" allowBlank="1" showInputMessage="1" sqref="R3">
      <formula1>"center,axial,off_axis,aligned,no_info"</formula1>
    </dataValidation>
    <dataValidation type="list" allowBlank="1" showInputMessage="1" sqref="R4">
      <formula1>"center,axial,off_axis,aligned,no_info"</formula1>
    </dataValidation>
    <dataValidation type="list" allowBlank="1" showInputMessage="1" sqref="R5">
      <formula1>"center,axial,off_axis,aligned,no_info"</formula1>
    </dataValidation>
    <dataValidation type="list" allowBlank="1" showInputMessage="1" sqref="R6">
      <formula1>"center,axial,off_axis,aligned,no_info"</formula1>
    </dataValidation>
    <dataValidation type="list" allowBlank="1" showInputMessage="1" sqref="R7">
      <formula1>"center,axial,off_axis,aligned,no_info"</formula1>
    </dataValidation>
    <dataValidation type="list" allowBlank="1" showInputMessage="1" sqref="R8">
      <formula1>"center,axial,off_axis,aligned,no_info"</formula1>
    </dataValidation>
    <dataValidation type="list" allowBlank="1" showInputMessage="1" sqref="R9">
      <formula1>"center,axial,off_axis,aligned,no_info"</formula1>
    </dataValidation>
    <dataValidation type="list" allowBlank="1" showInputMessage="1" sqref="R10">
      <formula1>"center,axial,off_axis,aligned,no_info"</formula1>
    </dataValidation>
    <dataValidation type="list" allowBlank="1" showInputMessage="1" sqref="R11">
      <formula1>"center,axial,off_axis,aligned,no_info"</formula1>
    </dataValidation>
    <dataValidation type="list" allowBlank="1" showInputMessage="1" sqref="R12">
      <formula1>"center,axial,off_axis,aligned,no_info"</formula1>
    </dataValidation>
    <dataValidation type="list" allowBlank="1" showInputMessage="1" sqref="R13">
      <formula1>"center,axial,off_axis,aligned,no_info"</formula1>
    </dataValidation>
    <dataValidation type="list" allowBlank="1" showInputMessage="1" sqref="R14">
      <formula1>"center,axial,off_axis,aligned,no_info"</formula1>
    </dataValidation>
    <dataValidation type="list" allowBlank="1" showInputMessage="1" sqref="R15">
      <formula1>"center,axial,off_axis,aligned,no_info"</formula1>
    </dataValidation>
    <dataValidation type="list" allowBlank="1" showInputMessage="1" sqref="R16">
      <formula1>"center,axial,off_axis,aligned,no_info"</formula1>
    </dataValidation>
    <dataValidation type="list" allowBlank="1" showInputMessage="1" sqref="R17">
      <formula1>"center,axial,off_axis,aligned,no_info"</formula1>
    </dataValidation>
    <dataValidation type="list" allowBlank="1" showInputMessage="1" sqref="R18">
      <formula1>"center,axial,off_axis,aligned,no_info"</formula1>
    </dataValidation>
    <dataValidation type="list" allowBlank="1" showInputMessage="1" sqref="R19">
      <formula1>"center,axial,off_axis,aligned,no_info"</formula1>
    </dataValidation>
    <dataValidation type="list" allowBlank="1" showInputMessage="1" sqref="R20">
      <formula1>"center,axial,off_axis,aligned,no_info"</formula1>
    </dataValidation>
    <dataValidation type="list" allowBlank="1" showInputMessage="1" sqref="R21">
      <formula1>"center,axial,off_axis,aligned,no_info"</formula1>
    </dataValidation>
    <dataValidation type="list" allowBlank="1" showInputMessage="1" sqref="R22">
      <formula1>"center,axial,off_axis,aligned,no_info"</formula1>
    </dataValidation>
    <dataValidation type="list" allowBlank="1" showInputMessage="1" sqref="R23">
      <formula1>"center,axial,off_axis,aligned,no_info"</formula1>
    </dataValidation>
    <dataValidation type="list" allowBlank="1" showInputMessage="1" sqref="R24">
      <formula1>"center,axial,off_axis,aligned,no_info"</formula1>
    </dataValidation>
    <dataValidation type="list" allowBlank="1" showInputMessage="1" sqref="R25">
      <formula1>"center,axial,off_axis,aligned,no_info"</formula1>
    </dataValidation>
    <dataValidation type="list" allowBlank="1" showInputMessage="1" sqref="R26">
      <formula1>"center,axial,off_axis,aligned,no_info"</formula1>
    </dataValidation>
    <dataValidation type="list" allowBlank="1" showInputMessage="1" sqref="R27">
      <formula1>"center,axial,off_axis,aligned,no_info"</formula1>
    </dataValidation>
    <dataValidation type="list" allowBlank="1" showInputMessage="1" sqref="R28">
      <formula1>"center,axial,off_axis,aligned,no_info"</formula1>
    </dataValidation>
    <dataValidation type="list" allowBlank="1" showInputMessage="1" sqref="R29">
      <formula1>"center,axial,off_axis,aligned,no_info"</formula1>
    </dataValidation>
    <dataValidation type="list" allowBlank="1" showInputMessage="1" sqref="R30">
      <formula1>"center,axial,off_axis,aligned,no_info"</formula1>
    </dataValidation>
    <dataValidation type="list" allowBlank="1" showInputMessage="1" sqref="R31">
      <formula1>"center,axial,off_axis,aligned,no_info"</formula1>
    </dataValidation>
    <dataValidation type="list" allowBlank="1" showInputMessage="1" sqref="R32">
      <formula1>"center,axial,off_axis,aligned,no_info"</formula1>
    </dataValidation>
    <dataValidation type="list" allowBlank="1" showInputMessage="1" sqref="R33">
      <formula1>"center,axial,off_axis,aligned,no_info"</formula1>
    </dataValidation>
    <dataValidation type="list" allowBlank="1" showInputMessage="1" sqref="R34">
      <formula1>"center,axial,off_axis,aligned,no_info"</formula1>
    </dataValidation>
    <dataValidation type="list" allowBlank="1" showInputMessage="1" sqref="R35">
      <formula1>"center,axial,off_axis,aligned,no_info"</formula1>
    </dataValidation>
    <dataValidation type="list" allowBlank="1" showInputMessage="1" sqref="R36">
      <formula1>"center,axial,off_axis,aligned,no_info"</formula1>
    </dataValidation>
    <dataValidation type="list" allowBlank="1" showInputMessage="1" sqref="R37">
      <formula1>"center,axial,off_axis,aligned,no_info"</formula1>
    </dataValidation>
    <dataValidation type="list" allowBlank="1" showInputMessage="1" sqref="R38">
      <formula1>"center,axial,off_axis,aligned,no_info"</formula1>
    </dataValidation>
    <dataValidation type="list" allowBlank="1" showInputMessage="1" sqref="R39">
      <formula1>"center,axial,off_axis,aligned,no_info"</formula1>
    </dataValidation>
    <dataValidation type="list" allowBlank="1" showInputMessage="1" sqref="R40">
      <formula1>"center,axial,off_axis,aligned,no_info"</formula1>
    </dataValidation>
    <dataValidation type="list" allowBlank="1" showInputMessage="1" sqref="R41">
      <formula1>"center,axial,off_axis,aligned,no_info"</formula1>
    </dataValidation>
    <dataValidation type="list" allowBlank="1" showInputMessage="1" sqref="R42">
      <formula1>"center,axial,off_axis,aligned,no_info"</formula1>
    </dataValidation>
    <dataValidation type="list" allowBlank="1" showInputMessage="1" sqref="R43">
      <formula1>"center,axial,off_axis,aligned,no_info"</formula1>
    </dataValidation>
    <dataValidation type="list" allowBlank="1" showInputMessage="1" sqref="R44">
      <formula1>"center,axial,off_axis,aligned,no_info"</formula1>
    </dataValidation>
    <dataValidation type="list" allowBlank="1" showInputMessage="1" sqref="R45">
      <formula1>"center,axial,off_axis,aligned,no_info"</formula1>
    </dataValidation>
    <dataValidation type="list" allowBlank="1" showInputMessage="1" sqref="R46">
      <formula1>"center,axial,off_axis,aligned,no_info"</formula1>
    </dataValidation>
    <dataValidation type="list" allowBlank="1" showInputMessage="1" sqref="R47">
      <formula1>"center,axial,off_axis,aligned,no_info"</formula1>
    </dataValidation>
    <dataValidation type="list" allowBlank="1" showInputMessage="1" sqref="R48">
      <formula1>"center,axial,off_axis,aligned,no_info"</formula1>
    </dataValidation>
    <dataValidation type="list" allowBlank="1" showInputMessage="1" sqref="R49">
      <formula1>"center,axial,off_axis,aligned,no_info"</formula1>
    </dataValidation>
    <dataValidation type="list" allowBlank="1" showInputMessage="1" sqref="R50">
      <formula1>"center,axial,off_axis,aligned,no_info"</formula1>
    </dataValidation>
    <dataValidation type="list" allowBlank="1" showInputMessage="1" sqref="R51">
      <formula1>"center,axial,off_axis,aligned,no_info"</formula1>
    </dataValidation>
    <dataValidation type="list" allowBlank="1" showInputMessage="1" sqref="R52">
      <formula1>"center,axial,off_axis,aligned,no_info"</formula1>
    </dataValidation>
    <dataValidation type="list" allowBlank="1" showInputMessage="1" sqref="R53">
      <formula1>"center,axial,off_axis,aligned,no_info"</formula1>
    </dataValidation>
    <dataValidation type="list" allowBlank="1" showInputMessage="1" sqref="R54">
      <formula1>"center,axial,off_axis,aligned,no_info"</formula1>
    </dataValidation>
    <dataValidation type="list" allowBlank="1" showInputMessage="1" sqref="R55">
      <formula1>"center,axial,off_axis,aligned,no_info"</formula1>
    </dataValidation>
    <dataValidation type="list" allowBlank="1" showInputMessage="1" sqref="R56">
      <formula1>"center,axial,off_axis,aligned,no_info"</formula1>
    </dataValidation>
    <dataValidation type="list" allowBlank="1" showInputMessage="1" sqref="R57">
      <formula1>"center,axial,off_axis,aligned,no_info"</formula1>
    </dataValidation>
    <dataValidation type="list" allowBlank="1" showInputMessage="1" sqref="R58">
      <formula1>"center,axial,off_axis,aligned,no_info"</formula1>
    </dataValidation>
    <dataValidation type="list" allowBlank="1" showInputMessage="1" sqref="R59">
      <formula1>"center,axial,off_axis,aligned,no_info"</formula1>
    </dataValidation>
    <dataValidation type="list" allowBlank="1" showInputMessage="1" sqref="R60">
      <formula1>"center,axial,off_axis,aligned,no_info"</formula1>
    </dataValidation>
    <dataValidation type="list" allowBlank="1" showInputMessage="1" sqref="R61">
      <formula1>"center,axial,off_axis,aligned,no_info"</formula1>
    </dataValidation>
    <dataValidation type="list" allowBlank="1" showInputMessage="1" sqref="R62">
      <formula1>"center,axial,off_axis,aligned,no_info"</formula1>
    </dataValidation>
    <dataValidation type="list" allowBlank="1" showInputMessage="1" sqref="R63">
      <formula1>"center,axial,off_axis,aligned,no_info"</formula1>
    </dataValidation>
    <dataValidation type="list" allowBlank="1" showInputMessage="1" sqref="R64">
      <formula1>"center,axial,off_axis,aligned,no_info"</formula1>
    </dataValidation>
    <dataValidation type="list" allowBlank="1" showInputMessage="1" sqref="R65">
      <formula1>"center,axial,off_axis,aligned,no_info"</formula1>
    </dataValidation>
    <dataValidation type="list" allowBlank="1" showInputMessage="1" sqref="R66">
      <formula1>"center,axial,off_axis,aligned,no_info"</formula1>
    </dataValidation>
    <dataValidation type="list" allowBlank="1" showInputMessage="1" sqref="R67">
      <formula1>"center,axial,off_axis,aligned,no_info"</formula1>
    </dataValidation>
    <dataValidation type="list" allowBlank="1" showInputMessage="1" sqref="R68">
      <formula1>"center,axial,off_axis,aligned,no_info"</formula1>
    </dataValidation>
    <dataValidation type="list" allowBlank="1" showInputMessage="1" sqref="R69">
      <formula1>"center,axial,off_axis,aligned,no_info"</formula1>
    </dataValidation>
    <dataValidation type="list" allowBlank="1" showInputMessage="1" sqref="R70">
      <formula1>"center,axial,off_axis,aligned,no_info"</formula1>
    </dataValidation>
    <dataValidation type="list" allowBlank="1" showInputMessage="1" sqref="R71">
      <formula1>"center,axial,off_axis,aligned,no_info"</formula1>
    </dataValidation>
    <dataValidation type="list" allowBlank="1" showInputMessage="1" sqref="R72">
      <formula1>"center,axial,off_axis,aligned,no_info"</formula1>
    </dataValidation>
    <dataValidation type="list" allowBlank="1" showInputMessage="1" sqref="R73">
      <formula1>"center,axial,off_axis,aligned,no_info"</formula1>
    </dataValidation>
    <dataValidation type="list" allowBlank="1" showInputMessage="1" sqref="R74">
      <formula1>"center,axial,off_axis,aligned,no_info"</formula1>
    </dataValidation>
    <dataValidation type="list" allowBlank="1" showInputMessage="1" sqref="R75">
      <formula1>"center,axial,off_axis,aligned,no_info"</formula1>
    </dataValidation>
    <dataValidation type="list" allowBlank="1" showInputMessage="1" sqref="R76">
      <formula1>"center,axial,off_axis,aligned,no_info"</formula1>
    </dataValidation>
    <dataValidation type="list" allowBlank="1" showInputMessage="1" sqref="R77">
      <formula1>"center,axial,off_axis,aligned,no_info"</formula1>
    </dataValidation>
    <dataValidation type="list" allowBlank="1" showInputMessage="1" sqref="R78">
      <formula1>"center,axial,off_axis,aligned,no_info"</formula1>
    </dataValidation>
    <dataValidation type="list" allowBlank="1" showInputMessage="1" sqref="R79">
      <formula1>"center,axial,off_axis,aligned,no_info"</formula1>
    </dataValidation>
    <dataValidation type="list" allowBlank="1" showInputMessage="1" sqref="R80">
      <formula1>"center,axial,off_axis,aligned,no_info"</formula1>
    </dataValidation>
    <dataValidation type="list" allowBlank="1" showInputMessage="1" sqref="R81">
      <formula1>"center,axial,off_axis,aligned,no_info"</formula1>
    </dataValidation>
    <dataValidation type="list" allowBlank="1" showInputMessage="1" sqref="R82">
      <formula1>"center,axial,off_axis,aligned,no_info"</formula1>
    </dataValidation>
    <dataValidation type="list" allowBlank="1" showInputMessage="1" sqref="R83">
      <formula1>"center,axial,off_axis,aligned,no_info"</formula1>
    </dataValidation>
    <dataValidation type="list" allowBlank="1" showInputMessage="1" sqref="R84">
      <formula1>"center,axial,off_axis,aligned,no_info"</formula1>
    </dataValidation>
    <dataValidation type="list" allowBlank="1" showInputMessage="1" sqref="R85">
      <formula1>"center,axial,off_axis,aligned,no_info"</formula1>
    </dataValidation>
    <dataValidation type="list" allowBlank="1" showInputMessage="1" sqref="R86">
      <formula1>"center,axial,off_axis,aligned,no_info"</formula1>
    </dataValidation>
    <dataValidation type="list" allowBlank="1" showInputMessage="1" sqref="R87">
      <formula1>"center,axial,off_axis,aligned,no_info"</formula1>
    </dataValidation>
    <dataValidation type="list" allowBlank="1" showInputMessage="1" sqref="R88">
      <formula1>"center,axial,off_axis,aligned,no_info"</formula1>
    </dataValidation>
    <dataValidation type="list" allowBlank="1" showInputMessage="1" sqref="R89">
      <formula1>"center,axial,off_axis,aligned,no_info"</formula1>
    </dataValidation>
    <dataValidation type="list" allowBlank="1" showInputMessage="1" sqref="R90">
      <formula1>"center,axial,off_axis,aligned,no_info"</formula1>
    </dataValidation>
    <dataValidation type="list" allowBlank="1" showInputMessage="1" sqref="R91">
      <formula1>"center,axial,off_axis,aligned,no_info"</formula1>
    </dataValidation>
    <dataValidation type="list" allowBlank="1" showInputMessage="1" sqref="R92">
      <formula1>"center,axial,off_axis,aligned,no_info"</formula1>
    </dataValidation>
    <dataValidation type="list" allowBlank="1" showInputMessage="1" sqref="R93">
      <formula1>"center,axial,off_axis,aligned,no_info"</formula1>
    </dataValidation>
    <dataValidation type="list" allowBlank="1" showInputMessage="1" sqref="R94">
      <formula1>"center,axial,off_axis,aligned,no_info"</formula1>
    </dataValidation>
    <dataValidation type="list" allowBlank="1" showInputMessage="1" sqref="R95">
      <formula1>"center,axial,off_axis,aligned,no_info"</formula1>
    </dataValidation>
    <dataValidation type="list" allowBlank="1" showInputMessage="1" sqref="R96">
      <formula1>"center,axial,off_axis,aligned,no_info"</formula1>
    </dataValidation>
    <dataValidation type="list" allowBlank="1" showInputMessage="1" sqref="R97">
      <formula1>"center,axial,off_axis,aligned,no_info"</formula1>
    </dataValidation>
    <dataValidation type="list" allowBlank="1" showInputMessage="1" sqref="R98">
      <formula1>"center,axial,off_axis,aligned,no_info"</formula1>
    </dataValidation>
    <dataValidation type="list" allowBlank="1" showInputMessage="1" sqref="R99">
      <formula1>"center,axial,off_axis,aligned,no_info"</formula1>
    </dataValidation>
    <dataValidation type="list" allowBlank="1" showInputMessage="1" sqref="R100">
      <formula1>"center,axial,off_axis,aligned,no_info"</formula1>
    </dataValidation>
    <dataValidation type="list" allowBlank="1" showInputMessage="1" sqref="R101">
      <formula1>"center,axial,off_axis,aligned,no_info"</formula1>
    </dataValidation>
    <dataValidation type="list" allowBlank="1" showInputMessage="1" sqref="R102">
      <formula1>"center,axial,off_axis,aligned,no_info"</formula1>
    </dataValidation>
    <dataValidation type="list" allowBlank="1" showInputMessage="1" sqref="R103">
      <formula1>"center,axial,off_axis,aligned,no_info"</formula1>
    </dataValidation>
    <dataValidation type="list" allowBlank="1" showInputMessage="1" sqref="R104">
      <formula1>"center,axial,off_axis,aligned,no_info"</formula1>
    </dataValidation>
    <dataValidation type="list" allowBlank="1" showInputMessage="1" sqref="R105">
      <formula1>"center,axial,off_axis,aligned,no_info"</formula1>
    </dataValidation>
    <dataValidation type="list" allowBlank="1" showInputMessage="1" sqref="R106">
      <formula1>"center,axial,off_axis,aligned,no_info"</formula1>
    </dataValidation>
    <dataValidation type="list" allowBlank="1" showInputMessage="1" sqref="R107">
      <formula1>"center,axial,off_axis,aligned,no_info"</formula1>
    </dataValidation>
    <dataValidation type="list" allowBlank="1" showInputMessage="1" sqref="R108">
      <formula1>"center,axial,off_axis,aligned,no_info"</formula1>
    </dataValidation>
    <dataValidation type="list" allowBlank="1" showInputMessage="1" sqref="R109">
      <formula1>"center,axial,off_axis,aligned,no_info"</formula1>
    </dataValidation>
    <dataValidation type="list" allowBlank="1" showInputMessage="1" sqref="R110">
      <formula1>"center,axial,off_axis,aligned,no_info"</formula1>
    </dataValidation>
    <dataValidation type="list" allowBlank="1" showInputMessage="1" sqref="R111">
      <formula1>"center,axial,off_axis,aligned,no_info"</formula1>
    </dataValidation>
    <dataValidation type="list" allowBlank="1" showInputMessage="1" sqref="R112">
      <formula1>"center,axial,off_axis,aligned,no_info"</formula1>
    </dataValidation>
    <dataValidation type="list" allowBlank="1" showInputMessage="1" sqref="R113">
      <formula1>"center,axial,off_axis,aligned,no_info"</formula1>
    </dataValidation>
    <dataValidation type="list" allowBlank="1" showInputMessage="1" sqref="R114">
      <formula1>"center,axial,off_axis,aligned,no_info"</formula1>
    </dataValidation>
    <dataValidation type="list" allowBlank="1" showInputMessage="1" sqref="R115">
      <formula1>"center,axial,off_axis,aligned,no_info"</formula1>
    </dataValidation>
    <dataValidation type="list" allowBlank="1" showInputMessage="1" sqref="R116">
      <formula1>"center,axial,off_axis,aligned,no_info"</formula1>
    </dataValidation>
    <dataValidation type="list" allowBlank="1" showInputMessage="1" sqref="R117">
      <formula1>"center,axial,off_axis,aligned,no_info"</formula1>
    </dataValidation>
    <dataValidation type="list" allowBlank="1" showInputMessage="1" sqref="R118">
      <formula1>"center,axial,off_axis,aligned,no_info"</formula1>
    </dataValidation>
    <dataValidation type="list" allowBlank="1" showInputMessage="1" sqref="R119">
      <formula1>"center,axial,off_axis,aligned,no_info"</formula1>
    </dataValidation>
    <dataValidation type="list" allowBlank="1" showInputMessage="1" sqref="R120">
      <formula1>"center,axial,off_axis,aligned,no_info"</formula1>
    </dataValidation>
    <dataValidation type="list" allowBlank="1" showInputMessage="1" sqref="R121">
      <formula1>"center,axial,off_axis,aligned,no_info"</formula1>
    </dataValidation>
    <dataValidation type="list" allowBlank="1" showInputMessage="1" sqref="R122">
      <formula1>"center,axial,off_axis,aligned,no_info"</formula1>
    </dataValidation>
    <dataValidation type="list" allowBlank="1" showInputMessage="1" sqref="R123">
      <formula1>"center,axial,off_axis,aligned,no_info"</formula1>
    </dataValidation>
    <dataValidation type="list" allowBlank="1" showInputMessage="1" sqref="R124">
      <formula1>"center,axial,off_axis,aligned,no_info"</formula1>
    </dataValidation>
    <dataValidation type="list" allowBlank="1" showInputMessage="1" sqref="R125">
      <formula1>"center,axial,off_axis,aligned,no_info"</formula1>
    </dataValidation>
    <dataValidation type="list" allowBlank="1" showInputMessage="1" sqref="R126">
      <formula1>"center,axial,off_axis,aligned,no_info"</formula1>
    </dataValidation>
    <dataValidation type="list" allowBlank="1" showInputMessage="1" sqref="R127">
      <formula1>"center,axial,off_axis,aligned,no_info"</formula1>
    </dataValidation>
    <dataValidation type="list" allowBlank="1" showInputMessage="1" sqref="R128">
      <formula1>"center,axial,off_axis,aligned,no_info"</formula1>
    </dataValidation>
    <dataValidation type="list" allowBlank="1" showInputMessage="1" sqref="R129">
      <formula1>"center,axial,off_axis,aligned,no_info"</formula1>
    </dataValidation>
    <dataValidation type="list" allowBlank="1" showInputMessage="1" sqref="R130">
      <formula1>"center,axial,off_axis,aligned,no_info"</formula1>
    </dataValidation>
    <dataValidation type="list" allowBlank="1" showInputMessage="1" sqref="R131">
      <formula1>"center,axial,off_axis,aligned,no_info"</formula1>
    </dataValidation>
    <dataValidation type="list" allowBlank="1" showInputMessage="1" sqref="R132">
      <formula1>"center,axial,off_axis,aligned,no_info"</formula1>
    </dataValidation>
    <dataValidation type="list" allowBlank="1" showInputMessage="1" sqref="R133">
      <formula1>"center,axial,off_axis,aligned,no_info"</formula1>
    </dataValidation>
    <dataValidation type="list" allowBlank="1" showInputMessage="1" sqref="R134">
      <formula1>"center,axial,off_axis,aligned,no_info"</formula1>
    </dataValidation>
    <dataValidation type="list" allowBlank="1" showInputMessage="1" sqref="R135">
      <formula1>"center,axial,off_axis,aligned,no_info"</formula1>
    </dataValidation>
    <dataValidation type="list" allowBlank="1" showInputMessage="1" sqref="R136">
      <formula1>"center,axial,off_axis,aligned,no_info"</formula1>
    </dataValidation>
    <dataValidation type="list" allowBlank="1" showInputMessage="1" sqref="R137">
      <formula1>"center,axial,off_axis,aligned,no_info"</formula1>
    </dataValidation>
    <dataValidation type="list" allowBlank="1" showInputMessage="1" sqref="R138">
      <formula1>"center,axial,off_axis,aligned,no_info"</formula1>
    </dataValidation>
    <dataValidation type="list" allowBlank="1" showInputMessage="1" sqref="R139">
      <formula1>"center,axial,off_axis,aligned,no_info"</formula1>
    </dataValidation>
    <dataValidation type="list" allowBlank="1" showInputMessage="1" sqref="R140">
      <formula1>"center,axial,off_axis,aligned,no_info"</formula1>
    </dataValidation>
    <dataValidation type="list" allowBlank="1" showInputMessage="1" sqref="R141">
      <formula1>"center,axial,off_axis,aligned,no_info"</formula1>
    </dataValidation>
    <dataValidation type="list" allowBlank="1" showInputMessage="1" sqref="R142">
      <formula1>"center,axial,off_axis,aligned,no_info"</formula1>
    </dataValidation>
    <dataValidation type="list" allowBlank="1" showInputMessage="1" sqref="R143">
      <formula1>"center,axial,off_axis,aligned,no_info"</formula1>
    </dataValidation>
    <dataValidation type="list" allowBlank="1" showInputMessage="1" sqref="R144">
      <formula1>"center,axial,off_axis,aligned,no_info"</formula1>
    </dataValidation>
    <dataValidation type="list" allowBlank="1" showInputMessage="1" sqref="R145">
      <formula1>"center,axial,off_axis,aligned,no_info"</formula1>
    </dataValidation>
    <dataValidation type="list" allowBlank="1" showInputMessage="1" sqref="R146">
      <formula1>"center,axial,off_axis,aligned,no_info"</formula1>
    </dataValidation>
    <dataValidation type="list" allowBlank="1" showInputMessage="1" sqref="R147">
      <formula1>"center,axial,off_axis,aligned,no_info"</formula1>
    </dataValidation>
    <dataValidation type="list" allowBlank="1" showInputMessage="1" sqref="R148">
      <formula1>"center,axial,off_axis,aligned,no_info"</formula1>
    </dataValidation>
    <dataValidation type="list" allowBlank="1" showInputMessage="1" sqref="R149">
      <formula1>"center,axial,off_axis,aligned,no_info"</formula1>
    </dataValidation>
    <dataValidation type="list" allowBlank="1" showInputMessage="1" sqref="R150">
      <formula1>"center,axial,off_axis,aligned,no_info"</formula1>
    </dataValidation>
    <dataValidation type="list" allowBlank="1" showInputMessage="1" sqref="R151">
      <formula1>"center,axial,off_axis,aligned,no_info"</formula1>
    </dataValidation>
    <dataValidation type="list" allowBlank="1" showInputMessage="1" sqref="R152">
      <formula1>"center,axial,off_axis,aligned,no_info"</formula1>
    </dataValidation>
    <dataValidation type="list" allowBlank="1" showInputMessage="1" sqref="R153">
      <formula1>"center,axial,off_axis,aligned,no_info"</formula1>
    </dataValidation>
    <dataValidation type="list" allowBlank="1" showInputMessage="1" sqref="R154">
      <formula1>"center,axial,off_axis,aligned,no_info"</formula1>
    </dataValidation>
    <dataValidation type="list" allowBlank="1" showInputMessage="1" sqref="R155">
      <formula1>"center,axial,off_axis,aligned,no_info"</formula1>
    </dataValidation>
    <dataValidation type="list" allowBlank="1" showInputMessage="1" sqref="R156">
      <formula1>"center,axial,off_axis,aligned,no_info"</formula1>
    </dataValidation>
    <dataValidation type="list" allowBlank="1" showInputMessage="1" sqref="R157">
      <formula1>"center,axial,off_axis,aligned,no_info"</formula1>
    </dataValidation>
    <dataValidation type="list" allowBlank="1" showInputMessage="1" sqref="R158">
      <formula1>"center,axial,off_axis,aligned,no_info"</formula1>
    </dataValidation>
    <dataValidation type="list" allowBlank="1" showInputMessage="1" sqref="R159">
      <formula1>"center,axial,off_axis,aligned,no_info"</formula1>
    </dataValidation>
    <dataValidation type="list" allowBlank="1" showInputMessage="1" sqref="R160">
      <formula1>"center,axial,off_axis,aligned,no_info"</formula1>
    </dataValidation>
    <dataValidation type="list" allowBlank="1" showInputMessage="1" sqref="R161">
      <formula1>"center,axial,off_axis,aligned,no_info"</formula1>
    </dataValidation>
    <dataValidation type="list" allowBlank="1" showInputMessage="1" sqref="R162">
      <formula1>"center,axial,off_axis,aligned,no_info"</formula1>
    </dataValidation>
    <dataValidation type="list" allowBlank="1" showInputMessage="1" sqref="R163">
      <formula1>"center,axial,off_axis,aligned,no_info"</formula1>
    </dataValidation>
    <dataValidation type="list" allowBlank="1" showInputMessage="1" sqref="R164">
      <formula1>"center,axial,off_axis,aligned,no_info"</formula1>
    </dataValidation>
    <dataValidation type="list" allowBlank="1" showInputMessage="1" sqref="R165">
      <formula1>"center,axial,off_axis,aligned,no_info"</formula1>
    </dataValidation>
    <dataValidation type="list" allowBlank="1" showInputMessage="1" sqref="R166">
      <formula1>"center,axial,off_axis,aligned,no_info"</formula1>
    </dataValidation>
    <dataValidation type="list" allowBlank="1" showInputMessage="1" sqref="R167">
      <formula1>"center,axial,off_axis,aligned,no_info"</formula1>
    </dataValidation>
    <dataValidation type="list" allowBlank="1" showInputMessage="1" sqref="R168">
      <formula1>"center,axial,off_axis,aligned,no_info"</formula1>
    </dataValidation>
    <dataValidation type="list" allowBlank="1" showInputMessage="1" sqref="R169">
      <formula1>"center,axial,off_axis,aligned,no_info"</formula1>
    </dataValidation>
    <dataValidation type="list" allowBlank="1" showInputMessage="1" sqref="R170">
      <formula1>"center,axial,off_axis,aligned,no_info"</formula1>
    </dataValidation>
    <dataValidation type="list" allowBlank="1" showInputMessage="1" sqref="R171">
      <formula1>"center,axial,off_axis,aligned,no_info"</formula1>
    </dataValidation>
    <dataValidation type="list" allowBlank="1" showInputMessage="1" sqref="R172">
      <formula1>"center,axial,off_axis,aligned,no_info"</formula1>
    </dataValidation>
    <dataValidation type="list" allowBlank="1" showInputMessage="1" sqref="R173">
      <formula1>"center,axial,off_axis,aligned,no_info"</formula1>
    </dataValidation>
    <dataValidation type="list" allowBlank="1" showInputMessage="1" sqref="R174">
      <formula1>"center,axial,off_axis,aligned,no_info"</formula1>
    </dataValidation>
    <dataValidation type="list" allowBlank="1" showInputMessage="1" sqref="R175">
      <formula1>"center,axial,off_axis,aligned,no_info"</formula1>
    </dataValidation>
    <dataValidation type="list" allowBlank="1" showInputMessage="1" sqref="R176">
      <formula1>"center,axial,off_axis,aligned,no_info"</formula1>
    </dataValidation>
    <dataValidation type="list" allowBlank="1" showInputMessage="1" sqref="R177">
      <formula1>"center,axial,off_axis,aligned,no_info"</formula1>
    </dataValidation>
    <dataValidation type="list" allowBlank="1" showInputMessage="1" sqref="R178">
      <formula1>"center,axial,off_axis,aligned,no_info"</formula1>
    </dataValidation>
    <dataValidation type="list" allowBlank="1" showInputMessage="1" sqref="R179">
      <formula1>"center,axial,off_axis,aligned,no_info"</formula1>
    </dataValidation>
    <dataValidation type="list" allowBlank="1" showInputMessage="1" sqref="R180">
      <formula1>"center,axial,off_axis,aligned,no_info"</formula1>
    </dataValidation>
    <dataValidation type="list" allowBlank="1" showInputMessage="1" sqref="R181">
      <formula1>"center,axial,off_axis,aligned,no_info"</formula1>
    </dataValidation>
    <dataValidation type="list" allowBlank="1" showInputMessage="1" sqref="R182">
      <formula1>"center,axial,off_axis,aligned,no_info"</formula1>
    </dataValidation>
    <dataValidation type="list" allowBlank="1" showInputMessage="1" sqref="R183">
      <formula1>"center,axial,off_axis,aligned,no_info"</formula1>
    </dataValidation>
    <dataValidation type="list" allowBlank="1" showInputMessage="1" sqref="R184">
      <formula1>"center,axial,off_axis,aligned,no_info"</formula1>
    </dataValidation>
    <dataValidation type="list" allowBlank="1" showInputMessage="1" sqref="R185">
      <formula1>"center,axial,off_axis,aligned,no_info"</formula1>
    </dataValidation>
    <dataValidation type="list" allowBlank="1" showInputMessage="1" sqref="R186">
      <formula1>"center,axial,off_axis,aligned,no_info"</formula1>
    </dataValidation>
    <dataValidation type="list" allowBlank="1" showInputMessage="1" sqref="R187">
      <formula1>"center,axial,off_axis,aligned,no_info"</formula1>
    </dataValidation>
    <dataValidation type="list" allowBlank="1" showInputMessage="1" sqref="R188">
      <formula1>"center,axial,off_axis,aligned,no_info"</formula1>
    </dataValidation>
    <dataValidation type="list" allowBlank="1" showInputMessage="1" sqref="R189">
      <formula1>"center,axial,off_axis,aligned,no_info"</formula1>
    </dataValidation>
    <dataValidation type="list" allowBlank="1" showInputMessage="1" sqref="R190">
      <formula1>"center,axial,off_axis,aligned,no_info"</formula1>
    </dataValidation>
    <dataValidation type="list" allowBlank="1" showInputMessage="1" sqref="R191">
      <formula1>"center,axial,off_axis,aligned,no_info"</formula1>
    </dataValidation>
    <dataValidation type="list" allowBlank="1" showInputMessage="1" sqref="R192">
      <formula1>"center,axial,off_axis,aligned,no_info"</formula1>
    </dataValidation>
    <dataValidation type="list" allowBlank="1" showInputMessage="1" sqref="R193">
      <formula1>"center,axial,off_axis,aligned,no_info"</formula1>
    </dataValidation>
    <dataValidation type="list" allowBlank="1" showInputMessage="1" sqref="R194">
      <formula1>"center,axial,off_axis,aligned,no_info"</formula1>
    </dataValidation>
    <dataValidation type="list" allowBlank="1" showInputMessage="1" sqref="R195">
      <formula1>"center,axial,off_axis,aligned,no_info"</formula1>
    </dataValidation>
    <dataValidation type="list" allowBlank="1" showInputMessage="1" sqref="R196">
      <formula1>"center,axial,off_axis,aligned,no_info"</formula1>
    </dataValidation>
    <dataValidation type="list" allowBlank="1" showInputMessage="1" sqref="R197">
      <formula1>"center,axial,off_axis,aligned,no_info"</formula1>
    </dataValidation>
    <dataValidation type="list" allowBlank="1" showInputMessage="1" sqref="R198">
      <formula1>"center,axial,off_axis,aligned,no_info"</formula1>
    </dataValidation>
    <dataValidation type="list" allowBlank="1" showInputMessage="1" sqref="R199">
      <formula1>"center,axial,off_axis,aligned,no_info"</formula1>
    </dataValidation>
    <dataValidation type="list" allowBlank="1" showInputMessage="1" sqref="R200">
      <formula1>"center,axial,off_axis,aligned,no_info"</formula1>
    </dataValidation>
    <dataValidation type="list" allowBlank="1" showInputMessage="1" sqref="R201">
      <formula1>"center,axial,off_axis,aligned,no_info"</formula1>
    </dataValidation>
    <dataValidation type="list" allowBlank="1" showInputMessage="1" sqref="R202">
      <formula1>"center,axial,off_axis,aligned,no_info"</formula1>
    </dataValidation>
    <dataValidation type="list" allowBlank="1" showInputMessage="1" sqref="R203">
      <formula1>"center,axial,off_axis,aligned,no_info"</formula1>
    </dataValidation>
    <dataValidation type="list" allowBlank="1" showInputMessage="1" sqref="R204">
      <formula1>"center,axial,off_axis,aligned,no_info"</formula1>
    </dataValidation>
    <dataValidation type="list" allowBlank="1" showInputMessage="1" sqref="R205">
      <formula1>"center,axial,off_axis,aligned,no_info"</formula1>
    </dataValidation>
    <dataValidation type="list" allowBlank="1" showInputMessage="1" sqref="R206">
      <formula1>"center,axial,off_axis,aligned,no_info"</formula1>
    </dataValidation>
    <dataValidation type="list" allowBlank="1" showInputMessage="1" sqref="R207">
      <formula1>"center,axial,off_axis,aligned,no_info"</formula1>
    </dataValidation>
    <dataValidation type="list" allowBlank="1" showInputMessage="1" sqref="R208">
      <formula1>"center,axial,off_axis,aligned,no_info"</formula1>
    </dataValidation>
    <dataValidation type="list" allowBlank="1" showInputMessage="1" sqref="R209">
      <formula1>"center,axial,off_axis,aligned,no_info"</formula1>
    </dataValidation>
    <dataValidation type="list" allowBlank="1" showInputMessage="1" sqref="R210">
      <formula1>"center,axial,off_axis,aligned,no_info"</formula1>
    </dataValidation>
    <dataValidation type="list" allowBlank="1" showInputMessage="1" sqref="R211">
      <formula1>"center,axial,off_axis,aligned,no_info"</formula1>
    </dataValidation>
    <dataValidation type="list" allowBlank="1" showInputMessage="1" sqref="R212">
      <formula1>"center,axial,off_axis,aligned,no_info"</formula1>
    </dataValidation>
    <dataValidation type="list" allowBlank="1" showInputMessage="1" sqref="R213">
      <formula1>"center,axial,off_axis,aligned,no_info"</formula1>
    </dataValidation>
    <dataValidation type="list" allowBlank="1" showInputMessage="1" sqref="R214">
      <formula1>"center,axial,off_axis,aligned,no_info"</formula1>
    </dataValidation>
    <dataValidation type="list" allowBlank="1" showInputMessage="1" sqref="R215">
      <formula1>"center,axial,off_axis,aligned,no_info"</formula1>
    </dataValidation>
    <dataValidation type="list" allowBlank="1" showInputMessage="1" sqref="R216">
      <formula1>"center,axial,off_axis,aligned,no_info"</formula1>
    </dataValidation>
    <dataValidation type="list" allowBlank="1" showInputMessage="1" sqref="R217">
      <formula1>"center,axial,off_axis,aligned,no_info"</formula1>
    </dataValidation>
    <dataValidation type="list" allowBlank="1" showInputMessage="1" sqref="R218">
      <formula1>"center,axial,off_axis,aligned,no_info"</formula1>
    </dataValidation>
    <dataValidation type="list" allowBlank="1" showInputMessage="1" sqref="R219">
      <formula1>"center,axial,off_axis,aligned,no_info"</formula1>
    </dataValidation>
    <dataValidation type="list" allowBlank="1" showInputMessage="1" sqref="R220">
      <formula1>"center,axial,off_axis,aligned,no_info"</formula1>
    </dataValidation>
    <dataValidation type="list" allowBlank="1" showInputMessage="1" sqref="R221">
      <formula1>"center,axial,off_axis,aligned,no_info"</formula1>
    </dataValidation>
    <dataValidation type="list" allowBlank="1" showInputMessage="1" sqref="R222">
      <formula1>"center,axial,off_axis,aligned,no_info"</formula1>
    </dataValidation>
    <dataValidation type="list" allowBlank="1" showInputMessage="1" sqref="R223">
      <formula1>"center,axial,off_axis,aligned,no_info"</formula1>
    </dataValidation>
    <dataValidation type="list" allowBlank="1" showInputMessage="1" sqref="R224">
      <formula1>"center,axial,off_axis,aligned,no_info"</formula1>
    </dataValidation>
    <dataValidation type="list" allowBlank="1" showInputMessage="1" sqref="R225">
      <formula1>"center,axial,off_axis,aligned,no_info"</formula1>
    </dataValidation>
    <dataValidation type="list" allowBlank="1" showInputMessage="1" sqref="R226">
      <formula1>"center,axial,off_axis,aligned,no_info"</formula1>
    </dataValidation>
    <dataValidation type="list" allowBlank="1" showInputMessage="1" sqref="R227">
      <formula1>"center,axial,off_axis,aligned,no_info"</formula1>
    </dataValidation>
    <dataValidation type="list" allowBlank="1" showInputMessage="1" sqref="R228">
      <formula1>"center,axial,off_axis,aligned,no_info"</formula1>
    </dataValidation>
    <dataValidation type="list" allowBlank="1" showInputMessage="1" sqref="R229">
      <formula1>"center,axial,off_axis,aligned,no_info"</formula1>
    </dataValidation>
    <dataValidation type="list" allowBlank="1" showInputMessage="1" sqref="R230">
      <formula1>"center,axial,off_axis,aligned,no_info"</formula1>
    </dataValidation>
    <dataValidation type="list" allowBlank="1" showInputMessage="1" sqref="R231">
      <formula1>"center,axial,off_axis,aligned,no_info"</formula1>
    </dataValidation>
    <dataValidation type="list" allowBlank="1" showInputMessage="1" sqref="R232">
      <formula1>"center,axial,off_axis,aligned,no_info"</formula1>
    </dataValidation>
    <dataValidation type="list" allowBlank="1" showInputMessage="1" sqref="R233">
      <formula1>"center,axial,off_axis,aligned,no_info"</formula1>
    </dataValidation>
    <dataValidation type="list" allowBlank="1" showInputMessage="1" sqref="R234">
      <formula1>"center,axial,off_axis,aligned,no_info"</formula1>
    </dataValidation>
    <dataValidation type="list" allowBlank="1" showInputMessage="1" sqref="R235">
      <formula1>"center,axial,off_axis,aligned,no_info"</formula1>
    </dataValidation>
    <dataValidation type="list" allowBlank="1" showInputMessage="1" sqref="R236">
      <formula1>"center,axial,off_axis,aligned,no_info"</formula1>
    </dataValidation>
    <dataValidation type="list" allowBlank="1" showInputMessage="1" sqref="R237">
      <formula1>"center,axial,off_axis,aligned,no_info"</formula1>
    </dataValidation>
    <dataValidation type="list" allowBlank="1" showInputMessage="1" sqref="R238">
      <formula1>"center,axial,off_axis,aligned,no_info"</formula1>
    </dataValidation>
    <dataValidation type="list" allowBlank="1" showInputMessage="1" sqref="R239">
      <formula1>"center,axial,off_axis,aligned,no_info"</formula1>
    </dataValidation>
    <dataValidation type="list" allowBlank="1" showInputMessage="1" sqref="R240">
      <formula1>"center,axial,off_axis,aligned,no_info"</formula1>
    </dataValidation>
    <dataValidation type="list" allowBlank="1" showInputMessage="1" sqref="R241">
      <formula1>"center,axial,off_axis,aligned,no_info"</formula1>
    </dataValidation>
    <dataValidation type="list" allowBlank="1" showInputMessage="1" sqref="R242">
      <formula1>"center,axial,off_axis,aligned,no_info"</formula1>
    </dataValidation>
    <dataValidation type="list" allowBlank="1" showInputMessage="1" sqref="R243">
      <formula1>"center,axial,off_axis,aligned,no_info"</formula1>
    </dataValidation>
    <dataValidation type="list" allowBlank="1" showInputMessage="1" sqref="R244">
      <formula1>"center,axial,off_axis,aligned,no_info"</formula1>
    </dataValidation>
    <dataValidation type="list" allowBlank="1" showInputMessage="1" sqref="R245">
      <formula1>"center,axial,off_axis,aligned,no_info"</formula1>
    </dataValidation>
    <dataValidation type="list" allowBlank="1" showInputMessage="1" sqref="R246">
      <formula1>"center,axial,off_axis,aligned,no_info"</formula1>
    </dataValidation>
    <dataValidation type="list" allowBlank="1" showInputMessage="1" sqref="R247">
      <formula1>"center,axial,off_axis,aligned,no_info"</formula1>
    </dataValidation>
    <dataValidation type="list" allowBlank="1" showInputMessage="1" sqref="R248">
      <formula1>"center,axial,off_axis,aligned,no_info"</formula1>
    </dataValidation>
    <dataValidation type="list" allowBlank="1" showInputMessage="1" sqref="R249">
      <formula1>"center,axial,off_axis,aligned,no_info"</formula1>
    </dataValidation>
    <dataValidation type="list" allowBlank="1" showInputMessage="1" sqref="R250">
      <formula1>"center,axial,off_axis,aligned,no_info"</formula1>
    </dataValidation>
    <dataValidation type="list" allowBlank="1" showInputMessage="1" sqref="R251">
      <formula1>"center,axial,off_axis,aligned,no_info"</formula1>
    </dataValidation>
    <dataValidation type="list" allowBlank="1" showInputMessage="1" sqref="R252">
      <formula1>"center,axial,off_axis,aligned,no_info"</formula1>
    </dataValidation>
    <dataValidation type="list" allowBlank="1" showInputMessage="1" sqref="R253">
      <formula1>"center,axial,off_axis,aligned,no_info"</formula1>
    </dataValidation>
    <dataValidation type="list" allowBlank="1" showInputMessage="1" sqref="R254">
      <formula1>"center,axial,off_axis,aligned,no_info"</formula1>
    </dataValidation>
    <dataValidation type="list" allowBlank="1" showInputMessage="1" sqref="R255">
      <formula1>"center,axial,off_axis,aligned,no_info"</formula1>
    </dataValidation>
    <dataValidation type="list" allowBlank="1" showInputMessage="1" sqref="R256">
      <formula1>"center,axial,off_axis,aligned,no_info"</formula1>
    </dataValidation>
    <dataValidation type="list" allowBlank="1" showInputMessage="1" sqref="R257">
      <formula1>"center,axial,off_axis,aligned,no_info"</formula1>
    </dataValidation>
    <dataValidation type="list" allowBlank="1" showInputMessage="1" sqref="R258">
      <formula1>"center,axial,off_axis,aligned,no_info"</formula1>
    </dataValidation>
    <dataValidation type="list" allowBlank="1" showInputMessage="1" sqref="R259">
      <formula1>"center,axial,off_axis,aligned,no_info"</formula1>
    </dataValidation>
    <dataValidation type="list" allowBlank="1" showInputMessage="1" sqref="R260">
      <formula1>"center,axial,off_axis,aligned,no_info"</formula1>
    </dataValidation>
    <dataValidation type="list" allowBlank="1" showInputMessage="1" sqref="R261">
      <formula1>"center,axial,off_axis,aligned,no_info"</formula1>
    </dataValidation>
    <dataValidation type="list" allowBlank="1" showInputMessage="1" sqref="R262">
      <formula1>"center,axial,off_axis,aligned,no_info"</formula1>
    </dataValidation>
    <dataValidation type="list" allowBlank="1" showInputMessage="1" sqref="R263">
      <formula1>"center,axial,off_axis,aligned,no_info"</formula1>
    </dataValidation>
    <dataValidation type="list" allowBlank="1" showInputMessage="1" sqref="R264">
      <formula1>"center,axial,off_axis,aligned,no_info"</formula1>
    </dataValidation>
    <dataValidation type="list" allowBlank="1" showInputMessage="1" sqref="R265">
      <formula1>"center,axial,off_axis,aligned,no_info"</formula1>
    </dataValidation>
    <dataValidation type="list" allowBlank="1" showInputMessage="1" sqref="R266">
      <formula1>"center,axial,off_axis,aligned,no_info"</formula1>
    </dataValidation>
    <dataValidation type="list" allowBlank="1" showInputMessage="1" sqref="R267">
      <formula1>"center,axial,off_axis,aligned,no_info"</formula1>
    </dataValidation>
    <dataValidation type="list" allowBlank="1" showInputMessage="1" sqref="R268">
      <formula1>"center,axial,off_axis,aligned,no_info"</formula1>
    </dataValidation>
    <dataValidation type="list" allowBlank="1" showInputMessage="1" sqref="R269">
      <formula1>"center,axial,off_axis,aligned,no_info"</formula1>
    </dataValidation>
    <dataValidation type="list" allowBlank="1" showInputMessage="1" sqref="R270">
      <formula1>"center,axial,off_axis,aligned,no_info"</formula1>
    </dataValidation>
    <dataValidation type="list" allowBlank="1" showInputMessage="1" sqref="R271">
      <formula1>"center,axial,off_axis,aligned,no_info"</formula1>
    </dataValidation>
    <dataValidation type="list" allowBlank="1" showInputMessage="1" sqref="R272">
      <formula1>"center,axial,off_axis,aligned,no_info"</formula1>
    </dataValidation>
    <dataValidation type="list" allowBlank="1" showInputMessage="1" sqref="R273">
      <formula1>"center,axial,off_axis,aligned,no_info"</formula1>
    </dataValidation>
    <dataValidation type="list" allowBlank="1" showInputMessage="1" sqref="R274">
      <formula1>"center,axial,off_axis,aligned,no_info"</formula1>
    </dataValidation>
    <dataValidation type="list" allowBlank="1" showInputMessage="1" sqref="R275">
      <formula1>"center,axial,off_axis,aligned,no_info"</formula1>
    </dataValidation>
    <dataValidation type="list" allowBlank="1" showInputMessage="1" sqref="R276">
      <formula1>"center,axial,off_axis,aligned,no_info"</formula1>
    </dataValidation>
    <dataValidation type="list" allowBlank="1" showInputMessage="1" sqref="R277">
      <formula1>"center,axial,off_axis,aligned,no_info"</formula1>
    </dataValidation>
    <dataValidation type="list" allowBlank="1" showInputMessage="1" sqref="R278">
      <formula1>"center,axial,off_axis,aligned,no_info"</formula1>
    </dataValidation>
    <dataValidation type="list" allowBlank="1" showInputMessage="1" sqref="R279">
      <formula1>"center,axial,off_axis,aligned,no_info"</formula1>
    </dataValidation>
    <dataValidation type="list" allowBlank="1" showInputMessage="1" sqref="R280">
      <formula1>"center,axial,off_axis,aligned,no_info"</formula1>
    </dataValidation>
    <dataValidation type="list" allowBlank="1" showInputMessage="1" sqref="R281">
      <formula1>"center,axial,off_axis,aligned,no_info"</formula1>
    </dataValidation>
    <dataValidation type="list" allowBlank="1" showInputMessage="1" sqref="R282">
      <formula1>"center,axial,off_axis,aligned,no_info"</formula1>
    </dataValidation>
    <dataValidation type="list" allowBlank="1" showInputMessage="1" sqref="R283">
      <formula1>"center,axial,off_axis,aligned,no_info"</formula1>
    </dataValidation>
    <dataValidation type="list" allowBlank="1" showInputMessage="1" sqref="R284">
      <formula1>"center,axial,off_axis,aligned,no_info"</formula1>
    </dataValidation>
    <dataValidation type="list" allowBlank="1" showInputMessage="1" sqref="R285">
      <formula1>"center,axial,off_axis,aligned,no_info"</formula1>
    </dataValidation>
    <dataValidation type="list" allowBlank="1" showInputMessage="1" sqref="R286">
      <formula1>"center,axial,off_axis,aligned,no_info"</formula1>
    </dataValidation>
    <dataValidation type="list" allowBlank="1" showInputMessage="1" sqref="R287">
      <formula1>"center,axial,off_axis,aligned,no_info"</formula1>
    </dataValidation>
    <dataValidation type="list" allowBlank="1" showInputMessage="1" sqref="R288">
      <formula1>"center,axial,off_axis,aligned,no_info"</formula1>
    </dataValidation>
    <dataValidation type="list" allowBlank="1" showInputMessage="1" sqref="R289">
      <formula1>"center,axial,off_axis,aligned,no_info"</formula1>
    </dataValidation>
    <dataValidation type="list" allowBlank="1" showInputMessage="1" sqref="R290">
      <formula1>"center,axial,off_axis,aligned,no_info"</formula1>
    </dataValidation>
    <dataValidation type="list" allowBlank="1" showInputMessage="1" sqref="R291">
      <formula1>"center,axial,off_axis,aligned,no_info"</formula1>
    </dataValidation>
    <dataValidation type="list" allowBlank="1" showInputMessage="1" sqref="R292">
      <formula1>"center,axial,off_axis,aligned,no_info"</formula1>
    </dataValidation>
    <dataValidation type="list" allowBlank="1" showInputMessage="1" sqref="R293">
      <formula1>"center,axial,off_axis,aligned,no_info"</formula1>
    </dataValidation>
    <dataValidation type="list" allowBlank="1" showInputMessage="1" sqref="R294">
      <formula1>"center,axial,off_axis,aligned,no_info"</formula1>
    </dataValidation>
    <dataValidation type="list" allowBlank="1" showInputMessage="1" sqref="R295">
      <formula1>"center,axial,off_axis,aligned,no_info"</formula1>
    </dataValidation>
    <dataValidation type="list" allowBlank="1" showInputMessage="1" sqref="R296">
      <formula1>"center,axial,off_axis,aligned,no_info"</formula1>
    </dataValidation>
    <dataValidation type="list" allowBlank="1" showInputMessage="1" sqref="R297">
      <formula1>"center,axial,off_axis,aligned,no_info"</formula1>
    </dataValidation>
    <dataValidation type="list" allowBlank="1" showInputMessage="1" sqref="R298">
      <formula1>"center,axial,off_axis,aligned,no_info"</formula1>
    </dataValidation>
    <dataValidation type="list" allowBlank="1" showInputMessage="1" sqref="R299">
      <formula1>"center,axial,off_axis,aligned,no_info"</formula1>
    </dataValidation>
    <dataValidation type="list" allowBlank="1" showInputMessage="1" sqref="R300">
      <formula1>"center,axial,off_axis,aligned,no_info"</formula1>
    </dataValidation>
    <dataValidation type="list" allowBlank="1" showInputMessage="1" sqref="R301">
      <formula1>"center,axial,off_axis,aligned,no_info"</formula1>
    </dataValidation>
    <dataValidation type="list" allowBlank="1" showInputMessage="1" sqref="R302">
      <formula1>"center,axial,off_axis,aligned,no_info"</formula1>
    </dataValidation>
    <dataValidation type="list" allowBlank="1" showInputMessage="1" sqref="S2">
      <formula1>"kbar,GPa,bar,psi,Pa,TPa,Mbar"</formula1>
    </dataValidation>
    <dataValidation type="list" allowBlank="1" showInputMessage="1" sqref="T2">
      <formula1>"absolute,%"</formula1>
    </dataValidation>
    <dataValidation type="list" allowBlank="1" showInputMessage="1" sqref="U2">
      <formula1>"C,K,F"</formula1>
    </dataValidation>
    <dataValidation type="list" allowBlank="1" showInputMessage="1" sqref="V2">
      <formula1>"absolute,%"</formula1>
    </dataValidation>
    <dataValidation type="list" allowBlank="1" showInputMessage="1" sqref="W3">
      <formula1>"unbuffered,buffer,capsule,model"</formula1>
    </dataValidation>
    <dataValidation type="list" allowBlank="1" showInputMessage="1" sqref="W4">
      <formula1>"unbuffered,buffer,capsule,model"</formula1>
    </dataValidation>
    <dataValidation type="list" allowBlank="1" showInputMessage="1" sqref="W5">
      <formula1>"unbuffered,buffer,capsule,model"</formula1>
    </dataValidation>
    <dataValidation type="list" allowBlank="1" showInputMessage="1" sqref="W6">
      <formula1>"unbuffered,buffer,capsule,model"</formula1>
    </dataValidation>
    <dataValidation type="list" allowBlank="1" showInputMessage="1" sqref="W7">
      <formula1>"unbuffered,buffer,capsule,model"</formula1>
    </dataValidation>
    <dataValidation type="list" allowBlank="1" showInputMessage="1" sqref="W8">
      <formula1>"unbuffered,buffer,capsule,model"</formula1>
    </dataValidation>
    <dataValidation type="list" allowBlank="1" showInputMessage="1" sqref="W9">
      <formula1>"unbuffered,buffer,capsule,model"</formula1>
    </dataValidation>
    <dataValidation type="list" allowBlank="1" showInputMessage="1" sqref="W10">
      <formula1>"unbuffered,buffer,capsule,model"</formula1>
    </dataValidation>
    <dataValidation type="list" allowBlank="1" showInputMessage="1" sqref="W11">
      <formula1>"unbuffered,buffer,capsule,model"</formula1>
    </dataValidation>
    <dataValidation type="list" allowBlank="1" showInputMessage="1" sqref="W12">
      <formula1>"unbuffered,buffer,capsule,model"</formula1>
    </dataValidation>
    <dataValidation type="list" allowBlank="1" showInputMessage="1" sqref="W13">
      <formula1>"unbuffered,buffer,capsule,model"</formula1>
    </dataValidation>
    <dataValidation type="list" allowBlank="1" showInputMessage="1" sqref="W14">
      <formula1>"unbuffered,buffer,capsule,model"</formula1>
    </dataValidation>
    <dataValidation type="list" allowBlank="1" showInputMessage="1" sqref="W15">
      <formula1>"unbuffered,buffer,capsule,model"</formula1>
    </dataValidation>
    <dataValidation type="list" allowBlank="1" showInputMessage="1" sqref="W16">
      <formula1>"unbuffered,buffer,capsule,model"</formula1>
    </dataValidation>
    <dataValidation type="list" allowBlank="1" showInputMessage="1" sqref="W17">
      <formula1>"unbuffered,buffer,capsule,model"</formula1>
    </dataValidation>
    <dataValidation type="list" allowBlank="1" showInputMessage="1" sqref="W18">
      <formula1>"unbuffered,buffer,capsule,model"</formula1>
    </dataValidation>
    <dataValidation type="list" allowBlank="1" showInputMessage="1" sqref="W19">
      <formula1>"unbuffered,buffer,capsule,model"</formula1>
    </dataValidation>
    <dataValidation type="list" allowBlank="1" showInputMessage="1" sqref="W20">
      <formula1>"unbuffered,buffer,capsule,model"</formula1>
    </dataValidation>
    <dataValidation type="list" allowBlank="1" showInputMessage="1" sqref="W21">
      <formula1>"unbuffered,buffer,capsule,model"</formula1>
    </dataValidation>
    <dataValidation type="list" allowBlank="1" showInputMessage="1" sqref="W22">
      <formula1>"unbuffered,buffer,capsule,model"</formula1>
    </dataValidation>
    <dataValidation type="list" allowBlank="1" showInputMessage="1" sqref="W23">
      <formula1>"unbuffered,buffer,capsule,model"</formula1>
    </dataValidation>
    <dataValidation type="list" allowBlank="1" showInputMessage="1" sqref="W24">
      <formula1>"unbuffered,buffer,capsule,model"</formula1>
    </dataValidation>
    <dataValidation type="list" allowBlank="1" showInputMessage="1" sqref="W25">
      <formula1>"unbuffered,buffer,capsule,model"</formula1>
    </dataValidation>
    <dataValidation type="list" allowBlank="1" showInputMessage="1" sqref="W26">
      <formula1>"unbuffered,buffer,capsule,model"</formula1>
    </dataValidation>
    <dataValidation type="list" allowBlank="1" showInputMessage="1" sqref="W27">
      <formula1>"unbuffered,buffer,capsule,model"</formula1>
    </dataValidation>
    <dataValidation type="list" allowBlank="1" showInputMessage="1" sqref="W28">
      <formula1>"unbuffered,buffer,capsule,model"</formula1>
    </dataValidation>
    <dataValidation type="list" allowBlank="1" showInputMessage="1" sqref="W29">
      <formula1>"unbuffered,buffer,capsule,model"</formula1>
    </dataValidation>
    <dataValidation type="list" allowBlank="1" showInputMessage="1" sqref="W30">
      <formula1>"unbuffered,buffer,capsule,model"</formula1>
    </dataValidation>
    <dataValidation type="list" allowBlank="1" showInputMessage="1" sqref="W31">
      <formula1>"unbuffered,buffer,capsule,model"</formula1>
    </dataValidation>
    <dataValidation type="list" allowBlank="1" showInputMessage="1" sqref="W32">
      <formula1>"unbuffered,buffer,capsule,model"</formula1>
    </dataValidation>
    <dataValidation type="list" allowBlank="1" showInputMessage="1" sqref="W33">
      <formula1>"unbuffered,buffer,capsule,model"</formula1>
    </dataValidation>
    <dataValidation type="list" allowBlank="1" showInputMessage="1" sqref="W34">
      <formula1>"unbuffered,buffer,capsule,model"</formula1>
    </dataValidation>
    <dataValidation type="list" allowBlank="1" showInputMessage="1" sqref="W35">
      <formula1>"unbuffered,buffer,capsule,model"</formula1>
    </dataValidation>
    <dataValidation type="list" allowBlank="1" showInputMessage="1" sqref="W36">
      <formula1>"unbuffered,buffer,capsule,model"</formula1>
    </dataValidation>
    <dataValidation type="list" allowBlank="1" showInputMessage="1" sqref="W37">
      <formula1>"unbuffered,buffer,capsule,model"</formula1>
    </dataValidation>
    <dataValidation type="list" allowBlank="1" showInputMessage="1" sqref="W38">
      <formula1>"unbuffered,buffer,capsule,model"</formula1>
    </dataValidation>
    <dataValidation type="list" allowBlank="1" showInputMessage="1" sqref="W39">
      <formula1>"unbuffered,buffer,capsule,model"</formula1>
    </dataValidation>
    <dataValidation type="list" allowBlank="1" showInputMessage="1" sqref="W40">
      <formula1>"unbuffered,buffer,capsule,model"</formula1>
    </dataValidation>
    <dataValidation type="list" allowBlank="1" showInputMessage="1" sqref="W41">
      <formula1>"unbuffered,buffer,capsule,model"</formula1>
    </dataValidation>
    <dataValidation type="list" allowBlank="1" showInputMessage="1" sqref="W42">
      <formula1>"unbuffered,buffer,capsule,model"</formula1>
    </dataValidation>
    <dataValidation type="list" allowBlank="1" showInputMessage="1" sqref="W43">
      <formula1>"unbuffered,buffer,capsule,model"</formula1>
    </dataValidation>
    <dataValidation type="list" allowBlank="1" showInputMessage="1" sqref="W44">
      <formula1>"unbuffered,buffer,capsule,model"</formula1>
    </dataValidation>
    <dataValidation type="list" allowBlank="1" showInputMessage="1" sqref="W45">
      <formula1>"unbuffered,buffer,capsule,model"</formula1>
    </dataValidation>
    <dataValidation type="list" allowBlank="1" showInputMessage="1" sqref="W46">
      <formula1>"unbuffered,buffer,capsule,model"</formula1>
    </dataValidation>
    <dataValidation type="list" allowBlank="1" showInputMessage="1" sqref="W47">
      <formula1>"unbuffered,buffer,capsule,model"</formula1>
    </dataValidation>
    <dataValidation type="list" allowBlank="1" showInputMessage="1" sqref="W48">
      <formula1>"unbuffered,buffer,capsule,model"</formula1>
    </dataValidation>
    <dataValidation type="list" allowBlank="1" showInputMessage="1" sqref="W49">
      <formula1>"unbuffered,buffer,capsule,model"</formula1>
    </dataValidation>
    <dataValidation type="list" allowBlank="1" showInputMessage="1" sqref="W50">
      <formula1>"unbuffered,buffer,capsule,model"</formula1>
    </dataValidation>
    <dataValidation type="list" allowBlank="1" showInputMessage="1" sqref="W51">
      <formula1>"unbuffered,buffer,capsule,model"</formula1>
    </dataValidation>
    <dataValidation type="list" allowBlank="1" showInputMessage="1" sqref="W52">
      <formula1>"unbuffered,buffer,capsule,model"</formula1>
    </dataValidation>
    <dataValidation type="list" allowBlank="1" showInputMessage="1" sqref="W53">
      <formula1>"unbuffered,buffer,capsule,model"</formula1>
    </dataValidation>
    <dataValidation type="list" allowBlank="1" showInputMessage="1" sqref="W54">
      <formula1>"unbuffered,buffer,capsule,model"</formula1>
    </dataValidation>
    <dataValidation type="list" allowBlank="1" showInputMessage="1" sqref="W55">
      <formula1>"unbuffered,buffer,capsule,model"</formula1>
    </dataValidation>
    <dataValidation type="list" allowBlank="1" showInputMessage="1" sqref="W56">
      <formula1>"unbuffered,buffer,capsule,model"</formula1>
    </dataValidation>
    <dataValidation type="list" allowBlank="1" showInputMessage="1" sqref="W57">
      <formula1>"unbuffered,buffer,capsule,model"</formula1>
    </dataValidation>
    <dataValidation type="list" allowBlank="1" showInputMessage="1" sqref="W58">
      <formula1>"unbuffered,buffer,capsule,model"</formula1>
    </dataValidation>
    <dataValidation type="list" allowBlank="1" showInputMessage="1" sqref="W59">
      <formula1>"unbuffered,buffer,capsule,model"</formula1>
    </dataValidation>
    <dataValidation type="list" allowBlank="1" showInputMessage="1" sqref="W60">
      <formula1>"unbuffered,buffer,capsule,model"</formula1>
    </dataValidation>
    <dataValidation type="list" allowBlank="1" showInputMessage="1" sqref="W61">
      <formula1>"unbuffered,buffer,capsule,model"</formula1>
    </dataValidation>
    <dataValidation type="list" allowBlank="1" showInputMessage="1" sqref="W62">
      <formula1>"unbuffered,buffer,capsule,model"</formula1>
    </dataValidation>
    <dataValidation type="list" allowBlank="1" showInputMessage="1" sqref="W63">
      <formula1>"unbuffered,buffer,capsule,model"</formula1>
    </dataValidation>
    <dataValidation type="list" allowBlank="1" showInputMessage="1" sqref="W64">
      <formula1>"unbuffered,buffer,capsule,model"</formula1>
    </dataValidation>
    <dataValidation type="list" allowBlank="1" showInputMessage="1" sqref="W65">
      <formula1>"unbuffered,buffer,capsule,model"</formula1>
    </dataValidation>
    <dataValidation type="list" allowBlank="1" showInputMessage="1" sqref="W66">
      <formula1>"unbuffered,buffer,capsule,model"</formula1>
    </dataValidation>
    <dataValidation type="list" allowBlank="1" showInputMessage="1" sqref="W67">
      <formula1>"unbuffered,buffer,capsule,model"</formula1>
    </dataValidation>
    <dataValidation type="list" allowBlank="1" showInputMessage="1" sqref="W68">
      <formula1>"unbuffered,buffer,capsule,model"</formula1>
    </dataValidation>
    <dataValidation type="list" allowBlank="1" showInputMessage="1" sqref="W69">
      <formula1>"unbuffered,buffer,capsule,model"</formula1>
    </dataValidation>
    <dataValidation type="list" allowBlank="1" showInputMessage="1" sqref="W70">
      <formula1>"unbuffered,buffer,capsule,model"</formula1>
    </dataValidation>
    <dataValidation type="list" allowBlank="1" showInputMessage="1" sqref="W71">
      <formula1>"unbuffered,buffer,capsule,model"</formula1>
    </dataValidation>
    <dataValidation type="list" allowBlank="1" showInputMessage="1" sqref="W72">
      <formula1>"unbuffered,buffer,capsule,model"</formula1>
    </dataValidation>
    <dataValidation type="list" allowBlank="1" showInputMessage="1" sqref="W73">
      <formula1>"unbuffered,buffer,capsule,model"</formula1>
    </dataValidation>
    <dataValidation type="list" allowBlank="1" showInputMessage="1" sqref="W74">
      <formula1>"unbuffered,buffer,capsule,model"</formula1>
    </dataValidation>
    <dataValidation type="list" allowBlank="1" showInputMessage="1" sqref="W75">
      <formula1>"unbuffered,buffer,capsule,model"</formula1>
    </dataValidation>
    <dataValidation type="list" allowBlank="1" showInputMessage="1" sqref="W76">
      <formula1>"unbuffered,buffer,capsule,model"</formula1>
    </dataValidation>
    <dataValidation type="list" allowBlank="1" showInputMessage="1" sqref="W77">
      <formula1>"unbuffered,buffer,capsule,model"</formula1>
    </dataValidation>
    <dataValidation type="list" allowBlank="1" showInputMessage="1" sqref="W78">
      <formula1>"unbuffered,buffer,capsule,model"</formula1>
    </dataValidation>
    <dataValidation type="list" allowBlank="1" showInputMessage="1" sqref="W79">
      <formula1>"unbuffered,buffer,capsule,model"</formula1>
    </dataValidation>
    <dataValidation type="list" allowBlank="1" showInputMessage="1" sqref="W80">
      <formula1>"unbuffered,buffer,capsule,model"</formula1>
    </dataValidation>
    <dataValidation type="list" allowBlank="1" showInputMessage="1" sqref="W81">
      <formula1>"unbuffered,buffer,capsule,model"</formula1>
    </dataValidation>
    <dataValidation type="list" allowBlank="1" showInputMessage="1" sqref="W82">
      <formula1>"unbuffered,buffer,capsule,model"</formula1>
    </dataValidation>
    <dataValidation type="list" allowBlank="1" showInputMessage="1" sqref="W83">
      <formula1>"unbuffered,buffer,capsule,model"</formula1>
    </dataValidation>
    <dataValidation type="list" allowBlank="1" showInputMessage="1" sqref="W84">
      <formula1>"unbuffered,buffer,capsule,model"</formula1>
    </dataValidation>
    <dataValidation type="list" allowBlank="1" showInputMessage="1" sqref="W85">
      <formula1>"unbuffered,buffer,capsule,model"</formula1>
    </dataValidation>
    <dataValidation type="list" allowBlank="1" showInputMessage="1" sqref="W86">
      <formula1>"unbuffered,buffer,capsule,model"</formula1>
    </dataValidation>
    <dataValidation type="list" allowBlank="1" showInputMessage="1" sqref="W87">
      <formula1>"unbuffered,buffer,capsule,model"</formula1>
    </dataValidation>
    <dataValidation type="list" allowBlank="1" showInputMessage="1" sqref="W88">
      <formula1>"unbuffered,buffer,capsule,model"</formula1>
    </dataValidation>
    <dataValidation type="list" allowBlank="1" showInputMessage="1" sqref="W89">
      <formula1>"unbuffered,buffer,capsule,model"</formula1>
    </dataValidation>
    <dataValidation type="list" allowBlank="1" showInputMessage="1" sqref="W90">
      <formula1>"unbuffered,buffer,capsule,model"</formula1>
    </dataValidation>
    <dataValidation type="list" allowBlank="1" showInputMessage="1" sqref="W91">
      <formula1>"unbuffered,buffer,capsule,model"</formula1>
    </dataValidation>
    <dataValidation type="list" allowBlank="1" showInputMessage="1" sqref="W92">
      <formula1>"unbuffered,buffer,capsule,model"</formula1>
    </dataValidation>
    <dataValidation type="list" allowBlank="1" showInputMessage="1" sqref="W93">
      <formula1>"unbuffered,buffer,capsule,model"</formula1>
    </dataValidation>
    <dataValidation type="list" allowBlank="1" showInputMessage="1" sqref="W94">
      <formula1>"unbuffered,buffer,capsule,model"</formula1>
    </dataValidation>
    <dataValidation type="list" allowBlank="1" showInputMessage="1" sqref="W95">
      <formula1>"unbuffered,buffer,capsule,model"</formula1>
    </dataValidation>
    <dataValidation type="list" allowBlank="1" showInputMessage="1" sqref="W96">
      <formula1>"unbuffered,buffer,capsule,model"</formula1>
    </dataValidation>
    <dataValidation type="list" allowBlank="1" showInputMessage="1" sqref="W97">
      <formula1>"unbuffered,buffer,capsule,model"</formula1>
    </dataValidation>
    <dataValidation type="list" allowBlank="1" showInputMessage="1" sqref="W98">
      <formula1>"unbuffered,buffer,capsule,model"</formula1>
    </dataValidation>
    <dataValidation type="list" allowBlank="1" showInputMessage="1" sqref="W99">
      <formula1>"unbuffered,buffer,capsule,model"</formula1>
    </dataValidation>
    <dataValidation type="list" allowBlank="1" showInputMessage="1" sqref="W100">
      <formula1>"unbuffered,buffer,capsule,model"</formula1>
    </dataValidation>
    <dataValidation type="list" allowBlank="1" showInputMessage="1" sqref="W101">
      <formula1>"unbuffered,buffer,capsule,model"</formula1>
    </dataValidation>
    <dataValidation type="list" allowBlank="1" showInputMessage="1" sqref="W102">
      <formula1>"unbuffered,buffer,capsule,model"</formula1>
    </dataValidation>
    <dataValidation type="list" allowBlank="1" showInputMessage="1" sqref="W103">
      <formula1>"unbuffered,buffer,capsule,model"</formula1>
    </dataValidation>
    <dataValidation type="list" allowBlank="1" showInputMessage="1" sqref="W104">
      <formula1>"unbuffered,buffer,capsule,model"</formula1>
    </dataValidation>
    <dataValidation type="list" allowBlank="1" showInputMessage="1" sqref="W105">
      <formula1>"unbuffered,buffer,capsule,model"</formula1>
    </dataValidation>
    <dataValidation type="list" allowBlank="1" showInputMessage="1" sqref="W106">
      <formula1>"unbuffered,buffer,capsule,model"</formula1>
    </dataValidation>
    <dataValidation type="list" allowBlank="1" showInputMessage="1" sqref="W107">
      <formula1>"unbuffered,buffer,capsule,model"</formula1>
    </dataValidation>
    <dataValidation type="list" allowBlank="1" showInputMessage="1" sqref="W108">
      <formula1>"unbuffered,buffer,capsule,model"</formula1>
    </dataValidation>
    <dataValidation type="list" allowBlank="1" showInputMessage="1" sqref="W109">
      <formula1>"unbuffered,buffer,capsule,model"</formula1>
    </dataValidation>
    <dataValidation type="list" allowBlank="1" showInputMessage="1" sqref="W110">
      <formula1>"unbuffered,buffer,capsule,model"</formula1>
    </dataValidation>
    <dataValidation type="list" allowBlank="1" showInputMessage="1" sqref="W111">
      <formula1>"unbuffered,buffer,capsule,model"</formula1>
    </dataValidation>
    <dataValidation type="list" allowBlank="1" showInputMessage="1" sqref="W112">
      <formula1>"unbuffered,buffer,capsule,model"</formula1>
    </dataValidation>
    <dataValidation type="list" allowBlank="1" showInputMessage="1" sqref="W113">
      <formula1>"unbuffered,buffer,capsule,model"</formula1>
    </dataValidation>
    <dataValidation type="list" allowBlank="1" showInputMessage="1" sqref="W114">
      <formula1>"unbuffered,buffer,capsule,model"</formula1>
    </dataValidation>
    <dataValidation type="list" allowBlank="1" showInputMessage="1" sqref="W115">
      <formula1>"unbuffered,buffer,capsule,model"</formula1>
    </dataValidation>
    <dataValidation type="list" allowBlank="1" showInputMessage="1" sqref="W116">
      <formula1>"unbuffered,buffer,capsule,model"</formula1>
    </dataValidation>
    <dataValidation type="list" allowBlank="1" showInputMessage="1" sqref="W117">
      <formula1>"unbuffered,buffer,capsule,model"</formula1>
    </dataValidation>
    <dataValidation type="list" allowBlank="1" showInputMessage="1" sqref="W118">
      <formula1>"unbuffered,buffer,capsule,model"</formula1>
    </dataValidation>
    <dataValidation type="list" allowBlank="1" showInputMessage="1" sqref="W119">
      <formula1>"unbuffered,buffer,capsule,model"</formula1>
    </dataValidation>
    <dataValidation type="list" allowBlank="1" showInputMessage="1" sqref="W120">
      <formula1>"unbuffered,buffer,capsule,model"</formula1>
    </dataValidation>
    <dataValidation type="list" allowBlank="1" showInputMessage="1" sqref="W121">
      <formula1>"unbuffered,buffer,capsule,model"</formula1>
    </dataValidation>
    <dataValidation type="list" allowBlank="1" showInputMessage="1" sqref="W122">
      <formula1>"unbuffered,buffer,capsule,model"</formula1>
    </dataValidation>
    <dataValidation type="list" allowBlank="1" showInputMessage="1" sqref="W123">
      <formula1>"unbuffered,buffer,capsule,model"</formula1>
    </dataValidation>
    <dataValidation type="list" allowBlank="1" showInputMessage="1" sqref="W124">
      <formula1>"unbuffered,buffer,capsule,model"</formula1>
    </dataValidation>
    <dataValidation type="list" allowBlank="1" showInputMessage="1" sqref="W125">
      <formula1>"unbuffered,buffer,capsule,model"</formula1>
    </dataValidation>
    <dataValidation type="list" allowBlank="1" showInputMessage="1" sqref="W126">
      <formula1>"unbuffered,buffer,capsule,model"</formula1>
    </dataValidation>
    <dataValidation type="list" allowBlank="1" showInputMessage="1" sqref="W127">
      <formula1>"unbuffered,buffer,capsule,model"</formula1>
    </dataValidation>
    <dataValidation type="list" allowBlank="1" showInputMessage="1" sqref="W128">
      <formula1>"unbuffered,buffer,capsule,model"</formula1>
    </dataValidation>
    <dataValidation type="list" allowBlank="1" showInputMessage="1" sqref="W129">
      <formula1>"unbuffered,buffer,capsule,model"</formula1>
    </dataValidation>
    <dataValidation type="list" allowBlank="1" showInputMessage="1" sqref="W130">
      <formula1>"unbuffered,buffer,capsule,model"</formula1>
    </dataValidation>
    <dataValidation type="list" allowBlank="1" showInputMessage="1" sqref="W131">
      <formula1>"unbuffered,buffer,capsule,model"</formula1>
    </dataValidation>
    <dataValidation type="list" allowBlank="1" showInputMessage="1" sqref="W132">
      <formula1>"unbuffered,buffer,capsule,model"</formula1>
    </dataValidation>
    <dataValidation type="list" allowBlank="1" showInputMessage="1" sqref="W133">
      <formula1>"unbuffered,buffer,capsule,model"</formula1>
    </dataValidation>
    <dataValidation type="list" allowBlank="1" showInputMessage="1" sqref="W134">
      <formula1>"unbuffered,buffer,capsule,model"</formula1>
    </dataValidation>
    <dataValidation type="list" allowBlank="1" showInputMessage="1" sqref="W135">
      <formula1>"unbuffered,buffer,capsule,model"</formula1>
    </dataValidation>
    <dataValidation type="list" allowBlank="1" showInputMessage="1" sqref="W136">
      <formula1>"unbuffered,buffer,capsule,model"</formula1>
    </dataValidation>
    <dataValidation type="list" allowBlank="1" showInputMessage="1" sqref="W137">
      <formula1>"unbuffered,buffer,capsule,model"</formula1>
    </dataValidation>
    <dataValidation type="list" allowBlank="1" showInputMessage="1" sqref="W138">
      <formula1>"unbuffered,buffer,capsule,model"</formula1>
    </dataValidation>
    <dataValidation type="list" allowBlank="1" showInputMessage="1" sqref="W139">
      <formula1>"unbuffered,buffer,capsule,model"</formula1>
    </dataValidation>
    <dataValidation type="list" allowBlank="1" showInputMessage="1" sqref="W140">
      <formula1>"unbuffered,buffer,capsule,model"</formula1>
    </dataValidation>
    <dataValidation type="list" allowBlank="1" showInputMessage="1" sqref="W141">
      <formula1>"unbuffered,buffer,capsule,model"</formula1>
    </dataValidation>
    <dataValidation type="list" allowBlank="1" showInputMessage="1" sqref="W142">
      <formula1>"unbuffered,buffer,capsule,model"</formula1>
    </dataValidation>
    <dataValidation type="list" allowBlank="1" showInputMessage="1" sqref="W143">
      <formula1>"unbuffered,buffer,capsule,model"</formula1>
    </dataValidation>
    <dataValidation type="list" allowBlank="1" showInputMessage="1" sqref="W144">
      <formula1>"unbuffered,buffer,capsule,model"</formula1>
    </dataValidation>
    <dataValidation type="list" allowBlank="1" showInputMessage="1" sqref="W145">
      <formula1>"unbuffered,buffer,capsule,model"</formula1>
    </dataValidation>
    <dataValidation type="list" allowBlank="1" showInputMessage="1" sqref="W146">
      <formula1>"unbuffered,buffer,capsule,model"</formula1>
    </dataValidation>
    <dataValidation type="list" allowBlank="1" showInputMessage="1" sqref="W147">
      <formula1>"unbuffered,buffer,capsule,model"</formula1>
    </dataValidation>
    <dataValidation type="list" allowBlank="1" showInputMessage="1" sqref="W148">
      <formula1>"unbuffered,buffer,capsule,model"</formula1>
    </dataValidation>
    <dataValidation type="list" allowBlank="1" showInputMessage="1" sqref="W149">
      <formula1>"unbuffered,buffer,capsule,model"</formula1>
    </dataValidation>
    <dataValidation type="list" allowBlank="1" showInputMessage="1" sqref="W150">
      <formula1>"unbuffered,buffer,capsule,model"</formula1>
    </dataValidation>
    <dataValidation type="list" allowBlank="1" showInputMessage="1" sqref="W151">
      <formula1>"unbuffered,buffer,capsule,model"</formula1>
    </dataValidation>
    <dataValidation type="list" allowBlank="1" showInputMessage="1" sqref="W152">
      <formula1>"unbuffered,buffer,capsule,model"</formula1>
    </dataValidation>
    <dataValidation type="list" allowBlank="1" showInputMessage="1" sqref="W153">
      <formula1>"unbuffered,buffer,capsule,model"</formula1>
    </dataValidation>
    <dataValidation type="list" allowBlank="1" showInputMessage="1" sqref="W154">
      <formula1>"unbuffered,buffer,capsule,model"</formula1>
    </dataValidation>
    <dataValidation type="list" allowBlank="1" showInputMessage="1" sqref="W155">
      <formula1>"unbuffered,buffer,capsule,model"</formula1>
    </dataValidation>
    <dataValidation type="list" allowBlank="1" showInputMessage="1" sqref="W156">
      <formula1>"unbuffered,buffer,capsule,model"</formula1>
    </dataValidation>
    <dataValidation type="list" allowBlank="1" showInputMessage="1" sqref="W157">
      <formula1>"unbuffered,buffer,capsule,model"</formula1>
    </dataValidation>
    <dataValidation type="list" allowBlank="1" showInputMessage="1" sqref="W158">
      <formula1>"unbuffered,buffer,capsule,model"</formula1>
    </dataValidation>
    <dataValidation type="list" allowBlank="1" showInputMessage="1" sqref="W159">
      <formula1>"unbuffered,buffer,capsule,model"</formula1>
    </dataValidation>
    <dataValidation type="list" allowBlank="1" showInputMessage="1" sqref="W160">
      <formula1>"unbuffered,buffer,capsule,model"</formula1>
    </dataValidation>
    <dataValidation type="list" allowBlank="1" showInputMessage="1" sqref="W161">
      <formula1>"unbuffered,buffer,capsule,model"</formula1>
    </dataValidation>
    <dataValidation type="list" allowBlank="1" showInputMessage="1" sqref="W162">
      <formula1>"unbuffered,buffer,capsule,model"</formula1>
    </dataValidation>
    <dataValidation type="list" allowBlank="1" showInputMessage="1" sqref="W163">
      <formula1>"unbuffered,buffer,capsule,model"</formula1>
    </dataValidation>
    <dataValidation type="list" allowBlank="1" showInputMessage="1" sqref="W164">
      <formula1>"unbuffered,buffer,capsule,model"</formula1>
    </dataValidation>
    <dataValidation type="list" allowBlank="1" showInputMessage="1" sqref="W165">
      <formula1>"unbuffered,buffer,capsule,model"</formula1>
    </dataValidation>
    <dataValidation type="list" allowBlank="1" showInputMessage="1" sqref="W166">
      <formula1>"unbuffered,buffer,capsule,model"</formula1>
    </dataValidation>
    <dataValidation type="list" allowBlank="1" showInputMessage="1" sqref="W167">
      <formula1>"unbuffered,buffer,capsule,model"</formula1>
    </dataValidation>
    <dataValidation type="list" allowBlank="1" showInputMessage="1" sqref="W168">
      <formula1>"unbuffered,buffer,capsule,model"</formula1>
    </dataValidation>
    <dataValidation type="list" allowBlank="1" showInputMessage="1" sqref="W169">
      <formula1>"unbuffered,buffer,capsule,model"</formula1>
    </dataValidation>
    <dataValidation type="list" allowBlank="1" showInputMessage="1" sqref="W170">
      <formula1>"unbuffered,buffer,capsule,model"</formula1>
    </dataValidation>
    <dataValidation type="list" allowBlank="1" showInputMessage="1" sqref="W171">
      <formula1>"unbuffered,buffer,capsule,model"</formula1>
    </dataValidation>
    <dataValidation type="list" allowBlank="1" showInputMessage="1" sqref="W172">
      <formula1>"unbuffered,buffer,capsule,model"</formula1>
    </dataValidation>
    <dataValidation type="list" allowBlank="1" showInputMessage="1" sqref="W173">
      <formula1>"unbuffered,buffer,capsule,model"</formula1>
    </dataValidation>
    <dataValidation type="list" allowBlank="1" showInputMessage="1" sqref="W174">
      <formula1>"unbuffered,buffer,capsule,model"</formula1>
    </dataValidation>
    <dataValidation type="list" allowBlank="1" showInputMessage="1" sqref="W175">
      <formula1>"unbuffered,buffer,capsule,model"</formula1>
    </dataValidation>
    <dataValidation type="list" allowBlank="1" showInputMessage="1" sqref="W176">
      <formula1>"unbuffered,buffer,capsule,model"</formula1>
    </dataValidation>
    <dataValidation type="list" allowBlank="1" showInputMessage="1" sqref="W177">
      <formula1>"unbuffered,buffer,capsule,model"</formula1>
    </dataValidation>
    <dataValidation type="list" allowBlank="1" showInputMessage="1" sqref="W178">
      <formula1>"unbuffered,buffer,capsule,model"</formula1>
    </dataValidation>
    <dataValidation type="list" allowBlank="1" showInputMessage="1" sqref="W179">
      <formula1>"unbuffered,buffer,capsule,model"</formula1>
    </dataValidation>
    <dataValidation type="list" allowBlank="1" showInputMessage="1" sqref="W180">
      <formula1>"unbuffered,buffer,capsule,model"</formula1>
    </dataValidation>
    <dataValidation type="list" allowBlank="1" showInputMessage="1" sqref="W181">
      <formula1>"unbuffered,buffer,capsule,model"</formula1>
    </dataValidation>
    <dataValidation type="list" allowBlank="1" showInputMessage="1" sqref="W182">
      <formula1>"unbuffered,buffer,capsule,model"</formula1>
    </dataValidation>
    <dataValidation type="list" allowBlank="1" showInputMessage="1" sqref="W183">
      <formula1>"unbuffered,buffer,capsule,model"</formula1>
    </dataValidation>
    <dataValidation type="list" allowBlank="1" showInputMessage="1" sqref="W184">
      <formula1>"unbuffered,buffer,capsule,model"</formula1>
    </dataValidation>
    <dataValidation type="list" allowBlank="1" showInputMessage="1" sqref="W185">
      <formula1>"unbuffered,buffer,capsule,model"</formula1>
    </dataValidation>
    <dataValidation type="list" allowBlank="1" showInputMessage="1" sqref="W186">
      <formula1>"unbuffered,buffer,capsule,model"</formula1>
    </dataValidation>
    <dataValidation type="list" allowBlank="1" showInputMessage="1" sqref="W187">
      <formula1>"unbuffered,buffer,capsule,model"</formula1>
    </dataValidation>
    <dataValidation type="list" allowBlank="1" showInputMessage="1" sqref="W188">
      <formula1>"unbuffered,buffer,capsule,model"</formula1>
    </dataValidation>
    <dataValidation type="list" allowBlank="1" showInputMessage="1" sqref="W189">
      <formula1>"unbuffered,buffer,capsule,model"</formula1>
    </dataValidation>
    <dataValidation type="list" allowBlank="1" showInputMessage="1" sqref="W190">
      <formula1>"unbuffered,buffer,capsule,model"</formula1>
    </dataValidation>
    <dataValidation type="list" allowBlank="1" showInputMessage="1" sqref="W191">
      <formula1>"unbuffered,buffer,capsule,model"</formula1>
    </dataValidation>
    <dataValidation type="list" allowBlank="1" showInputMessage="1" sqref="W192">
      <formula1>"unbuffered,buffer,capsule,model"</formula1>
    </dataValidation>
    <dataValidation type="list" allowBlank="1" showInputMessage="1" sqref="W193">
      <formula1>"unbuffered,buffer,capsule,model"</formula1>
    </dataValidation>
    <dataValidation type="list" allowBlank="1" showInputMessage="1" sqref="W194">
      <formula1>"unbuffered,buffer,capsule,model"</formula1>
    </dataValidation>
    <dataValidation type="list" allowBlank="1" showInputMessage="1" sqref="W195">
      <formula1>"unbuffered,buffer,capsule,model"</formula1>
    </dataValidation>
    <dataValidation type="list" allowBlank="1" showInputMessage="1" sqref="W196">
      <formula1>"unbuffered,buffer,capsule,model"</formula1>
    </dataValidation>
    <dataValidation type="list" allowBlank="1" showInputMessage="1" sqref="W197">
      <formula1>"unbuffered,buffer,capsule,model"</formula1>
    </dataValidation>
    <dataValidation type="list" allowBlank="1" showInputMessage="1" sqref="W198">
      <formula1>"unbuffered,buffer,capsule,model"</formula1>
    </dataValidation>
    <dataValidation type="list" allowBlank="1" showInputMessage="1" sqref="W199">
      <formula1>"unbuffered,buffer,capsule,model"</formula1>
    </dataValidation>
    <dataValidation type="list" allowBlank="1" showInputMessage="1" sqref="W200">
      <formula1>"unbuffered,buffer,capsule,model"</formula1>
    </dataValidation>
    <dataValidation type="list" allowBlank="1" showInputMessage="1" sqref="W201">
      <formula1>"unbuffered,buffer,capsule,model"</formula1>
    </dataValidation>
    <dataValidation type="list" allowBlank="1" showInputMessage="1" sqref="W202">
      <formula1>"unbuffered,buffer,capsule,model"</formula1>
    </dataValidation>
    <dataValidation type="list" allowBlank="1" showInputMessage="1" sqref="W203">
      <formula1>"unbuffered,buffer,capsule,model"</formula1>
    </dataValidation>
    <dataValidation type="list" allowBlank="1" showInputMessage="1" sqref="W204">
      <formula1>"unbuffered,buffer,capsule,model"</formula1>
    </dataValidation>
    <dataValidation type="list" allowBlank="1" showInputMessage="1" sqref="W205">
      <formula1>"unbuffered,buffer,capsule,model"</formula1>
    </dataValidation>
    <dataValidation type="list" allowBlank="1" showInputMessage="1" sqref="W206">
      <formula1>"unbuffered,buffer,capsule,model"</formula1>
    </dataValidation>
    <dataValidation type="list" allowBlank="1" showInputMessage="1" sqref="W207">
      <formula1>"unbuffered,buffer,capsule,model"</formula1>
    </dataValidation>
    <dataValidation type="list" allowBlank="1" showInputMessage="1" sqref="W208">
      <formula1>"unbuffered,buffer,capsule,model"</formula1>
    </dataValidation>
    <dataValidation type="list" allowBlank="1" showInputMessage="1" sqref="W209">
      <formula1>"unbuffered,buffer,capsule,model"</formula1>
    </dataValidation>
    <dataValidation type="list" allowBlank="1" showInputMessage="1" sqref="W210">
      <formula1>"unbuffered,buffer,capsule,model"</formula1>
    </dataValidation>
    <dataValidation type="list" allowBlank="1" showInputMessage="1" sqref="W211">
      <formula1>"unbuffered,buffer,capsule,model"</formula1>
    </dataValidation>
    <dataValidation type="list" allowBlank="1" showInputMessage="1" sqref="W212">
      <formula1>"unbuffered,buffer,capsule,model"</formula1>
    </dataValidation>
    <dataValidation type="list" allowBlank="1" showInputMessage="1" sqref="W213">
      <formula1>"unbuffered,buffer,capsule,model"</formula1>
    </dataValidation>
    <dataValidation type="list" allowBlank="1" showInputMessage="1" sqref="W214">
      <formula1>"unbuffered,buffer,capsule,model"</formula1>
    </dataValidation>
    <dataValidation type="list" allowBlank="1" showInputMessage="1" sqref="W215">
      <formula1>"unbuffered,buffer,capsule,model"</formula1>
    </dataValidation>
    <dataValidation type="list" allowBlank="1" showInputMessage="1" sqref="W216">
      <formula1>"unbuffered,buffer,capsule,model"</formula1>
    </dataValidation>
    <dataValidation type="list" allowBlank="1" showInputMessage="1" sqref="W217">
      <formula1>"unbuffered,buffer,capsule,model"</formula1>
    </dataValidation>
    <dataValidation type="list" allowBlank="1" showInputMessage="1" sqref="W218">
      <formula1>"unbuffered,buffer,capsule,model"</formula1>
    </dataValidation>
    <dataValidation type="list" allowBlank="1" showInputMessage="1" sqref="W219">
      <formula1>"unbuffered,buffer,capsule,model"</formula1>
    </dataValidation>
    <dataValidation type="list" allowBlank="1" showInputMessage="1" sqref="W220">
      <formula1>"unbuffered,buffer,capsule,model"</formula1>
    </dataValidation>
    <dataValidation type="list" allowBlank="1" showInputMessage="1" sqref="W221">
      <formula1>"unbuffered,buffer,capsule,model"</formula1>
    </dataValidation>
    <dataValidation type="list" allowBlank="1" showInputMessage="1" sqref="W222">
      <formula1>"unbuffered,buffer,capsule,model"</formula1>
    </dataValidation>
    <dataValidation type="list" allowBlank="1" showInputMessage="1" sqref="W223">
      <formula1>"unbuffered,buffer,capsule,model"</formula1>
    </dataValidation>
    <dataValidation type="list" allowBlank="1" showInputMessage="1" sqref="W224">
      <formula1>"unbuffered,buffer,capsule,model"</formula1>
    </dataValidation>
    <dataValidation type="list" allowBlank="1" showInputMessage="1" sqref="W225">
      <formula1>"unbuffered,buffer,capsule,model"</formula1>
    </dataValidation>
    <dataValidation type="list" allowBlank="1" showInputMessage="1" sqref="W226">
      <formula1>"unbuffered,buffer,capsule,model"</formula1>
    </dataValidation>
    <dataValidation type="list" allowBlank="1" showInputMessage="1" sqref="W227">
      <formula1>"unbuffered,buffer,capsule,model"</formula1>
    </dataValidation>
    <dataValidation type="list" allowBlank="1" showInputMessage="1" sqref="W228">
      <formula1>"unbuffered,buffer,capsule,model"</formula1>
    </dataValidation>
    <dataValidation type="list" allowBlank="1" showInputMessage="1" sqref="W229">
      <formula1>"unbuffered,buffer,capsule,model"</formula1>
    </dataValidation>
    <dataValidation type="list" allowBlank="1" showInputMessage="1" sqref="W230">
      <formula1>"unbuffered,buffer,capsule,model"</formula1>
    </dataValidation>
    <dataValidation type="list" allowBlank="1" showInputMessage="1" sqref="W231">
      <formula1>"unbuffered,buffer,capsule,model"</formula1>
    </dataValidation>
    <dataValidation type="list" allowBlank="1" showInputMessage="1" sqref="W232">
      <formula1>"unbuffered,buffer,capsule,model"</formula1>
    </dataValidation>
    <dataValidation type="list" allowBlank="1" showInputMessage="1" sqref="W233">
      <formula1>"unbuffered,buffer,capsule,model"</formula1>
    </dataValidation>
    <dataValidation type="list" allowBlank="1" showInputMessage="1" sqref="W234">
      <formula1>"unbuffered,buffer,capsule,model"</formula1>
    </dataValidation>
    <dataValidation type="list" allowBlank="1" showInputMessage="1" sqref="W235">
      <formula1>"unbuffered,buffer,capsule,model"</formula1>
    </dataValidation>
    <dataValidation type="list" allowBlank="1" showInputMessage="1" sqref="W236">
      <formula1>"unbuffered,buffer,capsule,model"</formula1>
    </dataValidation>
    <dataValidation type="list" allowBlank="1" showInputMessage="1" sqref="W237">
      <formula1>"unbuffered,buffer,capsule,model"</formula1>
    </dataValidation>
    <dataValidation type="list" allowBlank="1" showInputMessage="1" sqref="W238">
      <formula1>"unbuffered,buffer,capsule,model"</formula1>
    </dataValidation>
    <dataValidation type="list" allowBlank="1" showInputMessage="1" sqref="W239">
      <formula1>"unbuffered,buffer,capsule,model"</formula1>
    </dataValidation>
    <dataValidation type="list" allowBlank="1" showInputMessage="1" sqref="W240">
      <formula1>"unbuffered,buffer,capsule,model"</formula1>
    </dataValidation>
    <dataValidation type="list" allowBlank="1" showInputMessage="1" sqref="W241">
      <formula1>"unbuffered,buffer,capsule,model"</formula1>
    </dataValidation>
    <dataValidation type="list" allowBlank="1" showInputMessage="1" sqref="W242">
      <formula1>"unbuffered,buffer,capsule,model"</formula1>
    </dataValidation>
    <dataValidation type="list" allowBlank="1" showInputMessage="1" sqref="W243">
      <formula1>"unbuffered,buffer,capsule,model"</formula1>
    </dataValidation>
    <dataValidation type="list" allowBlank="1" showInputMessage="1" sqref="W244">
      <formula1>"unbuffered,buffer,capsule,model"</formula1>
    </dataValidation>
    <dataValidation type="list" allowBlank="1" showInputMessage="1" sqref="W245">
      <formula1>"unbuffered,buffer,capsule,model"</formula1>
    </dataValidation>
    <dataValidation type="list" allowBlank="1" showInputMessage="1" sqref="W246">
      <formula1>"unbuffered,buffer,capsule,model"</formula1>
    </dataValidation>
    <dataValidation type="list" allowBlank="1" showInputMessage="1" sqref="W247">
      <formula1>"unbuffered,buffer,capsule,model"</formula1>
    </dataValidation>
    <dataValidation type="list" allowBlank="1" showInputMessage="1" sqref="W248">
      <formula1>"unbuffered,buffer,capsule,model"</formula1>
    </dataValidation>
    <dataValidation type="list" allowBlank="1" showInputMessage="1" sqref="W249">
      <formula1>"unbuffered,buffer,capsule,model"</formula1>
    </dataValidation>
    <dataValidation type="list" allowBlank="1" showInputMessage="1" sqref="W250">
      <formula1>"unbuffered,buffer,capsule,model"</formula1>
    </dataValidation>
    <dataValidation type="list" allowBlank="1" showInputMessage="1" sqref="W251">
      <formula1>"unbuffered,buffer,capsule,model"</formula1>
    </dataValidation>
    <dataValidation type="list" allowBlank="1" showInputMessage="1" sqref="W252">
      <formula1>"unbuffered,buffer,capsule,model"</formula1>
    </dataValidation>
    <dataValidation type="list" allowBlank="1" showInputMessage="1" sqref="W253">
      <formula1>"unbuffered,buffer,capsule,model"</formula1>
    </dataValidation>
    <dataValidation type="list" allowBlank="1" showInputMessage="1" sqref="W254">
      <formula1>"unbuffered,buffer,capsule,model"</formula1>
    </dataValidation>
    <dataValidation type="list" allowBlank="1" showInputMessage="1" sqref="W255">
      <formula1>"unbuffered,buffer,capsule,model"</formula1>
    </dataValidation>
    <dataValidation type="list" allowBlank="1" showInputMessage="1" sqref="W256">
      <formula1>"unbuffered,buffer,capsule,model"</formula1>
    </dataValidation>
    <dataValidation type="list" allowBlank="1" showInputMessage="1" sqref="W257">
      <formula1>"unbuffered,buffer,capsule,model"</formula1>
    </dataValidation>
    <dataValidation type="list" allowBlank="1" showInputMessage="1" sqref="W258">
      <formula1>"unbuffered,buffer,capsule,model"</formula1>
    </dataValidation>
    <dataValidation type="list" allowBlank="1" showInputMessage="1" sqref="W259">
      <formula1>"unbuffered,buffer,capsule,model"</formula1>
    </dataValidation>
    <dataValidation type="list" allowBlank="1" showInputMessage="1" sqref="W260">
      <formula1>"unbuffered,buffer,capsule,model"</formula1>
    </dataValidation>
    <dataValidation type="list" allowBlank="1" showInputMessage="1" sqref="W261">
      <formula1>"unbuffered,buffer,capsule,model"</formula1>
    </dataValidation>
    <dataValidation type="list" allowBlank="1" showInputMessage="1" sqref="W262">
      <formula1>"unbuffered,buffer,capsule,model"</formula1>
    </dataValidation>
    <dataValidation type="list" allowBlank="1" showInputMessage="1" sqref="W263">
      <formula1>"unbuffered,buffer,capsule,model"</formula1>
    </dataValidation>
    <dataValidation type="list" allowBlank="1" showInputMessage="1" sqref="W264">
      <formula1>"unbuffered,buffer,capsule,model"</formula1>
    </dataValidation>
    <dataValidation type="list" allowBlank="1" showInputMessage="1" sqref="W265">
      <formula1>"unbuffered,buffer,capsule,model"</formula1>
    </dataValidation>
    <dataValidation type="list" allowBlank="1" showInputMessage="1" sqref="W266">
      <formula1>"unbuffered,buffer,capsule,model"</formula1>
    </dataValidation>
    <dataValidation type="list" allowBlank="1" showInputMessage="1" sqref="W267">
      <formula1>"unbuffered,buffer,capsule,model"</formula1>
    </dataValidation>
    <dataValidation type="list" allowBlank="1" showInputMessage="1" sqref="W268">
      <formula1>"unbuffered,buffer,capsule,model"</formula1>
    </dataValidation>
    <dataValidation type="list" allowBlank="1" showInputMessage="1" sqref="W269">
      <formula1>"unbuffered,buffer,capsule,model"</formula1>
    </dataValidation>
    <dataValidation type="list" allowBlank="1" showInputMessage="1" sqref="W270">
      <formula1>"unbuffered,buffer,capsule,model"</formula1>
    </dataValidation>
    <dataValidation type="list" allowBlank="1" showInputMessage="1" sqref="W271">
      <formula1>"unbuffered,buffer,capsule,model"</formula1>
    </dataValidation>
    <dataValidation type="list" allowBlank="1" showInputMessage="1" sqref="W272">
      <formula1>"unbuffered,buffer,capsule,model"</formula1>
    </dataValidation>
    <dataValidation type="list" allowBlank="1" showInputMessage="1" sqref="W273">
      <formula1>"unbuffered,buffer,capsule,model"</formula1>
    </dataValidation>
    <dataValidation type="list" allowBlank="1" showInputMessage="1" sqref="W274">
      <formula1>"unbuffered,buffer,capsule,model"</formula1>
    </dataValidation>
    <dataValidation type="list" allowBlank="1" showInputMessage="1" sqref="W275">
      <formula1>"unbuffered,buffer,capsule,model"</formula1>
    </dataValidation>
    <dataValidation type="list" allowBlank="1" showInputMessage="1" sqref="W276">
      <formula1>"unbuffered,buffer,capsule,model"</formula1>
    </dataValidation>
    <dataValidation type="list" allowBlank="1" showInputMessage="1" sqref="W277">
      <formula1>"unbuffered,buffer,capsule,model"</formula1>
    </dataValidation>
    <dataValidation type="list" allowBlank="1" showInputMessage="1" sqref="W278">
      <formula1>"unbuffered,buffer,capsule,model"</formula1>
    </dataValidation>
    <dataValidation type="list" allowBlank="1" showInputMessage="1" sqref="W279">
      <formula1>"unbuffered,buffer,capsule,model"</formula1>
    </dataValidation>
    <dataValidation type="list" allowBlank="1" showInputMessage="1" sqref="W280">
      <formula1>"unbuffered,buffer,capsule,model"</formula1>
    </dataValidation>
    <dataValidation type="list" allowBlank="1" showInputMessage="1" sqref="W281">
      <formula1>"unbuffered,buffer,capsule,model"</formula1>
    </dataValidation>
    <dataValidation type="list" allowBlank="1" showInputMessage="1" sqref="W282">
      <formula1>"unbuffered,buffer,capsule,model"</formula1>
    </dataValidation>
    <dataValidation type="list" allowBlank="1" showInputMessage="1" sqref="W283">
      <formula1>"unbuffered,buffer,capsule,model"</formula1>
    </dataValidation>
    <dataValidation type="list" allowBlank="1" showInputMessage="1" sqref="W284">
      <formula1>"unbuffered,buffer,capsule,model"</formula1>
    </dataValidation>
    <dataValidation type="list" allowBlank="1" showInputMessage="1" sqref="W285">
      <formula1>"unbuffered,buffer,capsule,model"</formula1>
    </dataValidation>
    <dataValidation type="list" allowBlank="1" showInputMessage="1" sqref="W286">
      <formula1>"unbuffered,buffer,capsule,model"</formula1>
    </dataValidation>
    <dataValidation type="list" allowBlank="1" showInputMessage="1" sqref="W287">
      <formula1>"unbuffered,buffer,capsule,model"</formula1>
    </dataValidation>
    <dataValidation type="list" allowBlank="1" showInputMessage="1" sqref="W288">
      <formula1>"unbuffered,buffer,capsule,model"</formula1>
    </dataValidation>
    <dataValidation type="list" allowBlank="1" showInputMessage="1" sqref="W289">
      <formula1>"unbuffered,buffer,capsule,model"</formula1>
    </dataValidation>
    <dataValidation type="list" allowBlank="1" showInputMessage="1" sqref="W290">
      <formula1>"unbuffered,buffer,capsule,model"</formula1>
    </dataValidation>
    <dataValidation type="list" allowBlank="1" showInputMessage="1" sqref="W291">
      <formula1>"unbuffered,buffer,capsule,model"</formula1>
    </dataValidation>
    <dataValidation type="list" allowBlank="1" showInputMessage="1" sqref="W292">
      <formula1>"unbuffered,buffer,capsule,model"</formula1>
    </dataValidation>
    <dataValidation type="list" allowBlank="1" showInputMessage="1" sqref="W293">
      <formula1>"unbuffered,buffer,capsule,model"</formula1>
    </dataValidation>
    <dataValidation type="list" allowBlank="1" showInputMessage="1" sqref="W294">
      <formula1>"unbuffered,buffer,capsule,model"</formula1>
    </dataValidation>
    <dataValidation type="list" allowBlank="1" showInputMessage="1" sqref="W295">
      <formula1>"unbuffered,buffer,capsule,model"</formula1>
    </dataValidation>
    <dataValidation type="list" allowBlank="1" showInputMessage="1" sqref="W296">
      <formula1>"unbuffered,buffer,capsule,model"</formula1>
    </dataValidation>
    <dataValidation type="list" allowBlank="1" showInputMessage="1" sqref="W297">
      <formula1>"unbuffered,buffer,capsule,model"</formula1>
    </dataValidation>
    <dataValidation type="list" allowBlank="1" showInputMessage="1" sqref="W298">
      <formula1>"unbuffered,buffer,capsule,model"</formula1>
    </dataValidation>
    <dataValidation type="list" allowBlank="1" showInputMessage="1" sqref="W299">
      <formula1>"unbuffered,buffer,capsule,model"</formula1>
    </dataValidation>
    <dataValidation type="list" allowBlank="1" showInputMessage="1" sqref="W300">
      <formula1>"unbuffered,buffer,capsule,model"</formula1>
    </dataValidation>
    <dataValidation type="list" allowBlank="1" showInputMessage="1" sqref="W301">
      <formula1>"unbuffered,buffer,capsule,model"</formula1>
    </dataValidation>
    <dataValidation type="list" allowBlank="1" showInputMessage="1" sqref="W302">
      <formula1>"unbuffered,buffer,capsule,model"</formula1>
    </dataValidation>
    <dataValidation type="list" allowBlank="1" showInputMessage="1" sqref="X3">
      <formula1>"IW,NNO,MMO,QFM,MW,GCH,HM,Cu+Cu2O,CCO,no_info"</formula1>
    </dataValidation>
    <dataValidation type="list" allowBlank="1" showInputMessage="1" sqref="X4">
      <formula1>"IW,NNO,MMO,QFM,MW,GCH,HM,Cu+Cu2O,CCO,no_info"</formula1>
    </dataValidation>
    <dataValidation type="list" allowBlank="1" showInputMessage="1" sqref="X5">
      <formula1>"IW,NNO,MMO,QFM,MW,GCH,HM,Cu+Cu2O,CCO,no_info"</formula1>
    </dataValidation>
    <dataValidation type="list" allowBlank="1" showInputMessage="1" sqref="X6">
      <formula1>"IW,NNO,MMO,QFM,MW,GCH,HM,Cu+Cu2O,CCO,no_info"</formula1>
    </dataValidation>
    <dataValidation type="list" allowBlank="1" showInputMessage="1" sqref="X7">
      <formula1>"IW,NNO,MMO,QFM,MW,GCH,HM,Cu+Cu2O,CCO,no_info"</formula1>
    </dataValidation>
    <dataValidation type="list" allowBlank="1" showInputMessage="1" sqref="X8">
      <formula1>"IW,NNO,MMO,QFM,MW,GCH,HM,Cu+Cu2O,CCO,no_info"</formula1>
    </dataValidation>
    <dataValidation type="list" allowBlank="1" showInputMessage="1" sqref="X9">
      <formula1>"IW,NNO,MMO,QFM,MW,GCH,HM,Cu+Cu2O,CCO,no_info"</formula1>
    </dataValidation>
    <dataValidation type="list" allowBlank="1" showInputMessage="1" sqref="X10">
      <formula1>"IW,NNO,MMO,QFM,MW,GCH,HM,Cu+Cu2O,CCO,no_info"</formula1>
    </dataValidation>
    <dataValidation type="list" allowBlank="1" showInputMessage="1" sqref="X11">
      <formula1>"IW,NNO,MMO,QFM,MW,GCH,HM,Cu+Cu2O,CCO,no_info"</formula1>
    </dataValidation>
    <dataValidation type="list" allowBlank="1" showInputMessage="1" sqref="X12">
      <formula1>"IW,NNO,MMO,QFM,MW,GCH,HM,Cu+Cu2O,CCO,no_info"</formula1>
    </dataValidation>
    <dataValidation type="list" allowBlank="1" showInputMessage="1" sqref="X13">
      <formula1>"IW,NNO,MMO,QFM,MW,GCH,HM,Cu+Cu2O,CCO,no_info"</formula1>
    </dataValidation>
    <dataValidation type="list" allowBlank="1" showInputMessage="1" sqref="X14">
      <formula1>"IW,NNO,MMO,QFM,MW,GCH,HM,Cu+Cu2O,CCO,no_info"</formula1>
    </dataValidation>
    <dataValidation type="list" allowBlank="1" showInputMessage="1" sqref="X15">
      <formula1>"IW,NNO,MMO,QFM,MW,GCH,HM,Cu+Cu2O,CCO,no_info"</formula1>
    </dataValidation>
    <dataValidation type="list" allowBlank="1" showInputMessage="1" sqref="X16">
      <formula1>"IW,NNO,MMO,QFM,MW,GCH,HM,Cu+Cu2O,CCO,no_info"</formula1>
    </dataValidation>
    <dataValidation type="list" allowBlank="1" showInputMessage="1" sqref="X17">
      <formula1>"IW,NNO,MMO,QFM,MW,GCH,HM,Cu+Cu2O,CCO,no_info"</formula1>
    </dataValidation>
    <dataValidation type="list" allowBlank="1" showInputMessage="1" sqref="X18">
      <formula1>"IW,NNO,MMO,QFM,MW,GCH,HM,Cu+Cu2O,CCO,no_info"</formula1>
    </dataValidation>
    <dataValidation type="list" allowBlank="1" showInputMessage="1" sqref="X19">
      <formula1>"IW,NNO,MMO,QFM,MW,GCH,HM,Cu+Cu2O,CCO,no_info"</formula1>
    </dataValidation>
    <dataValidation type="list" allowBlank="1" showInputMessage="1" sqref="X20">
      <formula1>"IW,NNO,MMO,QFM,MW,GCH,HM,Cu+Cu2O,CCO,no_info"</formula1>
    </dataValidation>
    <dataValidation type="list" allowBlank="1" showInputMessage="1" sqref="X21">
      <formula1>"IW,NNO,MMO,QFM,MW,GCH,HM,Cu+Cu2O,CCO,no_info"</formula1>
    </dataValidation>
    <dataValidation type="list" allowBlank="1" showInputMessage="1" sqref="X22">
      <formula1>"IW,NNO,MMO,QFM,MW,GCH,HM,Cu+Cu2O,CCO,no_info"</formula1>
    </dataValidation>
    <dataValidation type="list" allowBlank="1" showInputMessage="1" sqref="X23">
      <formula1>"IW,NNO,MMO,QFM,MW,GCH,HM,Cu+Cu2O,CCO,no_info"</formula1>
    </dataValidation>
    <dataValidation type="list" allowBlank="1" showInputMessage="1" sqref="X24">
      <formula1>"IW,NNO,MMO,QFM,MW,GCH,HM,Cu+Cu2O,CCO,no_info"</formula1>
    </dataValidation>
    <dataValidation type="list" allowBlank="1" showInputMessage="1" sqref="X25">
      <formula1>"IW,NNO,MMO,QFM,MW,GCH,HM,Cu+Cu2O,CCO,no_info"</formula1>
    </dataValidation>
    <dataValidation type="list" allowBlank="1" showInputMessage="1" sqref="X26">
      <formula1>"IW,NNO,MMO,QFM,MW,GCH,HM,Cu+Cu2O,CCO,no_info"</formula1>
    </dataValidation>
    <dataValidation type="list" allowBlank="1" showInputMessage="1" sqref="X27">
      <formula1>"IW,NNO,MMO,QFM,MW,GCH,HM,Cu+Cu2O,CCO,no_info"</formula1>
    </dataValidation>
    <dataValidation type="list" allowBlank="1" showInputMessage="1" sqref="X28">
      <formula1>"IW,NNO,MMO,QFM,MW,GCH,HM,Cu+Cu2O,CCO,no_info"</formula1>
    </dataValidation>
    <dataValidation type="list" allowBlank="1" showInputMessage="1" sqref="X29">
      <formula1>"IW,NNO,MMO,QFM,MW,GCH,HM,Cu+Cu2O,CCO,no_info"</formula1>
    </dataValidation>
    <dataValidation type="list" allowBlank="1" showInputMessage="1" sqref="X30">
      <formula1>"IW,NNO,MMO,QFM,MW,GCH,HM,Cu+Cu2O,CCO,no_info"</formula1>
    </dataValidation>
    <dataValidation type="list" allowBlank="1" showInputMessage="1" sqref="X31">
      <formula1>"IW,NNO,MMO,QFM,MW,GCH,HM,Cu+Cu2O,CCO,no_info"</formula1>
    </dataValidation>
    <dataValidation type="list" allowBlank="1" showInputMessage="1" sqref="X32">
      <formula1>"IW,NNO,MMO,QFM,MW,GCH,HM,Cu+Cu2O,CCO,no_info"</formula1>
    </dataValidation>
    <dataValidation type="list" allowBlank="1" showInputMessage="1" sqref="X33">
      <formula1>"IW,NNO,MMO,QFM,MW,GCH,HM,Cu+Cu2O,CCO,no_info"</formula1>
    </dataValidation>
    <dataValidation type="list" allowBlank="1" showInputMessage="1" sqref="X34">
      <formula1>"IW,NNO,MMO,QFM,MW,GCH,HM,Cu+Cu2O,CCO,no_info"</formula1>
    </dataValidation>
    <dataValidation type="list" allowBlank="1" showInputMessage="1" sqref="X35">
      <formula1>"IW,NNO,MMO,QFM,MW,GCH,HM,Cu+Cu2O,CCO,no_info"</formula1>
    </dataValidation>
    <dataValidation type="list" allowBlank="1" showInputMessage="1" sqref="X36">
      <formula1>"IW,NNO,MMO,QFM,MW,GCH,HM,Cu+Cu2O,CCO,no_info"</formula1>
    </dataValidation>
    <dataValidation type="list" allowBlank="1" showInputMessage="1" sqref="X37">
      <formula1>"IW,NNO,MMO,QFM,MW,GCH,HM,Cu+Cu2O,CCO,no_info"</formula1>
    </dataValidation>
    <dataValidation type="list" allowBlank="1" showInputMessage="1" sqref="X38">
      <formula1>"IW,NNO,MMO,QFM,MW,GCH,HM,Cu+Cu2O,CCO,no_info"</formula1>
    </dataValidation>
    <dataValidation type="list" allowBlank="1" showInputMessage="1" sqref="X39">
      <formula1>"IW,NNO,MMO,QFM,MW,GCH,HM,Cu+Cu2O,CCO,no_info"</formula1>
    </dataValidation>
    <dataValidation type="list" allowBlank="1" showInputMessage="1" sqref="X40">
      <formula1>"IW,NNO,MMO,QFM,MW,GCH,HM,Cu+Cu2O,CCO,no_info"</formula1>
    </dataValidation>
    <dataValidation type="list" allowBlank="1" showInputMessage="1" sqref="X41">
      <formula1>"IW,NNO,MMO,QFM,MW,GCH,HM,Cu+Cu2O,CCO,no_info"</formula1>
    </dataValidation>
    <dataValidation type="list" allowBlank="1" showInputMessage="1" sqref="X42">
      <formula1>"IW,NNO,MMO,QFM,MW,GCH,HM,Cu+Cu2O,CCO,no_info"</formula1>
    </dataValidation>
    <dataValidation type="list" allowBlank="1" showInputMessage="1" sqref="X43">
      <formula1>"IW,NNO,MMO,QFM,MW,GCH,HM,Cu+Cu2O,CCO,no_info"</formula1>
    </dataValidation>
    <dataValidation type="list" allowBlank="1" showInputMessage="1" sqref="X44">
      <formula1>"IW,NNO,MMO,QFM,MW,GCH,HM,Cu+Cu2O,CCO,no_info"</formula1>
    </dataValidation>
    <dataValidation type="list" allowBlank="1" showInputMessage="1" sqref="X45">
      <formula1>"IW,NNO,MMO,QFM,MW,GCH,HM,Cu+Cu2O,CCO,no_info"</formula1>
    </dataValidation>
    <dataValidation type="list" allowBlank="1" showInputMessage="1" sqref="X46">
      <formula1>"IW,NNO,MMO,QFM,MW,GCH,HM,Cu+Cu2O,CCO,no_info"</formula1>
    </dataValidation>
    <dataValidation type="list" allowBlank="1" showInputMessage="1" sqref="X47">
      <formula1>"IW,NNO,MMO,QFM,MW,GCH,HM,Cu+Cu2O,CCO,no_info"</formula1>
    </dataValidation>
    <dataValidation type="list" allowBlank="1" showInputMessage="1" sqref="X48">
      <formula1>"IW,NNO,MMO,QFM,MW,GCH,HM,Cu+Cu2O,CCO,no_info"</formula1>
    </dataValidation>
    <dataValidation type="list" allowBlank="1" showInputMessage="1" sqref="X49">
      <formula1>"IW,NNO,MMO,QFM,MW,GCH,HM,Cu+Cu2O,CCO,no_info"</formula1>
    </dataValidation>
    <dataValidation type="list" allowBlank="1" showInputMessage="1" sqref="X50">
      <formula1>"IW,NNO,MMO,QFM,MW,GCH,HM,Cu+Cu2O,CCO,no_info"</formula1>
    </dataValidation>
    <dataValidation type="list" allowBlank="1" showInputMessage="1" sqref="X51">
      <formula1>"IW,NNO,MMO,QFM,MW,GCH,HM,Cu+Cu2O,CCO,no_info"</formula1>
    </dataValidation>
    <dataValidation type="list" allowBlank="1" showInputMessage="1" sqref="X52">
      <formula1>"IW,NNO,MMO,QFM,MW,GCH,HM,Cu+Cu2O,CCO,no_info"</formula1>
    </dataValidation>
    <dataValidation type="list" allowBlank="1" showInputMessage="1" sqref="X53">
      <formula1>"IW,NNO,MMO,QFM,MW,GCH,HM,Cu+Cu2O,CCO,no_info"</formula1>
    </dataValidation>
    <dataValidation type="list" allowBlank="1" showInputMessage="1" sqref="X54">
      <formula1>"IW,NNO,MMO,QFM,MW,GCH,HM,Cu+Cu2O,CCO,no_info"</formula1>
    </dataValidation>
    <dataValidation type="list" allowBlank="1" showInputMessage="1" sqref="X55">
      <formula1>"IW,NNO,MMO,QFM,MW,GCH,HM,Cu+Cu2O,CCO,no_info"</formula1>
    </dataValidation>
    <dataValidation type="list" allowBlank="1" showInputMessage="1" sqref="X56">
      <formula1>"IW,NNO,MMO,QFM,MW,GCH,HM,Cu+Cu2O,CCO,no_info"</formula1>
    </dataValidation>
    <dataValidation type="list" allowBlank="1" showInputMessage="1" sqref="X57">
      <formula1>"IW,NNO,MMO,QFM,MW,GCH,HM,Cu+Cu2O,CCO,no_info"</formula1>
    </dataValidation>
    <dataValidation type="list" allowBlank="1" showInputMessage="1" sqref="X58">
      <formula1>"IW,NNO,MMO,QFM,MW,GCH,HM,Cu+Cu2O,CCO,no_info"</formula1>
    </dataValidation>
    <dataValidation type="list" allowBlank="1" showInputMessage="1" sqref="X59">
      <formula1>"IW,NNO,MMO,QFM,MW,GCH,HM,Cu+Cu2O,CCO,no_info"</formula1>
    </dataValidation>
    <dataValidation type="list" allowBlank="1" showInputMessage="1" sqref="X60">
      <formula1>"IW,NNO,MMO,QFM,MW,GCH,HM,Cu+Cu2O,CCO,no_info"</formula1>
    </dataValidation>
    <dataValidation type="list" allowBlank="1" showInputMessage="1" sqref="X61">
      <formula1>"IW,NNO,MMO,QFM,MW,GCH,HM,Cu+Cu2O,CCO,no_info"</formula1>
    </dataValidation>
    <dataValidation type="list" allowBlank="1" showInputMessage="1" sqref="X62">
      <formula1>"IW,NNO,MMO,QFM,MW,GCH,HM,Cu+Cu2O,CCO,no_info"</formula1>
    </dataValidation>
    <dataValidation type="list" allowBlank="1" showInputMessage="1" sqref="X63">
      <formula1>"IW,NNO,MMO,QFM,MW,GCH,HM,Cu+Cu2O,CCO,no_info"</formula1>
    </dataValidation>
    <dataValidation type="list" allowBlank="1" showInputMessage="1" sqref="X64">
      <formula1>"IW,NNO,MMO,QFM,MW,GCH,HM,Cu+Cu2O,CCO,no_info"</formula1>
    </dataValidation>
    <dataValidation type="list" allowBlank="1" showInputMessage="1" sqref="X65">
      <formula1>"IW,NNO,MMO,QFM,MW,GCH,HM,Cu+Cu2O,CCO,no_info"</formula1>
    </dataValidation>
    <dataValidation type="list" allowBlank="1" showInputMessage="1" sqref="X66">
      <formula1>"IW,NNO,MMO,QFM,MW,GCH,HM,Cu+Cu2O,CCO,no_info"</formula1>
    </dataValidation>
    <dataValidation type="list" allowBlank="1" showInputMessage="1" sqref="X67">
      <formula1>"IW,NNO,MMO,QFM,MW,GCH,HM,Cu+Cu2O,CCO,no_info"</formula1>
    </dataValidation>
    <dataValidation type="list" allowBlank="1" showInputMessage="1" sqref="X68">
      <formula1>"IW,NNO,MMO,QFM,MW,GCH,HM,Cu+Cu2O,CCO,no_info"</formula1>
    </dataValidation>
    <dataValidation type="list" allowBlank="1" showInputMessage="1" sqref="X69">
      <formula1>"IW,NNO,MMO,QFM,MW,GCH,HM,Cu+Cu2O,CCO,no_info"</formula1>
    </dataValidation>
    <dataValidation type="list" allowBlank="1" showInputMessage="1" sqref="X70">
      <formula1>"IW,NNO,MMO,QFM,MW,GCH,HM,Cu+Cu2O,CCO,no_info"</formula1>
    </dataValidation>
    <dataValidation type="list" allowBlank="1" showInputMessage="1" sqref="X71">
      <formula1>"IW,NNO,MMO,QFM,MW,GCH,HM,Cu+Cu2O,CCO,no_info"</formula1>
    </dataValidation>
    <dataValidation type="list" allowBlank="1" showInputMessage="1" sqref="X72">
      <formula1>"IW,NNO,MMO,QFM,MW,GCH,HM,Cu+Cu2O,CCO,no_info"</formula1>
    </dataValidation>
    <dataValidation type="list" allowBlank="1" showInputMessage="1" sqref="X73">
      <formula1>"IW,NNO,MMO,QFM,MW,GCH,HM,Cu+Cu2O,CCO,no_info"</formula1>
    </dataValidation>
    <dataValidation type="list" allowBlank="1" showInputMessage="1" sqref="X74">
      <formula1>"IW,NNO,MMO,QFM,MW,GCH,HM,Cu+Cu2O,CCO,no_info"</formula1>
    </dataValidation>
    <dataValidation type="list" allowBlank="1" showInputMessage="1" sqref="X75">
      <formula1>"IW,NNO,MMO,QFM,MW,GCH,HM,Cu+Cu2O,CCO,no_info"</formula1>
    </dataValidation>
    <dataValidation type="list" allowBlank="1" showInputMessage="1" sqref="X76">
      <formula1>"IW,NNO,MMO,QFM,MW,GCH,HM,Cu+Cu2O,CCO,no_info"</formula1>
    </dataValidation>
    <dataValidation type="list" allowBlank="1" showInputMessage="1" sqref="X77">
      <formula1>"IW,NNO,MMO,QFM,MW,GCH,HM,Cu+Cu2O,CCO,no_info"</formula1>
    </dataValidation>
    <dataValidation type="list" allowBlank="1" showInputMessage="1" sqref="X78">
      <formula1>"IW,NNO,MMO,QFM,MW,GCH,HM,Cu+Cu2O,CCO,no_info"</formula1>
    </dataValidation>
    <dataValidation type="list" allowBlank="1" showInputMessage="1" sqref="X79">
      <formula1>"IW,NNO,MMO,QFM,MW,GCH,HM,Cu+Cu2O,CCO,no_info"</formula1>
    </dataValidation>
    <dataValidation type="list" allowBlank="1" showInputMessage="1" sqref="X80">
      <formula1>"IW,NNO,MMO,QFM,MW,GCH,HM,Cu+Cu2O,CCO,no_info"</formula1>
    </dataValidation>
    <dataValidation type="list" allowBlank="1" showInputMessage="1" sqref="X81">
      <formula1>"IW,NNO,MMO,QFM,MW,GCH,HM,Cu+Cu2O,CCO,no_info"</formula1>
    </dataValidation>
    <dataValidation type="list" allowBlank="1" showInputMessage="1" sqref="X82">
      <formula1>"IW,NNO,MMO,QFM,MW,GCH,HM,Cu+Cu2O,CCO,no_info"</formula1>
    </dataValidation>
    <dataValidation type="list" allowBlank="1" showInputMessage="1" sqref="X83">
      <formula1>"IW,NNO,MMO,QFM,MW,GCH,HM,Cu+Cu2O,CCO,no_info"</formula1>
    </dataValidation>
    <dataValidation type="list" allowBlank="1" showInputMessage="1" sqref="X84">
      <formula1>"IW,NNO,MMO,QFM,MW,GCH,HM,Cu+Cu2O,CCO,no_info"</formula1>
    </dataValidation>
    <dataValidation type="list" allowBlank="1" showInputMessage="1" sqref="X85">
      <formula1>"IW,NNO,MMO,QFM,MW,GCH,HM,Cu+Cu2O,CCO,no_info"</formula1>
    </dataValidation>
    <dataValidation type="list" allowBlank="1" showInputMessage="1" sqref="X86">
      <formula1>"IW,NNO,MMO,QFM,MW,GCH,HM,Cu+Cu2O,CCO,no_info"</formula1>
    </dataValidation>
    <dataValidation type="list" allowBlank="1" showInputMessage="1" sqref="X87">
      <formula1>"IW,NNO,MMO,QFM,MW,GCH,HM,Cu+Cu2O,CCO,no_info"</formula1>
    </dataValidation>
    <dataValidation type="list" allowBlank="1" showInputMessage="1" sqref="X88">
      <formula1>"IW,NNO,MMO,QFM,MW,GCH,HM,Cu+Cu2O,CCO,no_info"</formula1>
    </dataValidation>
    <dataValidation type="list" allowBlank="1" showInputMessage="1" sqref="X89">
      <formula1>"IW,NNO,MMO,QFM,MW,GCH,HM,Cu+Cu2O,CCO,no_info"</formula1>
    </dataValidation>
    <dataValidation type="list" allowBlank="1" showInputMessage="1" sqref="X90">
      <formula1>"IW,NNO,MMO,QFM,MW,GCH,HM,Cu+Cu2O,CCO,no_info"</formula1>
    </dataValidation>
    <dataValidation type="list" allowBlank="1" showInputMessage="1" sqref="X91">
      <formula1>"IW,NNO,MMO,QFM,MW,GCH,HM,Cu+Cu2O,CCO,no_info"</formula1>
    </dataValidation>
    <dataValidation type="list" allowBlank="1" showInputMessage="1" sqref="X92">
      <formula1>"IW,NNO,MMO,QFM,MW,GCH,HM,Cu+Cu2O,CCO,no_info"</formula1>
    </dataValidation>
    <dataValidation type="list" allowBlank="1" showInputMessage="1" sqref="X93">
      <formula1>"IW,NNO,MMO,QFM,MW,GCH,HM,Cu+Cu2O,CCO,no_info"</formula1>
    </dataValidation>
    <dataValidation type="list" allowBlank="1" showInputMessage="1" sqref="X94">
      <formula1>"IW,NNO,MMO,QFM,MW,GCH,HM,Cu+Cu2O,CCO,no_info"</formula1>
    </dataValidation>
    <dataValidation type="list" allowBlank="1" showInputMessage="1" sqref="X95">
      <formula1>"IW,NNO,MMO,QFM,MW,GCH,HM,Cu+Cu2O,CCO,no_info"</formula1>
    </dataValidation>
    <dataValidation type="list" allowBlank="1" showInputMessage="1" sqref="X96">
      <formula1>"IW,NNO,MMO,QFM,MW,GCH,HM,Cu+Cu2O,CCO,no_info"</formula1>
    </dataValidation>
    <dataValidation type="list" allowBlank="1" showInputMessage="1" sqref="X97">
      <formula1>"IW,NNO,MMO,QFM,MW,GCH,HM,Cu+Cu2O,CCO,no_info"</formula1>
    </dataValidation>
    <dataValidation type="list" allowBlank="1" showInputMessage="1" sqref="X98">
      <formula1>"IW,NNO,MMO,QFM,MW,GCH,HM,Cu+Cu2O,CCO,no_info"</formula1>
    </dataValidation>
    <dataValidation type="list" allowBlank="1" showInputMessage="1" sqref="X99">
      <formula1>"IW,NNO,MMO,QFM,MW,GCH,HM,Cu+Cu2O,CCO,no_info"</formula1>
    </dataValidation>
    <dataValidation type="list" allowBlank="1" showInputMessage="1" sqref="X100">
      <formula1>"IW,NNO,MMO,QFM,MW,GCH,HM,Cu+Cu2O,CCO,no_info"</formula1>
    </dataValidation>
    <dataValidation type="list" allowBlank="1" showInputMessage="1" sqref="X101">
      <formula1>"IW,NNO,MMO,QFM,MW,GCH,HM,Cu+Cu2O,CCO,no_info"</formula1>
    </dataValidation>
    <dataValidation type="list" allowBlank="1" showInputMessage="1" sqref="X102">
      <formula1>"IW,NNO,MMO,QFM,MW,GCH,HM,Cu+Cu2O,CCO,no_info"</formula1>
    </dataValidation>
    <dataValidation type="list" allowBlank="1" showInputMessage="1" sqref="X103">
      <formula1>"IW,NNO,MMO,QFM,MW,GCH,HM,Cu+Cu2O,CCO,no_info"</formula1>
    </dataValidation>
    <dataValidation type="list" allowBlank="1" showInputMessage="1" sqref="X104">
      <formula1>"IW,NNO,MMO,QFM,MW,GCH,HM,Cu+Cu2O,CCO,no_info"</formula1>
    </dataValidation>
    <dataValidation type="list" allowBlank="1" showInputMessage="1" sqref="X105">
      <formula1>"IW,NNO,MMO,QFM,MW,GCH,HM,Cu+Cu2O,CCO,no_info"</formula1>
    </dataValidation>
    <dataValidation type="list" allowBlank="1" showInputMessage="1" sqref="X106">
      <formula1>"IW,NNO,MMO,QFM,MW,GCH,HM,Cu+Cu2O,CCO,no_info"</formula1>
    </dataValidation>
    <dataValidation type="list" allowBlank="1" showInputMessage="1" sqref="X107">
      <formula1>"IW,NNO,MMO,QFM,MW,GCH,HM,Cu+Cu2O,CCO,no_info"</formula1>
    </dataValidation>
    <dataValidation type="list" allowBlank="1" showInputMessage="1" sqref="X108">
      <formula1>"IW,NNO,MMO,QFM,MW,GCH,HM,Cu+Cu2O,CCO,no_info"</formula1>
    </dataValidation>
    <dataValidation type="list" allowBlank="1" showInputMessage="1" sqref="X109">
      <formula1>"IW,NNO,MMO,QFM,MW,GCH,HM,Cu+Cu2O,CCO,no_info"</formula1>
    </dataValidation>
    <dataValidation type="list" allowBlank="1" showInputMessage="1" sqref="X110">
      <formula1>"IW,NNO,MMO,QFM,MW,GCH,HM,Cu+Cu2O,CCO,no_info"</formula1>
    </dataValidation>
    <dataValidation type="list" allowBlank="1" showInputMessage="1" sqref="X111">
      <formula1>"IW,NNO,MMO,QFM,MW,GCH,HM,Cu+Cu2O,CCO,no_info"</formula1>
    </dataValidation>
    <dataValidation type="list" allowBlank="1" showInputMessage="1" sqref="X112">
      <formula1>"IW,NNO,MMO,QFM,MW,GCH,HM,Cu+Cu2O,CCO,no_info"</formula1>
    </dataValidation>
    <dataValidation type="list" allowBlank="1" showInputMessage="1" sqref="X113">
      <formula1>"IW,NNO,MMO,QFM,MW,GCH,HM,Cu+Cu2O,CCO,no_info"</formula1>
    </dataValidation>
    <dataValidation type="list" allowBlank="1" showInputMessage="1" sqref="X114">
      <formula1>"IW,NNO,MMO,QFM,MW,GCH,HM,Cu+Cu2O,CCO,no_info"</formula1>
    </dataValidation>
    <dataValidation type="list" allowBlank="1" showInputMessage="1" sqref="X115">
      <formula1>"IW,NNO,MMO,QFM,MW,GCH,HM,Cu+Cu2O,CCO,no_info"</formula1>
    </dataValidation>
    <dataValidation type="list" allowBlank="1" showInputMessage="1" sqref="X116">
      <formula1>"IW,NNO,MMO,QFM,MW,GCH,HM,Cu+Cu2O,CCO,no_info"</formula1>
    </dataValidation>
    <dataValidation type="list" allowBlank="1" showInputMessage="1" sqref="X117">
      <formula1>"IW,NNO,MMO,QFM,MW,GCH,HM,Cu+Cu2O,CCO,no_info"</formula1>
    </dataValidation>
    <dataValidation type="list" allowBlank="1" showInputMessage="1" sqref="X118">
      <formula1>"IW,NNO,MMO,QFM,MW,GCH,HM,Cu+Cu2O,CCO,no_info"</formula1>
    </dataValidation>
    <dataValidation type="list" allowBlank="1" showInputMessage="1" sqref="X119">
      <formula1>"IW,NNO,MMO,QFM,MW,GCH,HM,Cu+Cu2O,CCO,no_info"</formula1>
    </dataValidation>
    <dataValidation type="list" allowBlank="1" showInputMessage="1" sqref="X120">
      <formula1>"IW,NNO,MMO,QFM,MW,GCH,HM,Cu+Cu2O,CCO,no_info"</formula1>
    </dataValidation>
    <dataValidation type="list" allowBlank="1" showInputMessage="1" sqref="X121">
      <formula1>"IW,NNO,MMO,QFM,MW,GCH,HM,Cu+Cu2O,CCO,no_info"</formula1>
    </dataValidation>
    <dataValidation type="list" allowBlank="1" showInputMessage="1" sqref="X122">
      <formula1>"IW,NNO,MMO,QFM,MW,GCH,HM,Cu+Cu2O,CCO,no_info"</formula1>
    </dataValidation>
    <dataValidation type="list" allowBlank="1" showInputMessage="1" sqref="X123">
      <formula1>"IW,NNO,MMO,QFM,MW,GCH,HM,Cu+Cu2O,CCO,no_info"</formula1>
    </dataValidation>
    <dataValidation type="list" allowBlank="1" showInputMessage="1" sqref="X124">
      <formula1>"IW,NNO,MMO,QFM,MW,GCH,HM,Cu+Cu2O,CCO,no_info"</formula1>
    </dataValidation>
    <dataValidation type="list" allowBlank="1" showInputMessage="1" sqref="X125">
      <formula1>"IW,NNO,MMO,QFM,MW,GCH,HM,Cu+Cu2O,CCO,no_info"</formula1>
    </dataValidation>
    <dataValidation type="list" allowBlank="1" showInputMessage="1" sqref="X126">
      <formula1>"IW,NNO,MMO,QFM,MW,GCH,HM,Cu+Cu2O,CCO,no_info"</formula1>
    </dataValidation>
    <dataValidation type="list" allowBlank="1" showInputMessage="1" sqref="X127">
      <formula1>"IW,NNO,MMO,QFM,MW,GCH,HM,Cu+Cu2O,CCO,no_info"</formula1>
    </dataValidation>
    <dataValidation type="list" allowBlank="1" showInputMessage="1" sqref="X128">
      <formula1>"IW,NNO,MMO,QFM,MW,GCH,HM,Cu+Cu2O,CCO,no_info"</formula1>
    </dataValidation>
    <dataValidation type="list" allowBlank="1" showInputMessage="1" sqref="X129">
      <formula1>"IW,NNO,MMO,QFM,MW,GCH,HM,Cu+Cu2O,CCO,no_info"</formula1>
    </dataValidation>
    <dataValidation type="list" allowBlank="1" showInputMessage="1" sqref="X130">
      <formula1>"IW,NNO,MMO,QFM,MW,GCH,HM,Cu+Cu2O,CCO,no_info"</formula1>
    </dataValidation>
    <dataValidation type="list" allowBlank="1" showInputMessage="1" sqref="X131">
      <formula1>"IW,NNO,MMO,QFM,MW,GCH,HM,Cu+Cu2O,CCO,no_info"</formula1>
    </dataValidation>
    <dataValidation type="list" allowBlank="1" showInputMessage="1" sqref="X132">
      <formula1>"IW,NNO,MMO,QFM,MW,GCH,HM,Cu+Cu2O,CCO,no_info"</formula1>
    </dataValidation>
    <dataValidation type="list" allowBlank="1" showInputMessage="1" sqref="X133">
      <formula1>"IW,NNO,MMO,QFM,MW,GCH,HM,Cu+Cu2O,CCO,no_info"</formula1>
    </dataValidation>
    <dataValidation type="list" allowBlank="1" showInputMessage="1" sqref="X134">
      <formula1>"IW,NNO,MMO,QFM,MW,GCH,HM,Cu+Cu2O,CCO,no_info"</formula1>
    </dataValidation>
    <dataValidation type="list" allowBlank="1" showInputMessage="1" sqref="X135">
      <formula1>"IW,NNO,MMO,QFM,MW,GCH,HM,Cu+Cu2O,CCO,no_info"</formula1>
    </dataValidation>
    <dataValidation type="list" allowBlank="1" showInputMessage="1" sqref="X136">
      <formula1>"IW,NNO,MMO,QFM,MW,GCH,HM,Cu+Cu2O,CCO,no_info"</formula1>
    </dataValidation>
    <dataValidation type="list" allowBlank="1" showInputMessage="1" sqref="X137">
      <formula1>"IW,NNO,MMO,QFM,MW,GCH,HM,Cu+Cu2O,CCO,no_info"</formula1>
    </dataValidation>
    <dataValidation type="list" allowBlank="1" showInputMessage="1" sqref="X138">
      <formula1>"IW,NNO,MMO,QFM,MW,GCH,HM,Cu+Cu2O,CCO,no_info"</formula1>
    </dataValidation>
    <dataValidation type="list" allowBlank="1" showInputMessage="1" sqref="X139">
      <formula1>"IW,NNO,MMO,QFM,MW,GCH,HM,Cu+Cu2O,CCO,no_info"</formula1>
    </dataValidation>
    <dataValidation type="list" allowBlank="1" showInputMessage="1" sqref="X140">
      <formula1>"IW,NNO,MMO,QFM,MW,GCH,HM,Cu+Cu2O,CCO,no_info"</formula1>
    </dataValidation>
    <dataValidation type="list" allowBlank="1" showInputMessage="1" sqref="X141">
      <formula1>"IW,NNO,MMO,QFM,MW,GCH,HM,Cu+Cu2O,CCO,no_info"</formula1>
    </dataValidation>
    <dataValidation type="list" allowBlank="1" showInputMessage="1" sqref="X142">
      <formula1>"IW,NNO,MMO,QFM,MW,GCH,HM,Cu+Cu2O,CCO,no_info"</formula1>
    </dataValidation>
    <dataValidation type="list" allowBlank="1" showInputMessage="1" sqref="X143">
      <formula1>"IW,NNO,MMO,QFM,MW,GCH,HM,Cu+Cu2O,CCO,no_info"</formula1>
    </dataValidation>
    <dataValidation type="list" allowBlank="1" showInputMessage="1" sqref="X144">
      <formula1>"IW,NNO,MMO,QFM,MW,GCH,HM,Cu+Cu2O,CCO,no_info"</formula1>
    </dataValidation>
    <dataValidation type="list" allowBlank="1" showInputMessage="1" sqref="X145">
      <formula1>"IW,NNO,MMO,QFM,MW,GCH,HM,Cu+Cu2O,CCO,no_info"</formula1>
    </dataValidation>
    <dataValidation type="list" allowBlank="1" showInputMessage="1" sqref="X146">
      <formula1>"IW,NNO,MMO,QFM,MW,GCH,HM,Cu+Cu2O,CCO,no_info"</formula1>
    </dataValidation>
    <dataValidation type="list" allowBlank="1" showInputMessage="1" sqref="X147">
      <formula1>"IW,NNO,MMO,QFM,MW,GCH,HM,Cu+Cu2O,CCO,no_info"</formula1>
    </dataValidation>
    <dataValidation type="list" allowBlank="1" showInputMessage="1" sqref="X148">
      <formula1>"IW,NNO,MMO,QFM,MW,GCH,HM,Cu+Cu2O,CCO,no_info"</formula1>
    </dataValidation>
    <dataValidation type="list" allowBlank="1" showInputMessage="1" sqref="X149">
      <formula1>"IW,NNO,MMO,QFM,MW,GCH,HM,Cu+Cu2O,CCO,no_info"</formula1>
    </dataValidation>
    <dataValidation type="list" allowBlank="1" showInputMessage="1" sqref="X150">
      <formula1>"IW,NNO,MMO,QFM,MW,GCH,HM,Cu+Cu2O,CCO,no_info"</formula1>
    </dataValidation>
    <dataValidation type="list" allowBlank="1" showInputMessage="1" sqref="X151">
      <formula1>"IW,NNO,MMO,QFM,MW,GCH,HM,Cu+Cu2O,CCO,no_info"</formula1>
    </dataValidation>
    <dataValidation type="list" allowBlank="1" showInputMessage="1" sqref="X152">
      <formula1>"IW,NNO,MMO,QFM,MW,GCH,HM,Cu+Cu2O,CCO,no_info"</formula1>
    </dataValidation>
    <dataValidation type="list" allowBlank="1" showInputMessage="1" sqref="X153">
      <formula1>"IW,NNO,MMO,QFM,MW,GCH,HM,Cu+Cu2O,CCO,no_info"</formula1>
    </dataValidation>
    <dataValidation type="list" allowBlank="1" showInputMessage="1" sqref="X154">
      <formula1>"IW,NNO,MMO,QFM,MW,GCH,HM,Cu+Cu2O,CCO,no_info"</formula1>
    </dataValidation>
    <dataValidation type="list" allowBlank="1" showInputMessage="1" sqref="X155">
      <formula1>"IW,NNO,MMO,QFM,MW,GCH,HM,Cu+Cu2O,CCO,no_info"</formula1>
    </dataValidation>
    <dataValidation type="list" allowBlank="1" showInputMessage="1" sqref="X156">
      <formula1>"IW,NNO,MMO,QFM,MW,GCH,HM,Cu+Cu2O,CCO,no_info"</formula1>
    </dataValidation>
    <dataValidation type="list" allowBlank="1" showInputMessage="1" sqref="X157">
      <formula1>"IW,NNO,MMO,QFM,MW,GCH,HM,Cu+Cu2O,CCO,no_info"</formula1>
    </dataValidation>
    <dataValidation type="list" allowBlank="1" showInputMessage="1" sqref="X158">
      <formula1>"IW,NNO,MMO,QFM,MW,GCH,HM,Cu+Cu2O,CCO,no_info"</formula1>
    </dataValidation>
    <dataValidation type="list" allowBlank="1" showInputMessage="1" sqref="X159">
      <formula1>"IW,NNO,MMO,QFM,MW,GCH,HM,Cu+Cu2O,CCO,no_info"</formula1>
    </dataValidation>
    <dataValidation type="list" allowBlank="1" showInputMessage="1" sqref="X160">
      <formula1>"IW,NNO,MMO,QFM,MW,GCH,HM,Cu+Cu2O,CCO,no_info"</formula1>
    </dataValidation>
    <dataValidation type="list" allowBlank="1" showInputMessage="1" sqref="X161">
      <formula1>"IW,NNO,MMO,QFM,MW,GCH,HM,Cu+Cu2O,CCO,no_info"</formula1>
    </dataValidation>
    <dataValidation type="list" allowBlank="1" showInputMessage="1" sqref="X162">
      <formula1>"IW,NNO,MMO,QFM,MW,GCH,HM,Cu+Cu2O,CCO,no_info"</formula1>
    </dataValidation>
    <dataValidation type="list" allowBlank="1" showInputMessage="1" sqref="X163">
      <formula1>"IW,NNO,MMO,QFM,MW,GCH,HM,Cu+Cu2O,CCO,no_info"</formula1>
    </dataValidation>
    <dataValidation type="list" allowBlank="1" showInputMessage="1" sqref="X164">
      <formula1>"IW,NNO,MMO,QFM,MW,GCH,HM,Cu+Cu2O,CCO,no_info"</formula1>
    </dataValidation>
    <dataValidation type="list" allowBlank="1" showInputMessage="1" sqref="X165">
      <formula1>"IW,NNO,MMO,QFM,MW,GCH,HM,Cu+Cu2O,CCO,no_info"</formula1>
    </dataValidation>
    <dataValidation type="list" allowBlank="1" showInputMessage="1" sqref="X166">
      <formula1>"IW,NNO,MMO,QFM,MW,GCH,HM,Cu+Cu2O,CCO,no_info"</formula1>
    </dataValidation>
    <dataValidation type="list" allowBlank="1" showInputMessage="1" sqref="X167">
      <formula1>"IW,NNO,MMO,QFM,MW,GCH,HM,Cu+Cu2O,CCO,no_info"</formula1>
    </dataValidation>
    <dataValidation type="list" allowBlank="1" showInputMessage="1" sqref="X168">
      <formula1>"IW,NNO,MMO,QFM,MW,GCH,HM,Cu+Cu2O,CCO,no_info"</formula1>
    </dataValidation>
    <dataValidation type="list" allowBlank="1" showInputMessage="1" sqref="X169">
      <formula1>"IW,NNO,MMO,QFM,MW,GCH,HM,Cu+Cu2O,CCO,no_info"</formula1>
    </dataValidation>
    <dataValidation type="list" allowBlank="1" showInputMessage="1" sqref="X170">
      <formula1>"IW,NNO,MMO,QFM,MW,GCH,HM,Cu+Cu2O,CCO,no_info"</formula1>
    </dataValidation>
    <dataValidation type="list" allowBlank="1" showInputMessage="1" sqref="X171">
      <formula1>"IW,NNO,MMO,QFM,MW,GCH,HM,Cu+Cu2O,CCO,no_info"</formula1>
    </dataValidation>
    <dataValidation type="list" allowBlank="1" showInputMessage="1" sqref="X172">
      <formula1>"IW,NNO,MMO,QFM,MW,GCH,HM,Cu+Cu2O,CCO,no_info"</formula1>
    </dataValidation>
    <dataValidation type="list" allowBlank="1" showInputMessage="1" sqref="X173">
      <formula1>"IW,NNO,MMO,QFM,MW,GCH,HM,Cu+Cu2O,CCO,no_info"</formula1>
    </dataValidation>
    <dataValidation type="list" allowBlank="1" showInputMessage="1" sqref="X174">
      <formula1>"IW,NNO,MMO,QFM,MW,GCH,HM,Cu+Cu2O,CCO,no_info"</formula1>
    </dataValidation>
    <dataValidation type="list" allowBlank="1" showInputMessage="1" sqref="X175">
      <formula1>"IW,NNO,MMO,QFM,MW,GCH,HM,Cu+Cu2O,CCO,no_info"</formula1>
    </dataValidation>
    <dataValidation type="list" allowBlank="1" showInputMessage="1" sqref="X176">
      <formula1>"IW,NNO,MMO,QFM,MW,GCH,HM,Cu+Cu2O,CCO,no_info"</formula1>
    </dataValidation>
    <dataValidation type="list" allowBlank="1" showInputMessage="1" sqref="X177">
      <formula1>"IW,NNO,MMO,QFM,MW,GCH,HM,Cu+Cu2O,CCO,no_info"</formula1>
    </dataValidation>
    <dataValidation type="list" allowBlank="1" showInputMessage="1" sqref="X178">
      <formula1>"IW,NNO,MMO,QFM,MW,GCH,HM,Cu+Cu2O,CCO,no_info"</formula1>
    </dataValidation>
    <dataValidation type="list" allowBlank="1" showInputMessage="1" sqref="X179">
      <formula1>"IW,NNO,MMO,QFM,MW,GCH,HM,Cu+Cu2O,CCO,no_info"</formula1>
    </dataValidation>
    <dataValidation type="list" allowBlank="1" showInputMessage="1" sqref="X180">
      <formula1>"IW,NNO,MMO,QFM,MW,GCH,HM,Cu+Cu2O,CCO,no_info"</formula1>
    </dataValidation>
    <dataValidation type="list" allowBlank="1" showInputMessage="1" sqref="X181">
      <formula1>"IW,NNO,MMO,QFM,MW,GCH,HM,Cu+Cu2O,CCO,no_info"</formula1>
    </dataValidation>
    <dataValidation type="list" allowBlank="1" showInputMessage="1" sqref="X182">
      <formula1>"IW,NNO,MMO,QFM,MW,GCH,HM,Cu+Cu2O,CCO,no_info"</formula1>
    </dataValidation>
    <dataValidation type="list" allowBlank="1" showInputMessage="1" sqref="X183">
      <formula1>"IW,NNO,MMO,QFM,MW,GCH,HM,Cu+Cu2O,CCO,no_info"</formula1>
    </dataValidation>
    <dataValidation type="list" allowBlank="1" showInputMessage="1" sqref="X184">
      <formula1>"IW,NNO,MMO,QFM,MW,GCH,HM,Cu+Cu2O,CCO,no_info"</formula1>
    </dataValidation>
    <dataValidation type="list" allowBlank="1" showInputMessage="1" sqref="X185">
      <formula1>"IW,NNO,MMO,QFM,MW,GCH,HM,Cu+Cu2O,CCO,no_info"</formula1>
    </dataValidation>
    <dataValidation type="list" allowBlank="1" showInputMessage="1" sqref="X186">
      <formula1>"IW,NNO,MMO,QFM,MW,GCH,HM,Cu+Cu2O,CCO,no_info"</formula1>
    </dataValidation>
    <dataValidation type="list" allowBlank="1" showInputMessage="1" sqref="X187">
      <formula1>"IW,NNO,MMO,QFM,MW,GCH,HM,Cu+Cu2O,CCO,no_info"</formula1>
    </dataValidation>
    <dataValidation type="list" allowBlank="1" showInputMessage="1" sqref="X188">
      <formula1>"IW,NNO,MMO,QFM,MW,GCH,HM,Cu+Cu2O,CCO,no_info"</formula1>
    </dataValidation>
    <dataValidation type="list" allowBlank="1" showInputMessage="1" sqref="X189">
      <formula1>"IW,NNO,MMO,QFM,MW,GCH,HM,Cu+Cu2O,CCO,no_info"</formula1>
    </dataValidation>
    <dataValidation type="list" allowBlank="1" showInputMessage="1" sqref="X190">
      <formula1>"IW,NNO,MMO,QFM,MW,GCH,HM,Cu+Cu2O,CCO,no_info"</formula1>
    </dataValidation>
    <dataValidation type="list" allowBlank="1" showInputMessage="1" sqref="X191">
      <formula1>"IW,NNO,MMO,QFM,MW,GCH,HM,Cu+Cu2O,CCO,no_info"</formula1>
    </dataValidation>
    <dataValidation type="list" allowBlank="1" showInputMessage="1" sqref="X192">
      <formula1>"IW,NNO,MMO,QFM,MW,GCH,HM,Cu+Cu2O,CCO,no_info"</formula1>
    </dataValidation>
    <dataValidation type="list" allowBlank="1" showInputMessage="1" sqref="X193">
      <formula1>"IW,NNO,MMO,QFM,MW,GCH,HM,Cu+Cu2O,CCO,no_info"</formula1>
    </dataValidation>
    <dataValidation type="list" allowBlank="1" showInputMessage="1" sqref="X194">
      <formula1>"IW,NNO,MMO,QFM,MW,GCH,HM,Cu+Cu2O,CCO,no_info"</formula1>
    </dataValidation>
    <dataValidation type="list" allowBlank="1" showInputMessage="1" sqref="X195">
      <formula1>"IW,NNO,MMO,QFM,MW,GCH,HM,Cu+Cu2O,CCO,no_info"</formula1>
    </dataValidation>
    <dataValidation type="list" allowBlank="1" showInputMessage="1" sqref="X196">
      <formula1>"IW,NNO,MMO,QFM,MW,GCH,HM,Cu+Cu2O,CCO,no_info"</formula1>
    </dataValidation>
    <dataValidation type="list" allowBlank="1" showInputMessage="1" sqref="X197">
      <formula1>"IW,NNO,MMO,QFM,MW,GCH,HM,Cu+Cu2O,CCO,no_info"</formula1>
    </dataValidation>
    <dataValidation type="list" allowBlank="1" showInputMessage="1" sqref="X198">
      <formula1>"IW,NNO,MMO,QFM,MW,GCH,HM,Cu+Cu2O,CCO,no_info"</formula1>
    </dataValidation>
    <dataValidation type="list" allowBlank="1" showInputMessage="1" sqref="X199">
      <formula1>"IW,NNO,MMO,QFM,MW,GCH,HM,Cu+Cu2O,CCO,no_info"</formula1>
    </dataValidation>
    <dataValidation type="list" allowBlank="1" showInputMessage="1" sqref="X200">
      <formula1>"IW,NNO,MMO,QFM,MW,GCH,HM,Cu+Cu2O,CCO,no_info"</formula1>
    </dataValidation>
    <dataValidation type="list" allowBlank="1" showInputMessage="1" sqref="X201">
      <formula1>"IW,NNO,MMO,QFM,MW,GCH,HM,Cu+Cu2O,CCO,no_info"</formula1>
    </dataValidation>
    <dataValidation type="list" allowBlank="1" showInputMessage="1" sqref="X202">
      <formula1>"IW,NNO,MMO,QFM,MW,GCH,HM,Cu+Cu2O,CCO,no_info"</formula1>
    </dataValidation>
    <dataValidation type="list" allowBlank="1" showInputMessage="1" sqref="X203">
      <formula1>"IW,NNO,MMO,QFM,MW,GCH,HM,Cu+Cu2O,CCO,no_info"</formula1>
    </dataValidation>
    <dataValidation type="list" allowBlank="1" showInputMessage="1" sqref="X204">
      <formula1>"IW,NNO,MMO,QFM,MW,GCH,HM,Cu+Cu2O,CCO,no_info"</formula1>
    </dataValidation>
    <dataValidation type="list" allowBlank="1" showInputMessage="1" sqref="X205">
      <formula1>"IW,NNO,MMO,QFM,MW,GCH,HM,Cu+Cu2O,CCO,no_info"</formula1>
    </dataValidation>
    <dataValidation type="list" allowBlank="1" showInputMessage="1" sqref="X206">
      <formula1>"IW,NNO,MMO,QFM,MW,GCH,HM,Cu+Cu2O,CCO,no_info"</formula1>
    </dataValidation>
    <dataValidation type="list" allowBlank="1" showInputMessage="1" sqref="X207">
      <formula1>"IW,NNO,MMO,QFM,MW,GCH,HM,Cu+Cu2O,CCO,no_info"</formula1>
    </dataValidation>
    <dataValidation type="list" allowBlank="1" showInputMessage="1" sqref="X208">
      <formula1>"IW,NNO,MMO,QFM,MW,GCH,HM,Cu+Cu2O,CCO,no_info"</formula1>
    </dataValidation>
    <dataValidation type="list" allowBlank="1" showInputMessage="1" sqref="X209">
      <formula1>"IW,NNO,MMO,QFM,MW,GCH,HM,Cu+Cu2O,CCO,no_info"</formula1>
    </dataValidation>
    <dataValidation type="list" allowBlank="1" showInputMessage="1" sqref="X210">
      <formula1>"IW,NNO,MMO,QFM,MW,GCH,HM,Cu+Cu2O,CCO,no_info"</formula1>
    </dataValidation>
    <dataValidation type="list" allowBlank="1" showInputMessage="1" sqref="X211">
      <formula1>"IW,NNO,MMO,QFM,MW,GCH,HM,Cu+Cu2O,CCO,no_info"</formula1>
    </dataValidation>
    <dataValidation type="list" allowBlank="1" showInputMessage="1" sqref="X212">
      <formula1>"IW,NNO,MMO,QFM,MW,GCH,HM,Cu+Cu2O,CCO,no_info"</formula1>
    </dataValidation>
    <dataValidation type="list" allowBlank="1" showInputMessage="1" sqref="X213">
      <formula1>"IW,NNO,MMO,QFM,MW,GCH,HM,Cu+Cu2O,CCO,no_info"</formula1>
    </dataValidation>
    <dataValidation type="list" allowBlank="1" showInputMessage="1" sqref="X214">
      <formula1>"IW,NNO,MMO,QFM,MW,GCH,HM,Cu+Cu2O,CCO,no_info"</formula1>
    </dataValidation>
    <dataValidation type="list" allowBlank="1" showInputMessage="1" sqref="X215">
      <formula1>"IW,NNO,MMO,QFM,MW,GCH,HM,Cu+Cu2O,CCO,no_info"</formula1>
    </dataValidation>
    <dataValidation type="list" allowBlank="1" showInputMessage="1" sqref="X216">
      <formula1>"IW,NNO,MMO,QFM,MW,GCH,HM,Cu+Cu2O,CCO,no_info"</formula1>
    </dataValidation>
    <dataValidation type="list" allowBlank="1" showInputMessage="1" sqref="X217">
      <formula1>"IW,NNO,MMO,QFM,MW,GCH,HM,Cu+Cu2O,CCO,no_info"</formula1>
    </dataValidation>
    <dataValidation type="list" allowBlank="1" showInputMessage="1" sqref="X218">
      <formula1>"IW,NNO,MMO,QFM,MW,GCH,HM,Cu+Cu2O,CCO,no_info"</formula1>
    </dataValidation>
    <dataValidation type="list" allowBlank="1" showInputMessage="1" sqref="X219">
      <formula1>"IW,NNO,MMO,QFM,MW,GCH,HM,Cu+Cu2O,CCO,no_info"</formula1>
    </dataValidation>
    <dataValidation type="list" allowBlank="1" showInputMessage="1" sqref="X220">
      <formula1>"IW,NNO,MMO,QFM,MW,GCH,HM,Cu+Cu2O,CCO,no_info"</formula1>
    </dataValidation>
    <dataValidation type="list" allowBlank="1" showInputMessage="1" sqref="X221">
      <formula1>"IW,NNO,MMO,QFM,MW,GCH,HM,Cu+Cu2O,CCO,no_info"</formula1>
    </dataValidation>
    <dataValidation type="list" allowBlank="1" showInputMessage="1" sqref="X222">
      <formula1>"IW,NNO,MMO,QFM,MW,GCH,HM,Cu+Cu2O,CCO,no_info"</formula1>
    </dataValidation>
    <dataValidation type="list" allowBlank="1" showInputMessage="1" sqref="X223">
      <formula1>"IW,NNO,MMO,QFM,MW,GCH,HM,Cu+Cu2O,CCO,no_info"</formula1>
    </dataValidation>
    <dataValidation type="list" allowBlank="1" showInputMessage="1" sqref="X224">
      <formula1>"IW,NNO,MMO,QFM,MW,GCH,HM,Cu+Cu2O,CCO,no_info"</formula1>
    </dataValidation>
    <dataValidation type="list" allowBlank="1" showInputMessage="1" sqref="X225">
      <formula1>"IW,NNO,MMO,QFM,MW,GCH,HM,Cu+Cu2O,CCO,no_info"</formula1>
    </dataValidation>
    <dataValidation type="list" allowBlank="1" showInputMessage="1" sqref="X226">
      <formula1>"IW,NNO,MMO,QFM,MW,GCH,HM,Cu+Cu2O,CCO,no_info"</formula1>
    </dataValidation>
    <dataValidation type="list" allowBlank="1" showInputMessage="1" sqref="X227">
      <formula1>"IW,NNO,MMO,QFM,MW,GCH,HM,Cu+Cu2O,CCO,no_info"</formula1>
    </dataValidation>
    <dataValidation type="list" allowBlank="1" showInputMessage="1" sqref="X228">
      <formula1>"IW,NNO,MMO,QFM,MW,GCH,HM,Cu+Cu2O,CCO,no_info"</formula1>
    </dataValidation>
    <dataValidation type="list" allowBlank="1" showInputMessage="1" sqref="X229">
      <formula1>"IW,NNO,MMO,QFM,MW,GCH,HM,Cu+Cu2O,CCO,no_info"</formula1>
    </dataValidation>
    <dataValidation type="list" allowBlank="1" showInputMessage="1" sqref="X230">
      <formula1>"IW,NNO,MMO,QFM,MW,GCH,HM,Cu+Cu2O,CCO,no_info"</formula1>
    </dataValidation>
    <dataValidation type="list" allowBlank="1" showInputMessage="1" sqref="X231">
      <formula1>"IW,NNO,MMO,QFM,MW,GCH,HM,Cu+Cu2O,CCO,no_info"</formula1>
    </dataValidation>
    <dataValidation type="list" allowBlank="1" showInputMessage="1" sqref="X232">
      <formula1>"IW,NNO,MMO,QFM,MW,GCH,HM,Cu+Cu2O,CCO,no_info"</formula1>
    </dataValidation>
    <dataValidation type="list" allowBlank="1" showInputMessage="1" sqref="X233">
      <formula1>"IW,NNO,MMO,QFM,MW,GCH,HM,Cu+Cu2O,CCO,no_info"</formula1>
    </dataValidation>
    <dataValidation type="list" allowBlank="1" showInputMessage="1" sqref="X234">
      <formula1>"IW,NNO,MMO,QFM,MW,GCH,HM,Cu+Cu2O,CCO,no_info"</formula1>
    </dataValidation>
    <dataValidation type="list" allowBlank="1" showInputMessage="1" sqref="X235">
      <formula1>"IW,NNO,MMO,QFM,MW,GCH,HM,Cu+Cu2O,CCO,no_info"</formula1>
    </dataValidation>
    <dataValidation type="list" allowBlank="1" showInputMessage="1" sqref="X236">
      <formula1>"IW,NNO,MMO,QFM,MW,GCH,HM,Cu+Cu2O,CCO,no_info"</formula1>
    </dataValidation>
    <dataValidation type="list" allowBlank="1" showInputMessage="1" sqref="X237">
      <formula1>"IW,NNO,MMO,QFM,MW,GCH,HM,Cu+Cu2O,CCO,no_info"</formula1>
    </dataValidation>
    <dataValidation type="list" allowBlank="1" showInputMessage="1" sqref="X238">
      <formula1>"IW,NNO,MMO,QFM,MW,GCH,HM,Cu+Cu2O,CCO,no_info"</formula1>
    </dataValidation>
    <dataValidation type="list" allowBlank="1" showInputMessage="1" sqref="X239">
      <formula1>"IW,NNO,MMO,QFM,MW,GCH,HM,Cu+Cu2O,CCO,no_info"</formula1>
    </dataValidation>
    <dataValidation type="list" allowBlank="1" showInputMessage="1" sqref="X240">
      <formula1>"IW,NNO,MMO,QFM,MW,GCH,HM,Cu+Cu2O,CCO,no_info"</formula1>
    </dataValidation>
    <dataValidation type="list" allowBlank="1" showInputMessage="1" sqref="X241">
      <formula1>"IW,NNO,MMO,QFM,MW,GCH,HM,Cu+Cu2O,CCO,no_info"</formula1>
    </dataValidation>
    <dataValidation type="list" allowBlank="1" showInputMessage="1" sqref="X242">
      <formula1>"IW,NNO,MMO,QFM,MW,GCH,HM,Cu+Cu2O,CCO,no_info"</formula1>
    </dataValidation>
    <dataValidation type="list" allowBlank="1" showInputMessage="1" sqref="X243">
      <formula1>"IW,NNO,MMO,QFM,MW,GCH,HM,Cu+Cu2O,CCO,no_info"</formula1>
    </dataValidation>
    <dataValidation type="list" allowBlank="1" showInputMessage="1" sqref="X244">
      <formula1>"IW,NNO,MMO,QFM,MW,GCH,HM,Cu+Cu2O,CCO,no_info"</formula1>
    </dataValidation>
    <dataValidation type="list" allowBlank="1" showInputMessage="1" sqref="X245">
      <formula1>"IW,NNO,MMO,QFM,MW,GCH,HM,Cu+Cu2O,CCO,no_info"</formula1>
    </dataValidation>
    <dataValidation type="list" allowBlank="1" showInputMessage="1" sqref="X246">
      <formula1>"IW,NNO,MMO,QFM,MW,GCH,HM,Cu+Cu2O,CCO,no_info"</formula1>
    </dataValidation>
    <dataValidation type="list" allowBlank="1" showInputMessage="1" sqref="X247">
      <formula1>"IW,NNO,MMO,QFM,MW,GCH,HM,Cu+Cu2O,CCO,no_info"</formula1>
    </dataValidation>
    <dataValidation type="list" allowBlank="1" showInputMessage="1" sqref="X248">
      <formula1>"IW,NNO,MMO,QFM,MW,GCH,HM,Cu+Cu2O,CCO,no_info"</formula1>
    </dataValidation>
    <dataValidation type="list" allowBlank="1" showInputMessage="1" sqref="X249">
      <formula1>"IW,NNO,MMO,QFM,MW,GCH,HM,Cu+Cu2O,CCO,no_info"</formula1>
    </dataValidation>
    <dataValidation type="list" allowBlank="1" showInputMessage="1" sqref="X250">
      <formula1>"IW,NNO,MMO,QFM,MW,GCH,HM,Cu+Cu2O,CCO,no_info"</formula1>
    </dataValidation>
    <dataValidation type="list" allowBlank="1" showInputMessage="1" sqref="X251">
      <formula1>"IW,NNO,MMO,QFM,MW,GCH,HM,Cu+Cu2O,CCO,no_info"</formula1>
    </dataValidation>
    <dataValidation type="list" allowBlank="1" showInputMessage="1" sqref="X252">
      <formula1>"IW,NNO,MMO,QFM,MW,GCH,HM,Cu+Cu2O,CCO,no_info"</formula1>
    </dataValidation>
    <dataValidation type="list" allowBlank="1" showInputMessage="1" sqref="X253">
      <formula1>"IW,NNO,MMO,QFM,MW,GCH,HM,Cu+Cu2O,CCO,no_info"</formula1>
    </dataValidation>
    <dataValidation type="list" allowBlank="1" showInputMessage="1" sqref="X254">
      <formula1>"IW,NNO,MMO,QFM,MW,GCH,HM,Cu+Cu2O,CCO,no_info"</formula1>
    </dataValidation>
    <dataValidation type="list" allowBlank="1" showInputMessage="1" sqref="X255">
      <formula1>"IW,NNO,MMO,QFM,MW,GCH,HM,Cu+Cu2O,CCO,no_info"</formula1>
    </dataValidation>
    <dataValidation type="list" allowBlank="1" showInputMessage="1" sqref="X256">
      <formula1>"IW,NNO,MMO,QFM,MW,GCH,HM,Cu+Cu2O,CCO,no_info"</formula1>
    </dataValidation>
    <dataValidation type="list" allowBlank="1" showInputMessage="1" sqref="X257">
      <formula1>"IW,NNO,MMO,QFM,MW,GCH,HM,Cu+Cu2O,CCO,no_info"</formula1>
    </dataValidation>
    <dataValidation type="list" allowBlank="1" showInputMessage="1" sqref="X258">
      <formula1>"IW,NNO,MMO,QFM,MW,GCH,HM,Cu+Cu2O,CCO,no_info"</formula1>
    </dataValidation>
    <dataValidation type="list" allowBlank="1" showInputMessage="1" sqref="X259">
      <formula1>"IW,NNO,MMO,QFM,MW,GCH,HM,Cu+Cu2O,CCO,no_info"</formula1>
    </dataValidation>
    <dataValidation type="list" allowBlank="1" showInputMessage="1" sqref="X260">
      <formula1>"IW,NNO,MMO,QFM,MW,GCH,HM,Cu+Cu2O,CCO,no_info"</formula1>
    </dataValidation>
    <dataValidation type="list" allowBlank="1" showInputMessage="1" sqref="X261">
      <formula1>"IW,NNO,MMO,QFM,MW,GCH,HM,Cu+Cu2O,CCO,no_info"</formula1>
    </dataValidation>
    <dataValidation type="list" allowBlank="1" showInputMessage="1" sqref="X262">
      <formula1>"IW,NNO,MMO,QFM,MW,GCH,HM,Cu+Cu2O,CCO,no_info"</formula1>
    </dataValidation>
    <dataValidation type="list" allowBlank="1" showInputMessage="1" sqref="X263">
      <formula1>"IW,NNO,MMO,QFM,MW,GCH,HM,Cu+Cu2O,CCO,no_info"</formula1>
    </dataValidation>
    <dataValidation type="list" allowBlank="1" showInputMessage="1" sqref="X264">
      <formula1>"IW,NNO,MMO,QFM,MW,GCH,HM,Cu+Cu2O,CCO,no_info"</formula1>
    </dataValidation>
    <dataValidation type="list" allowBlank="1" showInputMessage="1" sqref="X265">
      <formula1>"IW,NNO,MMO,QFM,MW,GCH,HM,Cu+Cu2O,CCO,no_info"</formula1>
    </dataValidation>
    <dataValidation type="list" allowBlank="1" showInputMessage="1" sqref="X266">
      <formula1>"IW,NNO,MMO,QFM,MW,GCH,HM,Cu+Cu2O,CCO,no_info"</formula1>
    </dataValidation>
    <dataValidation type="list" allowBlank="1" showInputMessage="1" sqref="X267">
      <formula1>"IW,NNO,MMO,QFM,MW,GCH,HM,Cu+Cu2O,CCO,no_info"</formula1>
    </dataValidation>
    <dataValidation type="list" allowBlank="1" showInputMessage="1" sqref="X268">
      <formula1>"IW,NNO,MMO,QFM,MW,GCH,HM,Cu+Cu2O,CCO,no_info"</formula1>
    </dataValidation>
    <dataValidation type="list" allowBlank="1" showInputMessage="1" sqref="X269">
      <formula1>"IW,NNO,MMO,QFM,MW,GCH,HM,Cu+Cu2O,CCO,no_info"</formula1>
    </dataValidation>
    <dataValidation type="list" allowBlank="1" showInputMessage="1" sqref="X270">
      <formula1>"IW,NNO,MMO,QFM,MW,GCH,HM,Cu+Cu2O,CCO,no_info"</formula1>
    </dataValidation>
    <dataValidation type="list" allowBlank="1" showInputMessage="1" sqref="X271">
      <formula1>"IW,NNO,MMO,QFM,MW,GCH,HM,Cu+Cu2O,CCO,no_info"</formula1>
    </dataValidation>
    <dataValidation type="list" allowBlank="1" showInputMessage="1" sqref="X272">
      <formula1>"IW,NNO,MMO,QFM,MW,GCH,HM,Cu+Cu2O,CCO,no_info"</formula1>
    </dataValidation>
    <dataValidation type="list" allowBlank="1" showInputMessage="1" sqref="X273">
      <formula1>"IW,NNO,MMO,QFM,MW,GCH,HM,Cu+Cu2O,CCO,no_info"</formula1>
    </dataValidation>
    <dataValidation type="list" allowBlank="1" showInputMessage="1" sqref="X274">
      <formula1>"IW,NNO,MMO,QFM,MW,GCH,HM,Cu+Cu2O,CCO,no_info"</formula1>
    </dataValidation>
    <dataValidation type="list" allowBlank="1" showInputMessage="1" sqref="X275">
      <formula1>"IW,NNO,MMO,QFM,MW,GCH,HM,Cu+Cu2O,CCO,no_info"</formula1>
    </dataValidation>
    <dataValidation type="list" allowBlank="1" showInputMessage="1" sqref="X276">
      <formula1>"IW,NNO,MMO,QFM,MW,GCH,HM,Cu+Cu2O,CCO,no_info"</formula1>
    </dataValidation>
    <dataValidation type="list" allowBlank="1" showInputMessage="1" sqref="X277">
      <formula1>"IW,NNO,MMO,QFM,MW,GCH,HM,Cu+Cu2O,CCO,no_info"</formula1>
    </dataValidation>
    <dataValidation type="list" allowBlank="1" showInputMessage="1" sqref="X278">
      <formula1>"IW,NNO,MMO,QFM,MW,GCH,HM,Cu+Cu2O,CCO,no_info"</formula1>
    </dataValidation>
    <dataValidation type="list" allowBlank="1" showInputMessage="1" sqref="X279">
      <formula1>"IW,NNO,MMO,QFM,MW,GCH,HM,Cu+Cu2O,CCO,no_info"</formula1>
    </dataValidation>
    <dataValidation type="list" allowBlank="1" showInputMessage="1" sqref="X280">
      <formula1>"IW,NNO,MMO,QFM,MW,GCH,HM,Cu+Cu2O,CCO,no_info"</formula1>
    </dataValidation>
    <dataValidation type="list" allowBlank="1" showInputMessage="1" sqref="X281">
      <formula1>"IW,NNO,MMO,QFM,MW,GCH,HM,Cu+Cu2O,CCO,no_info"</formula1>
    </dataValidation>
    <dataValidation type="list" allowBlank="1" showInputMessage="1" sqref="X282">
      <formula1>"IW,NNO,MMO,QFM,MW,GCH,HM,Cu+Cu2O,CCO,no_info"</formula1>
    </dataValidation>
    <dataValidation type="list" allowBlank="1" showInputMessage="1" sqref="X283">
      <formula1>"IW,NNO,MMO,QFM,MW,GCH,HM,Cu+Cu2O,CCO,no_info"</formula1>
    </dataValidation>
    <dataValidation type="list" allowBlank="1" showInputMessage="1" sqref="X284">
      <formula1>"IW,NNO,MMO,QFM,MW,GCH,HM,Cu+Cu2O,CCO,no_info"</formula1>
    </dataValidation>
    <dataValidation type="list" allowBlank="1" showInputMessage="1" sqref="X285">
      <formula1>"IW,NNO,MMO,QFM,MW,GCH,HM,Cu+Cu2O,CCO,no_info"</formula1>
    </dataValidation>
    <dataValidation type="list" allowBlank="1" showInputMessage="1" sqref="X286">
      <formula1>"IW,NNO,MMO,QFM,MW,GCH,HM,Cu+Cu2O,CCO,no_info"</formula1>
    </dataValidation>
    <dataValidation type="list" allowBlank="1" showInputMessage="1" sqref="X287">
      <formula1>"IW,NNO,MMO,QFM,MW,GCH,HM,Cu+Cu2O,CCO,no_info"</formula1>
    </dataValidation>
    <dataValidation type="list" allowBlank="1" showInputMessage="1" sqref="X288">
      <formula1>"IW,NNO,MMO,QFM,MW,GCH,HM,Cu+Cu2O,CCO,no_info"</formula1>
    </dataValidation>
    <dataValidation type="list" allowBlank="1" showInputMessage="1" sqref="X289">
      <formula1>"IW,NNO,MMO,QFM,MW,GCH,HM,Cu+Cu2O,CCO,no_info"</formula1>
    </dataValidation>
    <dataValidation type="list" allowBlank="1" showInputMessage="1" sqref="X290">
      <formula1>"IW,NNO,MMO,QFM,MW,GCH,HM,Cu+Cu2O,CCO,no_info"</formula1>
    </dataValidation>
    <dataValidation type="list" allowBlank="1" showInputMessage="1" sqref="X291">
      <formula1>"IW,NNO,MMO,QFM,MW,GCH,HM,Cu+Cu2O,CCO,no_info"</formula1>
    </dataValidation>
    <dataValidation type="list" allowBlank="1" showInputMessage="1" sqref="X292">
      <formula1>"IW,NNO,MMO,QFM,MW,GCH,HM,Cu+Cu2O,CCO,no_info"</formula1>
    </dataValidation>
    <dataValidation type="list" allowBlank="1" showInputMessage="1" sqref="X293">
      <formula1>"IW,NNO,MMO,QFM,MW,GCH,HM,Cu+Cu2O,CCO,no_info"</formula1>
    </dataValidation>
    <dataValidation type="list" allowBlank="1" showInputMessage="1" sqref="X294">
      <formula1>"IW,NNO,MMO,QFM,MW,GCH,HM,Cu+Cu2O,CCO,no_info"</formula1>
    </dataValidation>
    <dataValidation type="list" allowBlank="1" showInputMessage="1" sqref="X295">
      <formula1>"IW,NNO,MMO,QFM,MW,GCH,HM,Cu+Cu2O,CCO,no_info"</formula1>
    </dataValidation>
    <dataValidation type="list" allowBlank="1" showInputMessage="1" sqref="X296">
      <formula1>"IW,NNO,MMO,QFM,MW,GCH,HM,Cu+Cu2O,CCO,no_info"</formula1>
    </dataValidation>
    <dataValidation type="list" allowBlank="1" showInputMessage="1" sqref="X297">
      <formula1>"IW,NNO,MMO,QFM,MW,GCH,HM,Cu+Cu2O,CCO,no_info"</formula1>
    </dataValidation>
    <dataValidation type="list" allowBlank="1" showInputMessage="1" sqref="X298">
      <formula1>"IW,NNO,MMO,QFM,MW,GCH,HM,Cu+Cu2O,CCO,no_info"</formula1>
    </dataValidation>
    <dataValidation type="list" allowBlank="1" showInputMessage="1" sqref="X299">
      <formula1>"IW,NNO,MMO,QFM,MW,GCH,HM,Cu+Cu2O,CCO,no_info"</formula1>
    </dataValidation>
    <dataValidation type="list" allowBlank="1" showInputMessage="1" sqref="X300">
      <formula1>"IW,NNO,MMO,QFM,MW,GCH,HM,Cu+Cu2O,CCO,no_info"</formula1>
    </dataValidation>
    <dataValidation type="list" allowBlank="1" showInputMessage="1" sqref="X301">
      <formula1>"IW,NNO,MMO,QFM,MW,GCH,HM,Cu+Cu2O,CCO,no_info"</formula1>
    </dataValidation>
    <dataValidation type="list" allowBlank="1" showInputMessage="1" sqref="X302">
      <formula1>"IW,NNO,MMO,QFM,MW,GCH,HM,Cu+Cu2O,CCO,no_info"</formula1>
    </dataValidation>
    <dataValidation type="list" allowBlank="1" showInputMessage="1" sqref="AA2">
      <formula1>"hr,s,min,day"</formula1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baseColWidth="10" defaultColWidth="8.83203125" defaultRowHeight="14" x14ac:dyDescent="0"/>
  <cols>
    <col min="1" max="5" width="20.6640625" customWidth="1"/>
  </cols>
  <sheetData>
    <row r="1" spans="1:5">
      <c r="A1" s="1" t="s">
        <v>59</v>
      </c>
      <c r="B1" s="1" t="s">
        <v>60</v>
      </c>
      <c r="C1" s="1" t="s">
        <v>28</v>
      </c>
      <c r="D1" s="1" t="s">
        <v>85</v>
      </c>
      <c r="E1" s="1" t="s">
        <v>10</v>
      </c>
    </row>
    <row r="2" spans="1:5">
      <c r="A2" s="1"/>
      <c r="B2" s="1"/>
      <c r="C2" s="1"/>
      <c r="D2" s="1" t="s">
        <v>34</v>
      </c>
      <c r="E2" s="1"/>
    </row>
  </sheetData>
  <dataValidations count="1">
    <dataValidation type="list" allowBlank="1" showInputMessage="1" sqref="D2">
      <formula1>"wt%,mol%,vol%,mol,g,log10molal,wtppm,wtppb,molppm,molppb,molal"</formula1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/>
  </sheetViews>
  <sheetFormatPr baseColWidth="10" defaultColWidth="8.83203125" defaultRowHeight="14" x14ac:dyDescent="0"/>
  <cols>
    <col min="1" max="17" width="20.6640625" customWidth="1"/>
  </cols>
  <sheetData>
    <row r="1" spans="1:17">
      <c r="A1" s="1" t="s">
        <v>59</v>
      </c>
      <c r="B1" s="1" t="s">
        <v>60</v>
      </c>
      <c r="C1" s="1" t="s">
        <v>86</v>
      </c>
      <c r="D1" s="1" t="s">
        <v>87</v>
      </c>
      <c r="E1" s="1" t="s">
        <v>88</v>
      </c>
      <c r="F1" s="1" t="s">
        <v>89</v>
      </c>
      <c r="G1" s="1" t="s">
        <v>90</v>
      </c>
      <c r="H1" s="1" t="s">
        <v>91</v>
      </c>
      <c r="I1" s="1" t="s">
        <v>92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</v>
      </c>
    </row>
    <row r="2" spans="1:17">
      <c r="A2" s="1"/>
      <c r="B2" s="1"/>
      <c r="C2" s="1"/>
      <c r="D2" s="1"/>
      <c r="E2" s="1" t="s">
        <v>34</v>
      </c>
      <c r="F2" s="1"/>
      <c r="G2" s="1" t="s">
        <v>84</v>
      </c>
      <c r="H2" s="1" t="s">
        <v>66</v>
      </c>
      <c r="I2" s="1" t="s">
        <v>93</v>
      </c>
      <c r="J2" s="1"/>
      <c r="K2" s="1"/>
      <c r="L2" s="1"/>
      <c r="M2" s="1"/>
      <c r="N2" s="1" t="s">
        <v>38</v>
      </c>
      <c r="O2" s="1"/>
      <c r="P2" s="1"/>
      <c r="Q2" s="1"/>
    </row>
  </sheetData>
  <dataValidations count="1805">
    <dataValidation type="list" allowBlank="1" showInputMessage="1" sqref="D3">
      <formula1>"water,none,water+CO2,molten_salt,oxalic_acid,no_info"</formula1>
    </dataValidation>
    <dataValidation type="list" allowBlank="1" showInputMessage="1" sqref="D4">
      <formula1>"water,none,water+CO2,molten_salt,oxalic_acid,no_info"</formula1>
    </dataValidation>
    <dataValidation type="list" allowBlank="1" showInputMessage="1" sqref="D5">
      <formula1>"water,none,water+CO2,molten_salt,oxalic_acid,no_info"</formula1>
    </dataValidation>
    <dataValidation type="list" allowBlank="1" showInputMessage="1" sqref="D6">
      <formula1>"water,none,water+CO2,molten_salt,oxalic_acid,no_info"</formula1>
    </dataValidation>
    <dataValidation type="list" allowBlank="1" showInputMessage="1" sqref="D7">
      <formula1>"water,none,water+CO2,molten_salt,oxalic_acid,no_info"</formula1>
    </dataValidation>
    <dataValidation type="list" allowBlank="1" showInputMessage="1" sqref="D8">
      <formula1>"water,none,water+CO2,molten_salt,oxalic_acid,no_info"</formula1>
    </dataValidation>
    <dataValidation type="list" allowBlank="1" showInputMessage="1" sqref="D9">
      <formula1>"water,none,water+CO2,molten_salt,oxalic_acid,no_info"</formula1>
    </dataValidation>
    <dataValidation type="list" allowBlank="1" showInputMessage="1" sqref="D10">
      <formula1>"water,none,water+CO2,molten_salt,oxalic_acid,no_info"</formula1>
    </dataValidation>
    <dataValidation type="list" allowBlank="1" showInputMessage="1" sqref="D11">
      <formula1>"water,none,water+CO2,molten_salt,oxalic_acid,no_info"</formula1>
    </dataValidation>
    <dataValidation type="list" allowBlank="1" showInputMessage="1" sqref="D12">
      <formula1>"water,none,water+CO2,molten_salt,oxalic_acid,no_info"</formula1>
    </dataValidation>
    <dataValidation type="list" allowBlank="1" showInputMessage="1" sqref="D13">
      <formula1>"water,none,water+CO2,molten_salt,oxalic_acid,no_info"</formula1>
    </dataValidation>
    <dataValidation type="list" allowBlank="1" showInputMessage="1" sqref="D14">
      <formula1>"water,none,water+CO2,molten_salt,oxalic_acid,no_info"</formula1>
    </dataValidation>
    <dataValidation type="list" allowBlank="1" showInputMessage="1" sqref="D15">
      <formula1>"water,none,water+CO2,molten_salt,oxalic_acid,no_info"</formula1>
    </dataValidation>
    <dataValidation type="list" allowBlank="1" showInputMessage="1" sqref="D16">
      <formula1>"water,none,water+CO2,molten_salt,oxalic_acid,no_info"</formula1>
    </dataValidation>
    <dataValidation type="list" allowBlank="1" showInputMessage="1" sqref="D17">
      <formula1>"water,none,water+CO2,molten_salt,oxalic_acid,no_info"</formula1>
    </dataValidation>
    <dataValidation type="list" allowBlank="1" showInputMessage="1" sqref="D18">
      <formula1>"water,none,water+CO2,molten_salt,oxalic_acid,no_info"</formula1>
    </dataValidation>
    <dataValidation type="list" allowBlank="1" showInputMessage="1" sqref="D19">
      <formula1>"water,none,water+CO2,molten_salt,oxalic_acid,no_info"</formula1>
    </dataValidation>
    <dataValidation type="list" allowBlank="1" showInputMessage="1" sqref="D20">
      <formula1>"water,none,water+CO2,molten_salt,oxalic_acid,no_info"</formula1>
    </dataValidation>
    <dataValidation type="list" allowBlank="1" showInputMessage="1" sqref="D21">
      <formula1>"water,none,water+CO2,molten_salt,oxalic_acid,no_info"</formula1>
    </dataValidation>
    <dataValidation type="list" allowBlank="1" showInputMessage="1" sqref="D22">
      <formula1>"water,none,water+CO2,molten_salt,oxalic_acid,no_info"</formula1>
    </dataValidation>
    <dataValidation type="list" allowBlank="1" showInputMessage="1" sqref="D23">
      <formula1>"water,none,water+CO2,molten_salt,oxalic_acid,no_info"</formula1>
    </dataValidation>
    <dataValidation type="list" allowBlank="1" showInputMessage="1" sqref="D24">
      <formula1>"water,none,water+CO2,molten_salt,oxalic_acid,no_info"</formula1>
    </dataValidation>
    <dataValidation type="list" allowBlank="1" showInputMessage="1" sqref="D25">
      <formula1>"water,none,water+CO2,molten_salt,oxalic_acid,no_info"</formula1>
    </dataValidation>
    <dataValidation type="list" allowBlank="1" showInputMessage="1" sqref="D26">
      <formula1>"water,none,water+CO2,molten_salt,oxalic_acid,no_info"</formula1>
    </dataValidation>
    <dataValidation type="list" allowBlank="1" showInputMessage="1" sqref="D27">
      <formula1>"water,none,water+CO2,molten_salt,oxalic_acid,no_info"</formula1>
    </dataValidation>
    <dataValidation type="list" allowBlank="1" showInputMessage="1" sqref="D28">
      <formula1>"water,none,water+CO2,molten_salt,oxalic_acid,no_info"</formula1>
    </dataValidation>
    <dataValidation type="list" allowBlank="1" showInputMessage="1" sqref="D29">
      <formula1>"water,none,water+CO2,molten_salt,oxalic_acid,no_info"</formula1>
    </dataValidation>
    <dataValidation type="list" allowBlank="1" showInputMessage="1" sqref="D30">
      <formula1>"water,none,water+CO2,molten_salt,oxalic_acid,no_info"</formula1>
    </dataValidation>
    <dataValidation type="list" allowBlank="1" showInputMessage="1" sqref="D31">
      <formula1>"water,none,water+CO2,molten_salt,oxalic_acid,no_info"</formula1>
    </dataValidation>
    <dataValidation type="list" allowBlank="1" showInputMessage="1" sqref="D32">
      <formula1>"water,none,water+CO2,molten_salt,oxalic_acid,no_info"</formula1>
    </dataValidation>
    <dataValidation type="list" allowBlank="1" showInputMessage="1" sqref="D33">
      <formula1>"water,none,water+CO2,molten_salt,oxalic_acid,no_info"</formula1>
    </dataValidation>
    <dataValidation type="list" allowBlank="1" showInputMessage="1" sqref="D34">
      <formula1>"water,none,water+CO2,molten_salt,oxalic_acid,no_info"</formula1>
    </dataValidation>
    <dataValidation type="list" allowBlank="1" showInputMessage="1" sqref="D35">
      <formula1>"water,none,water+CO2,molten_salt,oxalic_acid,no_info"</formula1>
    </dataValidation>
    <dataValidation type="list" allowBlank="1" showInputMessage="1" sqref="D36">
      <formula1>"water,none,water+CO2,molten_salt,oxalic_acid,no_info"</formula1>
    </dataValidation>
    <dataValidation type="list" allowBlank="1" showInputMessage="1" sqref="D37">
      <formula1>"water,none,water+CO2,molten_salt,oxalic_acid,no_info"</formula1>
    </dataValidation>
    <dataValidation type="list" allowBlank="1" showInputMessage="1" sqref="D38">
      <formula1>"water,none,water+CO2,molten_salt,oxalic_acid,no_info"</formula1>
    </dataValidation>
    <dataValidation type="list" allowBlank="1" showInputMessage="1" sqref="D39">
      <formula1>"water,none,water+CO2,molten_salt,oxalic_acid,no_info"</formula1>
    </dataValidation>
    <dataValidation type="list" allowBlank="1" showInputMessage="1" sqref="D40">
      <formula1>"water,none,water+CO2,molten_salt,oxalic_acid,no_info"</formula1>
    </dataValidation>
    <dataValidation type="list" allowBlank="1" showInputMessage="1" sqref="D41">
      <formula1>"water,none,water+CO2,molten_salt,oxalic_acid,no_info"</formula1>
    </dataValidation>
    <dataValidation type="list" allowBlank="1" showInputMessage="1" sqref="D42">
      <formula1>"water,none,water+CO2,molten_salt,oxalic_acid,no_info"</formula1>
    </dataValidation>
    <dataValidation type="list" allowBlank="1" showInputMessage="1" sqref="D43">
      <formula1>"water,none,water+CO2,molten_salt,oxalic_acid,no_info"</formula1>
    </dataValidation>
    <dataValidation type="list" allowBlank="1" showInputMessage="1" sqref="D44">
      <formula1>"water,none,water+CO2,molten_salt,oxalic_acid,no_info"</formula1>
    </dataValidation>
    <dataValidation type="list" allowBlank="1" showInputMessage="1" sqref="D45">
      <formula1>"water,none,water+CO2,molten_salt,oxalic_acid,no_info"</formula1>
    </dataValidation>
    <dataValidation type="list" allowBlank="1" showInputMessage="1" sqref="D46">
      <formula1>"water,none,water+CO2,molten_salt,oxalic_acid,no_info"</formula1>
    </dataValidation>
    <dataValidation type="list" allowBlank="1" showInputMessage="1" sqref="D47">
      <formula1>"water,none,water+CO2,molten_salt,oxalic_acid,no_info"</formula1>
    </dataValidation>
    <dataValidation type="list" allowBlank="1" showInputMessage="1" sqref="D48">
      <formula1>"water,none,water+CO2,molten_salt,oxalic_acid,no_info"</formula1>
    </dataValidation>
    <dataValidation type="list" allowBlank="1" showInputMessage="1" sqref="D49">
      <formula1>"water,none,water+CO2,molten_salt,oxalic_acid,no_info"</formula1>
    </dataValidation>
    <dataValidation type="list" allowBlank="1" showInputMessage="1" sqref="D50">
      <formula1>"water,none,water+CO2,molten_salt,oxalic_acid,no_info"</formula1>
    </dataValidation>
    <dataValidation type="list" allowBlank="1" showInputMessage="1" sqref="D51">
      <formula1>"water,none,water+CO2,molten_salt,oxalic_acid,no_info"</formula1>
    </dataValidation>
    <dataValidation type="list" allowBlank="1" showInputMessage="1" sqref="D52">
      <formula1>"water,none,water+CO2,molten_salt,oxalic_acid,no_info"</formula1>
    </dataValidation>
    <dataValidation type="list" allowBlank="1" showInputMessage="1" sqref="D53">
      <formula1>"water,none,water+CO2,molten_salt,oxalic_acid,no_info"</formula1>
    </dataValidation>
    <dataValidation type="list" allowBlank="1" showInputMessage="1" sqref="D54">
      <formula1>"water,none,water+CO2,molten_salt,oxalic_acid,no_info"</formula1>
    </dataValidation>
    <dataValidation type="list" allowBlank="1" showInputMessage="1" sqref="D55">
      <formula1>"water,none,water+CO2,molten_salt,oxalic_acid,no_info"</formula1>
    </dataValidation>
    <dataValidation type="list" allowBlank="1" showInputMessage="1" sqref="D56">
      <formula1>"water,none,water+CO2,molten_salt,oxalic_acid,no_info"</formula1>
    </dataValidation>
    <dataValidation type="list" allowBlank="1" showInputMessage="1" sqref="D57">
      <formula1>"water,none,water+CO2,molten_salt,oxalic_acid,no_info"</formula1>
    </dataValidation>
    <dataValidation type="list" allowBlank="1" showInputMessage="1" sqref="D58">
      <formula1>"water,none,water+CO2,molten_salt,oxalic_acid,no_info"</formula1>
    </dataValidation>
    <dataValidation type="list" allowBlank="1" showInputMessage="1" sqref="D59">
      <formula1>"water,none,water+CO2,molten_salt,oxalic_acid,no_info"</formula1>
    </dataValidation>
    <dataValidation type="list" allowBlank="1" showInputMessage="1" sqref="D60">
      <formula1>"water,none,water+CO2,molten_salt,oxalic_acid,no_info"</formula1>
    </dataValidation>
    <dataValidation type="list" allowBlank="1" showInputMessage="1" sqref="D61">
      <formula1>"water,none,water+CO2,molten_salt,oxalic_acid,no_info"</formula1>
    </dataValidation>
    <dataValidation type="list" allowBlank="1" showInputMessage="1" sqref="D62">
      <formula1>"water,none,water+CO2,molten_salt,oxalic_acid,no_info"</formula1>
    </dataValidation>
    <dataValidation type="list" allowBlank="1" showInputMessage="1" sqref="D63">
      <formula1>"water,none,water+CO2,molten_salt,oxalic_acid,no_info"</formula1>
    </dataValidation>
    <dataValidation type="list" allowBlank="1" showInputMessage="1" sqref="D64">
      <formula1>"water,none,water+CO2,molten_salt,oxalic_acid,no_info"</formula1>
    </dataValidation>
    <dataValidation type="list" allowBlank="1" showInputMessage="1" sqref="D65">
      <formula1>"water,none,water+CO2,molten_salt,oxalic_acid,no_info"</formula1>
    </dataValidation>
    <dataValidation type="list" allowBlank="1" showInputMessage="1" sqref="D66">
      <formula1>"water,none,water+CO2,molten_salt,oxalic_acid,no_info"</formula1>
    </dataValidation>
    <dataValidation type="list" allowBlank="1" showInputMessage="1" sqref="D67">
      <formula1>"water,none,water+CO2,molten_salt,oxalic_acid,no_info"</formula1>
    </dataValidation>
    <dataValidation type="list" allowBlank="1" showInputMessage="1" sqref="D68">
      <formula1>"water,none,water+CO2,molten_salt,oxalic_acid,no_info"</formula1>
    </dataValidation>
    <dataValidation type="list" allowBlank="1" showInputMessage="1" sqref="D69">
      <formula1>"water,none,water+CO2,molten_salt,oxalic_acid,no_info"</formula1>
    </dataValidation>
    <dataValidation type="list" allowBlank="1" showInputMessage="1" sqref="D70">
      <formula1>"water,none,water+CO2,molten_salt,oxalic_acid,no_info"</formula1>
    </dataValidation>
    <dataValidation type="list" allowBlank="1" showInputMessage="1" sqref="D71">
      <formula1>"water,none,water+CO2,molten_salt,oxalic_acid,no_info"</formula1>
    </dataValidation>
    <dataValidation type="list" allowBlank="1" showInputMessage="1" sqref="D72">
      <formula1>"water,none,water+CO2,molten_salt,oxalic_acid,no_info"</formula1>
    </dataValidation>
    <dataValidation type="list" allowBlank="1" showInputMessage="1" sqref="D73">
      <formula1>"water,none,water+CO2,molten_salt,oxalic_acid,no_info"</formula1>
    </dataValidation>
    <dataValidation type="list" allowBlank="1" showInputMessage="1" sqref="D74">
      <formula1>"water,none,water+CO2,molten_salt,oxalic_acid,no_info"</formula1>
    </dataValidation>
    <dataValidation type="list" allowBlank="1" showInputMessage="1" sqref="D75">
      <formula1>"water,none,water+CO2,molten_salt,oxalic_acid,no_info"</formula1>
    </dataValidation>
    <dataValidation type="list" allowBlank="1" showInputMessage="1" sqref="D76">
      <formula1>"water,none,water+CO2,molten_salt,oxalic_acid,no_info"</formula1>
    </dataValidation>
    <dataValidation type="list" allowBlank="1" showInputMessage="1" sqref="D77">
      <formula1>"water,none,water+CO2,molten_salt,oxalic_acid,no_info"</formula1>
    </dataValidation>
    <dataValidation type="list" allowBlank="1" showInputMessage="1" sqref="D78">
      <formula1>"water,none,water+CO2,molten_salt,oxalic_acid,no_info"</formula1>
    </dataValidation>
    <dataValidation type="list" allowBlank="1" showInputMessage="1" sqref="D79">
      <formula1>"water,none,water+CO2,molten_salt,oxalic_acid,no_info"</formula1>
    </dataValidation>
    <dataValidation type="list" allowBlank="1" showInputMessage="1" sqref="D80">
      <formula1>"water,none,water+CO2,molten_salt,oxalic_acid,no_info"</formula1>
    </dataValidation>
    <dataValidation type="list" allowBlank="1" showInputMessage="1" sqref="D81">
      <formula1>"water,none,water+CO2,molten_salt,oxalic_acid,no_info"</formula1>
    </dataValidation>
    <dataValidation type="list" allowBlank="1" showInputMessage="1" sqref="D82">
      <formula1>"water,none,water+CO2,molten_salt,oxalic_acid,no_info"</formula1>
    </dataValidation>
    <dataValidation type="list" allowBlank="1" showInputMessage="1" sqref="D83">
      <formula1>"water,none,water+CO2,molten_salt,oxalic_acid,no_info"</formula1>
    </dataValidation>
    <dataValidation type="list" allowBlank="1" showInputMessage="1" sqref="D84">
      <formula1>"water,none,water+CO2,molten_salt,oxalic_acid,no_info"</formula1>
    </dataValidation>
    <dataValidation type="list" allowBlank="1" showInputMessage="1" sqref="D85">
      <formula1>"water,none,water+CO2,molten_salt,oxalic_acid,no_info"</formula1>
    </dataValidation>
    <dataValidation type="list" allowBlank="1" showInputMessage="1" sqref="D86">
      <formula1>"water,none,water+CO2,molten_salt,oxalic_acid,no_info"</formula1>
    </dataValidation>
    <dataValidation type="list" allowBlank="1" showInputMessage="1" sqref="D87">
      <formula1>"water,none,water+CO2,molten_salt,oxalic_acid,no_info"</formula1>
    </dataValidation>
    <dataValidation type="list" allowBlank="1" showInputMessage="1" sqref="D88">
      <formula1>"water,none,water+CO2,molten_salt,oxalic_acid,no_info"</formula1>
    </dataValidation>
    <dataValidation type="list" allowBlank="1" showInputMessage="1" sqref="D89">
      <formula1>"water,none,water+CO2,molten_salt,oxalic_acid,no_info"</formula1>
    </dataValidation>
    <dataValidation type="list" allowBlank="1" showInputMessage="1" sqref="D90">
      <formula1>"water,none,water+CO2,molten_salt,oxalic_acid,no_info"</formula1>
    </dataValidation>
    <dataValidation type="list" allowBlank="1" showInputMessage="1" sqref="D91">
      <formula1>"water,none,water+CO2,molten_salt,oxalic_acid,no_info"</formula1>
    </dataValidation>
    <dataValidation type="list" allowBlank="1" showInputMessage="1" sqref="D92">
      <formula1>"water,none,water+CO2,molten_salt,oxalic_acid,no_info"</formula1>
    </dataValidation>
    <dataValidation type="list" allowBlank="1" showInputMessage="1" sqref="D93">
      <formula1>"water,none,water+CO2,molten_salt,oxalic_acid,no_info"</formula1>
    </dataValidation>
    <dataValidation type="list" allowBlank="1" showInputMessage="1" sqref="D94">
      <formula1>"water,none,water+CO2,molten_salt,oxalic_acid,no_info"</formula1>
    </dataValidation>
    <dataValidation type="list" allowBlank="1" showInputMessage="1" sqref="D95">
      <formula1>"water,none,water+CO2,molten_salt,oxalic_acid,no_info"</formula1>
    </dataValidation>
    <dataValidation type="list" allowBlank="1" showInputMessage="1" sqref="D96">
      <formula1>"water,none,water+CO2,molten_salt,oxalic_acid,no_info"</formula1>
    </dataValidation>
    <dataValidation type="list" allowBlank="1" showInputMessage="1" sqref="D97">
      <formula1>"water,none,water+CO2,molten_salt,oxalic_acid,no_info"</formula1>
    </dataValidation>
    <dataValidation type="list" allowBlank="1" showInputMessage="1" sqref="D98">
      <formula1>"water,none,water+CO2,molten_salt,oxalic_acid,no_info"</formula1>
    </dataValidation>
    <dataValidation type="list" allowBlank="1" showInputMessage="1" sqref="D99">
      <formula1>"water,none,water+CO2,molten_salt,oxalic_acid,no_info"</formula1>
    </dataValidation>
    <dataValidation type="list" allowBlank="1" showInputMessage="1" sqref="D100">
      <formula1>"water,none,water+CO2,molten_salt,oxalic_acid,no_info"</formula1>
    </dataValidation>
    <dataValidation type="list" allowBlank="1" showInputMessage="1" sqref="D101">
      <formula1>"water,none,water+CO2,molten_salt,oxalic_acid,no_info"</formula1>
    </dataValidation>
    <dataValidation type="list" allowBlank="1" showInputMessage="1" sqref="D102">
      <formula1>"water,none,water+CO2,molten_salt,oxalic_acid,no_info"</formula1>
    </dataValidation>
    <dataValidation type="list" allowBlank="1" showInputMessage="1" sqref="D103">
      <formula1>"water,none,water+CO2,molten_salt,oxalic_acid,no_info"</formula1>
    </dataValidation>
    <dataValidation type="list" allowBlank="1" showInputMessage="1" sqref="D104">
      <formula1>"water,none,water+CO2,molten_salt,oxalic_acid,no_info"</formula1>
    </dataValidation>
    <dataValidation type="list" allowBlank="1" showInputMessage="1" sqref="D105">
      <formula1>"water,none,water+CO2,molten_salt,oxalic_acid,no_info"</formula1>
    </dataValidation>
    <dataValidation type="list" allowBlank="1" showInputMessage="1" sqref="D106">
      <formula1>"water,none,water+CO2,molten_salt,oxalic_acid,no_info"</formula1>
    </dataValidation>
    <dataValidation type="list" allowBlank="1" showInputMessage="1" sqref="D107">
      <formula1>"water,none,water+CO2,molten_salt,oxalic_acid,no_info"</formula1>
    </dataValidation>
    <dataValidation type="list" allowBlank="1" showInputMessage="1" sqref="D108">
      <formula1>"water,none,water+CO2,molten_salt,oxalic_acid,no_info"</formula1>
    </dataValidation>
    <dataValidation type="list" allowBlank="1" showInputMessage="1" sqref="D109">
      <formula1>"water,none,water+CO2,molten_salt,oxalic_acid,no_info"</formula1>
    </dataValidation>
    <dataValidation type="list" allowBlank="1" showInputMessage="1" sqref="D110">
      <formula1>"water,none,water+CO2,molten_salt,oxalic_acid,no_info"</formula1>
    </dataValidation>
    <dataValidation type="list" allowBlank="1" showInputMessage="1" sqref="D111">
      <formula1>"water,none,water+CO2,molten_salt,oxalic_acid,no_info"</formula1>
    </dataValidation>
    <dataValidation type="list" allowBlank="1" showInputMessage="1" sqref="D112">
      <formula1>"water,none,water+CO2,molten_salt,oxalic_acid,no_info"</formula1>
    </dataValidation>
    <dataValidation type="list" allowBlank="1" showInputMessage="1" sqref="D113">
      <formula1>"water,none,water+CO2,molten_salt,oxalic_acid,no_info"</formula1>
    </dataValidation>
    <dataValidation type="list" allowBlank="1" showInputMessage="1" sqref="D114">
      <formula1>"water,none,water+CO2,molten_salt,oxalic_acid,no_info"</formula1>
    </dataValidation>
    <dataValidation type="list" allowBlank="1" showInputMessage="1" sqref="D115">
      <formula1>"water,none,water+CO2,molten_salt,oxalic_acid,no_info"</formula1>
    </dataValidation>
    <dataValidation type="list" allowBlank="1" showInputMessage="1" sqref="D116">
      <formula1>"water,none,water+CO2,molten_salt,oxalic_acid,no_info"</formula1>
    </dataValidation>
    <dataValidation type="list" allowBlank="1" showInputMessage="1" sqref="D117">
      <formula1>"water,none,water+CO2,molten_salt,oxalic_acid,no_info"</formula1>
    </dataValidation>
    <dataValidation type="list" allowBlank="1" showInputMessage="1" sqref="D118">
      <formula1>"water,none,water+CO2,molten_salt,oxalic_acid,no_info"</formula1>
    </dataValidation>
    <dataValidation type="list" allowBlank="1" showInputMessage="1" sqref="D119">
      <formula1>"water,none,water+CO2,molten_salt,oxalic_acid,no_info"</formula1>
    </dataValidation>
    <dataValidation type="list" allowBlank="1" showInputMessage="1" sqref="D120">
      <formula1>"water,none,water+CO2,molten_salt,oxalic_acid,no_info"</formula1>
    </dataValidation>
    <dataValidation type="list" allowBlank="1" showInputMessage="1" sqref="D121">
      <formula1>"water,none,water+CO2,molten_salt,oxalic_acid,no_info"</formula1>
    </dataValidation>
    <dataValidation type="list" allowBlank="1" showInputMessage="1" sqref="D122">
      <formula1>"water,none,water+CO2,molten_salt,oxalic_acid,no_info"</formula1>
    </dataValidation>
    <dataValidation type="list" allowBlank="1" showInputMessage="1" sqref="D123">
      <formula1>"water,none,water+CO2,molten_salt,oxalic_acid,no_info"</formula1>
    </dataValidation>
    <dataValidation type="list" allowBlank="1" showInputMessage="1" sqref="D124">
      <formula1>"water,none,water+CO2,molten_salt,oxalic_acid,no_info"</formula1>
    </dataValidation>
    <dataValidation type="list" allowBlank="1" showInputMessage="1" sqref="D125">
      <formula1>"water,none,water+CO2,molten_salt,oxalic_acid,no_info"</formula1>
    </dataValidation>
    <dataValidation type="list" allowBlank="1" showInputMessage="1" sqref="D126">
      <formula1>"water,none,water+CO2,molten_salt,oxalic_acid,no_info"</formula1>
    </dataValidation>
    <dataValidation type="list" allowBlank="1" showInputMessage="1" sqref="D127">
      <formula1>"water,none,water+CO2,molten_salt,oxalic_acid,no_info"</formula1>
    </dataValidation>
    <dataValidation type="list" allowBlank="1" showInputMessage="1" sqref="D128">
      <formula1>"water,none,water+CO2,molten_salt,oxalic_acid,no_info"</formula1>
    </dataValidation>
    <dataValidation type="list" allowBlank="1" showInputMessage="1" sqref="D129">
      <formula1>"water,none,water+CO2,molten_salt,oxalic_acid,no_info"</formula1>
    </dataValidation>
    <dataValidation type="list" allowBlank="1" showInputMessage="1" sqref="D130">
      <formula1>"water,none,water+CO2,molten_salt,oxalic_acid,no_info"</formula1>
    </dataValidation>
    <dataValidation type="list" allowBlank="1" showInputMessage="1" sqref="D131">
      <formula1>"water,none,water+CO2,molten_salt,oxalic_acid,no_info"</formula1>
    </dataValidation>
    <dataValidation type="list" allowBlank="1" showInputMessage="1" sqref="D132">
      <formula1>"water,none,water+CO2,molten_salt,oxalic_acid,no_info"</formula1>
    </dataValidation>
    <dataValidation type="list" allowBlank="1" showInputMessage="1" sqref="D133">
      <formula1>"water,none,water+CO2,molten_salt,oxalic_acid,no_info"</formula1>
    </dataValidation>
    <dataValidation type="list" allowBlank="1" showInputMessage="1" sqref="D134">
      <formula1>"water,none,water+CO2,molten_salt,oxalic_acid,no_info"</formula1>
    </dataValidation>
    <dataValidation type="list" allowBlank="1" showInputMessage="1" sqref="D135">
      <formula1>"water,none,water+CO2,molten_salt,oxalic_acid,no_info"</formula1>
    </dataValidation>
    <dataValidation type="list" allowBlank="1" showInputMessage="1" sqref="D136">
      <formula1>"water,none,water+CO2,molten_salt,oxalic_acid,no_info"</formula1>
    </dataValidation>
    <dataValidation type="list" allowBlank="1" showInputMessage="1" sqref="D137">
      <formula1>"water,none,water+CO2,molten_salt,oxalic_acid,no_info"</formula1>
    </dataValidation>
    <dataValidation type="list" allowBlank="1" showInputMessage="1" sqref="D138">
      <formula1>"water,none,water+CO2,molten_salt,oxalic_acid,no_info"</formula1>
    </dataValidation>
    <dataValidation type="list" allowBlank="1" showInputMessage="1" sqref="D139">
      <formula1>"water,none,water+CO2,molten_salt,oxalic_acid,no_info"</formula1>
    </dataValidation>
    <dataValidation type="list" allowBlank="1" showInputMessage="1" sqref="D140">
      <formula1>"water,none,water+CO2,molten_salt,oxalic_acid,no_info"</formula1>
    </dataValidation>
    <dataValidation type="list" allowBlank="1" showInputMessage="1" sqref="D141">
      <formula1>"water,none,water+CO2,molten_salt,oxalic_acid,no_info"</formula1>
    </dataValidation>
    <dataValidation type="list" allowBlank="1" showInputMessage="1" sqref="D142">
      <formula1>"water,none,water+CO2,molten_salt,oxalic_acid,no_info"</formula1>
    </dataValidation>
    <dataValidation type="list" allowBlank="1" showInputMessage="1" sqref="D143">
      <formula1>"water,none,water+CO2,molten_salt,oxalic_acid,no_info"</formula1>
    </dataValidation>
    <dataValidation type="list" allowBlank="1" showInputMessage="1" sqref="D144">
      <formula1>"water,none,water+CO2,molten_salt,oxalic_acid,no_info"</formula1>
    </dataValidation>
    <dataValidation type="list" allowBlank="1" showInputMessage="1" sqref="D145">
      <formula1>"water,none,water+CO2,molten_salt,oxalic_acid,no_info"</formula1>
    </dataValidation>
    <dataValidation type="list" allowBlank="1" showInputMessage="1" sqref="D146">
      <formula1>"water,none,water+CO2,molten_salt,oxalic_acid,no_info"</formula1>
    </dataValidation>
    <dataValidation type="list" allowBlank="1" showInputMessage="1" sqref="D147">
      <formula1>"water,none,water+CO2,molten_salt,oxalic_acid,no_info"</formula1>
    </dataValidation>
    <dataValidation type="list" allowBlank="1" showInputMessage="1" sqref="D148">
      <formula1>"water,none,water+CO2,molten_salt,oxalic_acid,no_info"</formula1>
    </dataValidation>
    <dataValidation type="list" allowBlank="1" showInputMessage="1" sqref="D149">
      <formula1>"water,none,water+CO2,molten_salt,oxalic_acid,no_info"</formula1>
    </dataValidation>
    <dataValidation type="list" allowBlank="1" showInputMessage="1" sqref="D150">
      <formula1>"water,none,water+CO2,molten_salt,oxalic_acid,no_info"</formula1>
    </dataValidation>
    <dataValidation type="list" allowBlank="1" showInputMessage="1" sqref="D151">
      <formula1>"water,none,water+CO2,molten_salt,oxalic_acid,no_info"</formula1>
    </dataValidation>
    <dataValidation type="list" allowBlank="1" showInputMessage="1" sqref="D152">
      <formula1>"water,none,water+CO2,molten_salt,oxalic_acid,no_info"</formula1>
    </dataValidation>
    <dataValidation type="list" allowBlank="1" showInputMessage="1" sqref="D153">
      <formula1>"water,none,water+CO2,molten_salt,oxalic_acid,no_info"</formula1>
    </dataValidation>
    <dataValidation type="list" allowBlank="1" showInputMessage="1" sqref="D154">
      <formula1>"water,none,water+CO2,molten_salt,oxalic_acid,no_info"</formula1>
    </dataValidation>
    <dataValidation type="list" allowBlank="1" showInputMessage="1" sqref="D155">
      <formula1>"water,none,water+CO2,molten_salt,oxalic_acid,no_info"</formula1>
    </dataValidation>
    <dataValidation type="list" allowBlank="1" showInputMessage="1" sqref="D156">
      <formula1>"water,none,water+CO2,molten_salt,oxalic_acid,no_info"</formula1>
    </dataValidation>
    <dataValidation type="list" allowBlank="1" showInputMessage="1" sqref="D157">
      <formula1>"water,none,water+CO2,molten_salt,oxalic_acid,no_info"</formula1>
    </dataValidation>
    <dataValidation type="list" allowBlank="1" showInputMessage="1" sqref="D158">
      <formula1>"water,none,water+CO2,molten_salt,oxalic_acid,no_info"</formula1>
    </dataValidation>
    <dataValidation type="list" allowBlank="1" showInputMessage="1" sqref="D159">
      <formula1>"water,none,water+CO2,molten_salt,oxalic_acid,no_info"</formula1>
    </dataValidation>
    <dataValidation type="list" allowBlank="1" showInputMessage="1" sqref="D160">
      <formula1>"water,none,water+CO2,molten_salt,oxalic_acid,no_info"</formula1>
    </dataValidation>
    <dataValidation type="list" allowBlank="1" showInputMessage="1" sqref="D161">
      <formula1>"water,none,water+CO2,molten_salt,oxalic_acid,no_info"</formula1>
    </dataValidation>
    <dataValidation type="list" allowBlank="1" showInputMessage="1" sqref="D162">
      <formula1>"water,none,water+CO2,molten_salt,oxalic_acid,no_info"</formula1>
    </dataValidation>
    <dataValidation type="list" allowBlank="1" showInputMessage="1" sqref="D163">
      <formula1>"water,none,water+CO2,molten_salt,oxalic_acid,no_info"</formula1>
    </dataValidation>
    <dataValidation type="list" allowBlank="1" showInputMessage="1" sqref="D164">
      <formula1>"water,none,water+CO2,molten_salt,oxalic_acid,no_info"</formula1>
    </dataValidation>
    <dataValidation type="list" allowBlank="1" showInputMessage="1" sqref="D165">
      <formula1>"water,none,water+CO2,molten_salt,oxalic_acid,no_info"</formula1>
    </dataValidation>
    <dataValidation type="list" allowBlank="1" showInputMessage="1" sqref="D166">
      <formula1>"water,none,water+CO2,molten_salt,oxalic_acid,no_info"</formula1>
    </dataValidation>
    <dataValidation type="list" allowBlank="1" showInputMessage="1" sqref="D167">
      <formula1>"water,none,water+CO2,molten_salt,oxalic_acid,no_info"</formula1>
    </dataValidation>
    <dataValidation type="list" allowBlank="1" showInputMessage="1" sqref="D168">
      <formula1>"water,none,water+CO2,molten_salt,oxalic_acid,no_info"</formula1>
    </dataValidation>
    <dataValidation type="list" allowBlank="1" showInputMessage="1" sqref="D169">
      <formula1>"water,none,water+CO2,molten_salt,oxalic_acid,no_info"</formula1>
    </dataValidation>
    <dataValidation type="list" allowBlank="1" showInputMessage="1" sqref="D170">
      <formula1>"water,none,water+CO2,molten_salt,oxalic_acid,no_info"</formula1>
    </dataValidation>
    <dataValidation type="list" allowBlank="1" showInputMessage="1" sqref="D171">
      <formula1>"water,none,water+CO2,molten_salt,oxalic_acid,no_info"</formula1>
    </dataValidation>
    <dataValidation type="list" allowBlank="1" showInputMessage="1" sqref="D172">
      <formula1>"water,none,water+CO2,molten_salt,oxalic_acid,no_info"</formula1>
    </dataValidation>
    <dataValidation type="list" allowBlank="1" showInputMessage="1" sqref="D173">
      <formula1>"water,none,water+CO2,molten_salt,oxalic_acid,no_info"</formula1>
    </dataValidation>
    <dataValidation type="list" allowBlank="1" showInputMessage="1" sqref="D174">
      <formula1>"water,none,water+CO2,molten_salt,oxalic_acid,no_info"</formula1>
    </dataValidation>
    <dataValidation type="list" allowBlank="1" showInputMessage="1" sqref="D175">
      <formula1>"water,none,water+CO2,molten_salt,oxalic_acid,no_info"</formula1>
    </dataValidation>
    <dataValidation type="list" allowBlank="1" showInputMessage="1" sqref="D176">
      <formula1>"water,none,water+CO2,molten_salt,oxalic_acid,no_info"</formula1>
    </dataValidation>
    <dataValidation type="list" allowBlank="1" showInputMessage="1" sqref="D177">
      <formula1>"water,none,water+CO2,molten_salt,oxalic_acid,no_info"</formula1>
    </dataValidation>
    <dataValidation type="list" allowBlank="1" showInputMessage="1" sqref="D178">
      <formula1>"water,none,water+CO2,molten_salt,oxalic_acid,no_info"</formula1>
    </dataValidation>
    <dataValidation type="list" allowBlank="1" showInputMessage="1" sqref="D179">
      <formula1>"water,none,water+CO2,molten_salt,oxalic_acid,no_info"</formula1>
    </dataValidation>
    <dataValidation type="list" allowBlank="1" showInputMessage="1" sqref="D180">
      <formula1>"water,none,water+CO2,molten_salt,oxalic_acid,no_info"</formula1>
    </dataValidation>
    <dataValidation type="list" allowBlank="1" showInputMessage="1" sqref="D181">
      <formula1>"water,none,water+CO2,molten_salt,oxalic_acid,no_info"</formula1>
    </dataValidation>
    <dataValidation type="list" allowBlank="1" showInputMessage="1" sqref="D182">
      <formula1>"water,none,water+CO2,molten_salt,oxalic_acid,no_info"</formula1>
    </dataValidation>
    <dataValidation type="list" allowBlank="1" showInputMessage="1" sqref="D183">
      <formula1>"water,none,water+CO2,molten_salt,oxalic_acid,no_info"</formula1>
    </dataValidation>
    <dataValidation type="list" allowBlank="1" showInputMessage="1" sqref="D184">
      <formula1>"water,none,water+CO2,molten_salt,oxalic_acid,no_info"</formula1>
    </dataValidation>
    <dataValidation type="list" allowBlank="1" showInputMessage="1" sqref="D185">
      <formula1>"water,none,water+CO2,molten_salt,oxalic_acid,no_info"</formula1>
    </dataValidation>
    <dataValidation type="list" allowBlank="1" showInputMessage="1" sqref="D186">
      <formula1>"water,none,water+CO2,molten_salt,oxalic_acid,no_info"</formula1>
    </dataValidation>
    <dataValidation type="list" allowBlank="1" showInputMessage="1" sqref="D187">
      <formula1>"water,none,water+CO2,molten_salt,oxalic_acid,no_info"</formula1>
    </dataValidation>
    <dataValidation type="list" allowBlank="1" showInputMessage="1" sqref="D188">
      <formula1>"water,none,water+CO2,molten_salt,oxalic_acid,no_info"</formula1>
    </dataValidation>
    <dataValidation type="list" allowBlank="1" showInputMessage="1" sqref="D189">
      <formula1>"water,none,water+CO2,molten_salt,oxalic_acid,no_info"</formula1>
    </dataValidation>
    <dataValidation type="list" allowBlank="1" showInputMessage="1" sqref="D190">
      <formula1>"water,none,water+CO2,molten_salt,oxalic_acid,no_info"</formula1>
    </dataValidation>
    <dataValidation type="list" allowBlank="1" showInputMessage="1" sqref="D191">
      <formula1>"water,none,water+CO2,molten_salt,oxalic_acid,no_info"</formula1>
    </dataValidation>
    <dataValidation type="list" allowBlank="1" showInputMessage="1" sqref="D192">
      <formula1>"water,none,water+CO2,molten_salt,oxalic_acid,no_info"</formula1>
    </dataValidation>
    <dataValidation type="list" allowBlank="1" showInputMessage="1" sqref="D193">
      <formula1>"water,none,water+CO2,molten_salt,oxalic_acid,no_info"</formula1>
    </dataValidation>
    <dataValidation type="list" allowBlank="1" showInputMessage="1" sqref="D194">
      <formula1>"water,none,water+CO2,molten_salt,oxalic_acid,no_info"</formula1>
    </dataValidation>
    <dataValidation type="list" allowBlank="1" showInputMessage="1" sqref="D195">
      <formula1>"water,none,water+CO2,molten_salt,oxalic_acid,no_info"</formula1>
    </dataValidation>
    <dataValidation type="list" allowBlank="1" showInputMessage="1" sqref="D196">
      <formula1>"water,none,water+CO2,molten_salt,oxalic_acid,no_info"</formula1>
    </dataValidation>
    <dataValidation type="list" allowBlank="1" showInputMessage="1" sqref="D197">
      <formula1>"water,none,water+CO2,molten_salt,oxalic_acid,no_info"</formula1>
    </dataValidation>
    <dataValidation type="list" allowBlank="1" showInputMessage="1" sqref="D198">
      <formula1>"water,none,water+CO2,molten_salt,oxalic_acid,no_info"</formula1>
    </dataValidation>
    <dataValidation type="list" allowBlank="1" showInputMessage="1" sqref="D199">
      <formula1>"water,none,water+CO2,molten_salt,oxalic_acid,no_info"</formula1>
    </dataValidation>
    <dataValidation type="list" allowBlank="1" showInputMessage="1" sqref="D200">
      <formula1>"water,none,water+CO2,molten_salt,oxalic_acid,no_info"</formula1>
    </dataValidation>
    <dataValidation type="list" allowBlank="1" showInputMessage="1" sqref="D201">
      <formula1>"water,none,water+CO2,molten_salt,oxalic_acid,no_info"</formula1>
    </dataValidation>
    <dataValidation type="list" allowBlank="1" showInputMessage="1" sqref="D202">
      <formula1>"water,none,water+CO2,molten_salt,oxalic_acid,no_info"</formula1>
    </dataValidation>
    <dataValidation type="list" allowBlank="1" showInputMessage="1" sqref="D203">
      <formula1>"water,none,water+CO2,molten_salt,oxalic_acid,no_info"</formula1>
    </dataValidation>
    <dataValidation type="list" allowBlank="1" showInputMessage="1" sqref="D204">
      <formula1>"water,none,water+CO2,molten_salt,oxalic_acid,no_info"</formula1>
    </dataValidation>
    <dataValidation type="list" allowBlank="1" showInputMessage="1" sqref="D205">
      <formula1>"water,none,water+CO2,molten_salt,oxalic_acid,no_info"</formula1>
    </dataValidation>
    <dataValidation type="list" allowBlank="1" showInputMessage="1" sqref="D206">
      <formula1>"water,none,water+CO2,molten_salt,oxalic_acid,no_info"</formula1>
    </dataValidation>
    <dataValidation type="list" allowBlank="1" showInputMessage="1" sqref="D207">
      <formula1>"water,none,water+CO2,molten_salt,oxalic_acid,no_info"</formula1>
    </dataValidation>
    <dataValidation type="list" allowBlank="1" showInputMessage="1" sqref="D208">
      <formula1>"water,none,water+CO2,molten_salt,oxalic_acid,no_info"</formula1>
    </dataValidation>
    <dataValidation type="list" allowBlank="1" showInputMessage="1" sqref="D209">
      <formula1>"water,none,water+CO2,molten_salt,oxalic_acid,no_info"</formula1>
    </dataValidation>
    <dataValidation type="list" allowBlank="1" showInputMessage="1" sqref="D210">
      <formula1>"water,none,water+CO2,molten_salt,oxalic_acid,no_info"</formula1>
    </dataValidation>
    <dataValidation type="list" allowBlank="1" showInputMessage="1" sqref="D211">
      <formula1>"water,none,water+CO2,molten_salt,oxalic_acid,no_info"</formula1>
    </dataValidation>
    <dataValidation type="list" allowBlank="1" showInputMessage="1" sqref="D212">
      <formula1>"water,none,water+CO2,molten_salt,oxalic_acid,no_info"</formula1>
    </dataValidation>
    <dataValidation type="list" allowBlank="1" showInputMessage="1" sqref="D213">
      <formula1>"water,none,water+CO2,molten_salt,oxalic_acid,no_info"</formula1>
    </dataValidation>
    <dataValidation type="list" allowBlank="1" showInputMessage="1" sqref="D214">
      <formula1>"water,none,water+CO2,molten_salt,oxalic_acid,no_info"</formula1>
    </dataValidation>
    <dataValidation type="list" allowBlank="1" showInputMessage="1" sqref="D215">
      <formula1>"water,none,water+CO2,molten_salt,oxalic_acid,no_info"</formula1>
    </dataValidation>
    <dataValidation type="list" allowBlank="1" showInputMessage="1" sqref="D216">
      <formula1>"water,none,water+CO2,molten_salt,oxalic_acid,no_info"</formula1>
    </dataValidation>
    <dataValidation type="list" allowBlank="1" showInputMessage="1" sqref="D217">
      <formula1>"water,none,water+CO2,molten_salt,oxalic_acid,no_info"</formula1>
    </dataValidation>
    <dataValidation type="list" allowBlank="1" showInputMessage="1" sqref="D218">
      <formula1>"water,none,water+CO2,molten_salt,oxalic_acid,no_info"</formula1>
    </dataValidation>
    <dataValidation type="list" allowBlank="1" showInputMessage="1" sqref="D219">
      <formula1>"water,none,water+CO2,molten_salt,oxalic_acid,no_info"</formula1>
    </dataValidation>
    <dataValidation type="list" allowBlank="1" showInputMessage="1" sqref="D220">
      <formula1>"water,none,water+CO2,molten_salt,oxalic_acid,no_info"</formula1>
    </dataValidation>
    <dataValidation type="list" allowBlank="1" showInputMessage="1" sqref="D221">
      <formula1>"water,none,water+CO2,molten_salt,oxalic_acid,no_info"</formula1>
    </dataValidation>
    <dataValidation type="list" allowBlank="1" showInputMessage="1" sqref="D222">
      <formula1>"water,none,water+CO2,molten_salt,oxalic_acid,no_info"</formula1>
    </dataValidation>
    <dataValidation type="list" allowBlank="1" showInputMessage="1" sqref="D223">
      <formula1>"water,none,water+CO2,molten_salt,oxalic_acid,no_info"</formula1>
    </dataValidation>
    <dataValidation type="list" allowBlank="1" showInputMessage="1" sqref="D224">
      <formula1>"water,none,water+CO2,molten_salt,oxalic_acid,no_info"</formula1>
    </dataValidation>
    <dataValidation type="list" allowBlank="1" showInputMessage="1" sqref="D225">
      <formula1>"water,none,water+CO2,molten_salt,oxalic_acid,no_info"</formula1>
    </dataValidation>
    <dataValidation type="list" allowBlank="1" showInputMessage="1" sqref="D226">
      <formula1>"water,none,water+CO2,molten_salt,oxalic_acid,no_info"</formula1>
    </dataValidation>
    <dataValidation type="list" allowBlank="1" showInputMessage="1" sqref="D227">
      <formula1>"water,none,water+CO2,molten_salt,oxalic_acid,no_info"</formula1>
    </dataValidation>
    <dataValidation type="list" allowBlank="1" showInputMessage="1" sqref="D228">
      <formula1>"water,none,water+CO2,molten_salt,oxalic_acid,no_info"</formula1>
    </dataValidation>
    <dataValidation type="list" allowBlank="1" showInputMessage="1" sqref="D229">
      <formula1>"water,none,water+CO2,molten_salt,oxalic_acid,no_info"</formula1>
    </dataValidation>
    <dataValidation type="list" allowBlank="1" showInputMessage="1" sqref="D230">
      <formula1>"water,none,water+CO2,molten_salt,oxalic_acid,no_info"</formula1>
    </dataValidation>
    <dataValidation type="list" allowBlank="1" showInputMessage="1" sqref="D231">
      <formula1>"water,none,water+CO2,molten_salt,oxalic_acid,no_info"</formula1>
    </dataValidation>
    <dataValidation type="list" allowBlank="1" showInputMessage="1" sqref="D232">
      <formula1>"water,none,water+CO2,molten_salt,oxalic_acid,no_info"</formula1>
    </dataValidation>
    <dataValidation type="list" allowBlank="1" showInputMessage="1" sqref="D233">
      <formula1>"water,none,water+CO2,molten_salt,oxalic_acid,no_info"</formula1>
    </dataValidation>
    <dataValidation type="list" allowBlank="1" showInputMessage="1" sqref="D234">
      <formula1>"water,none,water+CO2,molten_salt,oxalic_acid,no_info"</formula1>
    </dataValidation>
    <dataValidation type="list" allowBlank="1" showInputMessage="1" sqref="D235">
      <formula1>"water,none,water+CO2,molten_salt,oxalic_acid,no_info"</formula1>
    </dataValidation>
    <dataValidation type="list" allowBlank="1" showInputMessage="1" sqref="D236">
      <formula1>"water,none,water+CO2,molten_salt,oxalic_acid,no_info"</formula1>
    </dataValidation>
    <dataValidation type="list" allowBlank="1" showInputMessage="1" sqref="D237">
      <formula1>"water,none,water+CO2,molten_salt,oxalic_acid,no_info"</formula1>
    </dataValidation>
    <dataValidation type="list" allowBlank="1" showInputMessage="1" sqref="D238">
      <formula1>"water,none,water+CO2,molten_salt,oxalic_acid,no_info"</formula1>
    </dataValidation>
    <dataValidation type="list" allowBlank="1" showInputMessage="1" sqref="D239">
      <formula1>"water,none,water+CO2,molten_salt,oxalic_acid,no_info"</formula1>
    </dataValidation>
    <dataValidation type="list" allowBlank="1" showInputMessage="1" sqref="D240">
      <formula1>"water,none,water+CO2,molten_salt,oxalic_acid,no_info"</formula1>
    </dataValidation>
    <dataValidation type="list" allowBlank="1" showInputMessage="1" sqref="D241">
      <formula1>"water,none,water+CO2,molten_salt,oxalic_acid,no_info"</formula1>
    </dataValidation>
    <dataValidation type="list" allowBlank="1" showInputMessage="1" sqref="D242">
      <formula1>"water,none,water+CO2,molten_salt,oxalic_acid,no_info"</formula1>
    </dataValidation>
    <dataValidation type="list" allowBlank="1" showInputMessage="1" sqref="D243">
      <formula1>"water,none,water+CO2,molten_salt,oxalic_acid,no_info"</formula1>
    </dataValidation>
    <dataValidation type="list" allowBlank="1" showInputMessage="1" sqref="D244">
      <formula1>"water,none,water+CO2,molten_salt,oxalic_acid,no_info"</formula1>
    </dataValidation>
    <dataValidation type="list" allowBlank="1" showInputMessage="1" sqref="D245">
      <formula1>"water,none,water+CO2,molten_salt,oxalic_acid,no_info"</formula1>
    </dataValidation>
    <dataValidation type="list" allowBlank="1" showInputMessage="1" sqref="D246">
      <formula1>"water,none,water+CO2,molten_salt,oxalic_acid,no_info"</formula1>
    </dataValidation>
    <dataValidation type="list" allowBlank="1" showInputMessage="1" sqref="D247">
      <formula1>"water,none,water+CO2,molten_salt,oxalic_acid,no_info"</formula1>
    </dataValidation>
    <dataValidation type="list" allowBlank="1" showInputMessage="1" sqref="D248">
      <formula1>"water,none,water+CO2,molten_salt,oxalic_acid,no_info"</formula1>
    </dataValidation>
    <dataValidation type="list" allowBlank="1" showInputMessage="1" sqref="D249">
      <formula1>"water,none,water+CO2,molten_salt,oxalic_acid,no_info"</formula1>
    </dataValidation>
    <dataValidation type="list" allowBlank="1" showInputMessage="1" sqref="D250">
      <formula1>"water,none,water+CO2,molten_salt,oxalic_acid,no_info"</formula1>
    </dataValidation>
    <dataValidation type="list" allowBlank="1" showInputMessage="1" sqref="D251">
      <formula1>"water,none,water+CO2,molten_salt,oxalic_acid,no_info"</formula1>
    </dataValidation>
    <dataValidation type="list" allowBlank="1" showInputMessage="1" sqref="D252">
      <formula1>"water,none,water+CO2,molten_salt,oxalic_acid,no_info"</formula1>
    </dataValidation>
    <dataValidation type="list" allowBlank="1" showInputMessage="1" sqref="D253">
      <formula1>"water,none,water+CO2,molten_salt,oxalic_acid,no_info"</formula1>
    </dataValidation>
    <dataValidation type="list" allowBlank="1" showInputMessage="1" sqref="D254">
      <formula1>"water,none,water+CO2,molten_salt,oxalic_acid,no_info"</formula1>
    </dataValidation>
    <dataValidation type="list" allowBlank="1" showInputMessage="1" sqref="D255">
      <formula1>"water,none,water+CO2,molten_salt,oxalic_acid,no_info"</formula1>
    </dataValidation>
    <dataValidation type="list" allowBlank="1" showInputMessage="1" sqref="D256">
      <formula1>"water,none,water+CO2,molten_salt,oxalic_acid,no_info"</formula1>
    </dataValidation>
    <dataValidation type="list" allowBlank="1" showInputMessage="1" sqref="D257">
      <formula1>"water,none,water+CO2,molten_salt,oxalic_acid,no_info"</formula1>
    </dataValidation>
    <dataValidation type="list" allowBlank="1" showInputMessage="1" sqref="D258">
      <formula1>"water,none,water+CO2,molten_salt,oxalic_acid,no_info"</formula1>
    </dataValidation>
    <dataValidation type="list" allowBlank="1" showInputMessage="1" sqref="D259">
      <formula1>"water,none,water+CO2,molten_salt,oxalic_acid,no_info"</formula1>
    </dataValidation>
    <dataValidation type="list" allowBlank="1" showInputMessage="1" sqref="D260">
      <formula1>"water,none,water+CO2,molten_salt,oxalic_acid,no_info"</formula1>
    </dataValidation>
    <dataValidation type="list" allowBlank="1" showInputMessage="1" sqref="D261">
      <formula1>"water,none,water+CO2,molten_salt,oxalic_acid,no_info"</formula1>
    </dataValidation>
    <dataValidation type="list" allowBlank="1" showInputMessage="1" sqref="D262">
      <formula1>"water,none,water+CO2,molten_salt,oxalic_acid,no_info"</formula1>
    </dataValidation>
    <dataValidation type="list" allowBlank="1" showInputMessage="1" sqref="D263">
      <formula1>"water,none,water+CO2,molten_salt,oxalic_acid,no_info"</formula1>
    </dataValidation>
    <dataValidation type="list" allowBlank="1" showInputMessage="1" sqref="D264">
      <formula1>"water,none,water+CO2,molten_salt,oxalic_acid,no_info"</formula1>
    </dataValidation>
    <dataValidation type="list" allowBlank="1" showInputMessage="1" sqref="D265">
      <formula1>"water,none,water+CO2,molten_salt,oxalic_acid,no_info"</formula1>
    </dataValidation>
    <dataValidation type="list" allowBlank="1" showInputMessage="1" sqref="D266">
      <formula1>"water,none,water+CO2,molten_salt,oxalic_acid,no_info"</formula1>
    </dataValidation>
    <dataValidation type="list" allowBlank="1" showInputMessage="1" sqref="D267">
      <formula1>"water,none,water+CO2,molten_salt,oxalic_acid,no_info"</formula1>
    </dataValidation>
    <dataValidation type="list" allowBlank="1" showInputMessage="1" sqref="D268">
      <formula1>"water,none,water+CO2,molten_salt,oxalic_acid,no_info"</formula1>
    </dataValidation>
    <dataValidation type="list" allowBlank="1" showInputMessage="1" sqref="D269">
      <formula1>"water,none,water+CO2,molten_salt,oxalic_acid,no_info"</formula1>
    </dataValidation>
    <dataValidation type="list" allowBlank="1" showInputMessage="1" sqref="D270">
      <formula1>"water,none,water+CO2,molten_salt,oxalic_acid,no_info"</formula1>
    </dataValidation>
    <dataValidation type="list" allowBlank="1" showInputMessage="1" sqref="D271">
      <formula1>"water,none,water+CO2,molten_salt,oxalic_acid,no_info"</formula1>
    </dataValidation>
    <dataValidation type="list" allowBlank="1" showInputMessage="1" sqref="D272">
      <formula1>"water,none,water+CO2,molten_salt,oxalic_acid,no_info"</formula1>
    </dataValidation>
    <dataValidation type="list" allowBlank="1" showInputMessage="1" sqref="D273">
      <formula1>"water,none,water+CO2,molten_salt,oxalic_acid,no_info"</formula1>
    </dataValidation>
    <dataValidation type="list" allowBlank="1" showInputMessage="1" sqref="D274">
      <formula1>"water,none,water+CO2,molten_salt,oxalic_acid,no_info"</formula1>
    </dataValidation>
    <dataValidation type="list" allowBlank="1" showInputMessage="1" sqref="D275">
      <formula1>"water,none,water+CO2,molten_salt,oxalic_acid,no_info"</formula1>
    </dataValidation>
    <dataValidation type="list" allowBlank="1" showInputMessage="1" sqref="D276">
      <formula1>"water,none,water+CO2,molten_salt,oxalic_acid,no_info"</formula1>
    </dataValidation>
    <dataValidation type="list" allowBlank="1" showInputMessage="1" sqref="D277">
      <formula1>"water,none,water+CO2,molten_salt,oxalic_acid,no_info"</formula1>
    </dataValidation>
    <dataValidation type="list" allowBlank="1" showInputMessage="1" sqref="D278">
      <formula1>"water,none,water+CO2,molten_salt,oxalic_acid,no_info"</formula1>
    </dataValidation>
    <dataValidation type="list" allowBlank="1" showInputMessage="1" sqref="D279">
      <formula1>"water,none,water+CO2,molten_salt,oxalic_acid,no_info"</formula1>
    </dataValidation>
    <dataValidation type="list" allowBlank="1" showInputMessage="1" sqref="D280">
      <formula1>"water,none,water+CO2,molten_salt,oxalic_acid,no_info"</formula1>
    </dataValidation>
    <dataValidation type="list" allowBlank="1" showInputMessage="1" sqref="D281">
      <formula1>"water,none,water+CO2,molten_salt,oxalic_acid,no_info"</formula1>
    </dataValidation>
    <dataValidation type="list" allowBlank="1" showInputMessage="1" sqref="D282">
      <formula1>"water,none,water+CO2,molten_salt,oxalic_acid,no_info"</formula1>
    </dataValidation>
    <dataValidation type="list" allowBlank="1" showInputMessage="1" sqref="D283">
      <formula1>"water,none,water+CO2,molten_salt,oxalic_acid,no_info"</formula1>
    </dataValidation>
    <dataValidation type="list" allowBlank="1" showInputMessage="1" sqref="D284">
      <formula1>"water,none,water+CO2,molten_salt,oxalic_acid,no_info"</formula1>
    </dataValidation>
    <dataValidation type="list" allowBlank="1" showInputMessage="1" sqref="D285">
      <formula1>"water,none,water+CO2,molten_salt,oxalic_acid,no_info"</formula1>
    </dataValidation>
    <dataValidation type="list" allowBlank="1" showInputMessage="1" sqref="D286">
      <formula1>"water,none,water+CO2,molten_salt,oxalic_acid,no_info"</formula1>
    </dataValidation>
    <dataValidation type="list" allowBlank="1" showInputMessage="1" sqref="D287">
      <formula1>"water,none,water+CO2,molten_salt,oxalic_acid,no_info"</formula1>
    </dataValidation>
    <dataValidation type="list" allowBlank="1" showInputMessage="1" sqref="D288">
      <formula1>"water,none,water+CO2,molten_salt,oxalic_acid,no_info"</formula1>
    </dataValidation>
    <dataValidation type="list" allowBlank="1" showInputMessage="1" sqref="D289">
      <formula1>"water,none,water+CO2,molten_salt,oxalic_acid,no_info"</formula1>
    </dataValidation>
    <dataValidation type="list" allowBlank="1" showInputMessage="1" sqref="D290">
      <formula1>"water,none,water+CO2,molten_salt,oxalic_acid,no_info"</formula1>
    </dataValidation>
    <dataValidation type="list" allowBlank="1" showInputMessage="1" sqref="D291">
      <formula1>"water,none,water+CO2,molten_salt,oxalic_acid,no_info"</formula1>
    </dataValidation>
    <dataValidation type="list" allowBlank="1" showInputMessage="1" sqref="D292">
      <formula1>"water,none,water+CO2,molten_salt,oxalic_acid,no_info"</formula1>
    </dataValidation>
    <dataValidation type="list" allowBlank="1" showInputMessage="1" sqref="D293">
      <formula1>"water,none,water+CO2,molten_salt,oxalic_acid,no_info"</formula1>
    </dataValidation>
    <dataValidation type="list" allowBlank="1" showInputMessage="1" sqref="D294">
      <formula1>"water,none,water+CO2,molten_salt,oxalic_acid,no_info"</formula1>
    </dataValidation>
    <dataValidation type="list" allowBlank="1" showInputMessage="1" sqref="D295">
      <formula1>"water,none,water+CO2,molten_salt,oxalic_acid,no_info"</formula1>
    </dataValidation>
    <dataValidation type="list" allowBlank="1" showInputMessage="1" sqref="D296">
      <formula1>"water,none,water+CO2,molten_salt,oxalic_acid,no_info"</formula1>
    </dataValidation>
    <dataValidation type="list" allowBlank="1" showInputMessage="1" sqref="D297">
      <formula1>"water,none,water+CO2,molten_salt,oxalic_acid,no_info"</formula1>
    </dataValidation>
    <dataValidation type="list" allowBlank="1" showInputMessage="1" sqref="D298">
      <formula1>"water,none,water+CO2,molten_salt,oxalic_acid,no_info"</formula1>
    </dataValidation>
    <dataValidation type="list" allowBlank="1" showInputMessage="1" sqref="D299">
      <formula1>"water,none,water+CO2,molten_salt,oxalic_acid,no_info"</formula1>
    </dataValidation>
    <dataValidation type="list" allowBlank="1" showInputMessage="1" sqref="D300">
      <formula1>"water,none,water+CO2,molten_salt,oxalic_acid,no_info"</formula1>
    </dataValidation>
    <dataValidation type="list" allowBlank="1" showInputMessage="1" sqref="D301">
      <formula1>"water,none,water+CO2,molten_salt,oxalic_acid,no_info"</formula1>
    </dataValidation>
    <dataValidation type="list" allowBlank="1" showInputMessage="1" sqref="D302">
      <formula1>"water,none,water+CO2,molten_salt,oxalic_acid,no_info"</formula1>
    </dataValidation>
    <dataValidation type="list" allowBlank="1" showInputMessage="1" sqref="E3">
      <formula1>"###,no_info,None,trace,excess"</formula1>
    </dataValidation>
    <dataValidation type="list" allowBlank="1" showInputMessage="1" sqref="E4">
      <formula1>"###,no_info,None,trace,excess"</formula1>
    </dataValidation>
    <dataValidation type="list" allowBlank="1" showInputMessage="1" sqref="E5">
      <formula1>"###,no_info,None,trace,excess"</formula1>
    </dataValidation>
    <dataValidation type="list" allowBlank="1" showInputMessage="1" sqref="E6">
      <formula1>"###,no_info,None,trace,excess"</formula1>
    </dataValidation>
    <dataValidation type="list" allowBlank="1" showInputMessage="1" sqref="E7">
      <formula1>"###,no_info,None,trace,excess"</formula1>
    </dataValidation>
    <dataValidation type="list" allowBlank="1" showInputMessage="1" sqref="E8">
      <formula1>"###,no_info,None,trace,excess"</formula1>
    </dataValidation>
    <dataValidation type="list" allowBlank="1" showInputMessage="1" sqref="E9">
      <formula1>"###,no_info,None,trace,excess"</formula1>
    </dataValidation>
    <dataValidation type="list" allowBlank="1" showInputMessage="1" sqref="E10">
      <formula1>"###,no_info,None,trace,excess"</formula1>
    </dataValidation>
    <dataValidation type="list" allowBlank="1" showInputMessage="1" sqref="E11">
      <formula1>"###,no_info,None,trace,excess"</formula1>
    </dataValidation>
    <dataValidation type="list" allowBlank="1" showInputMessage="1" sqref="E12">
      <formula1>"###,no_info,None,trace,excess"</formula1>
    </dataValidation>
    <dataValidation type="list" allowBlank="1" showInputMessage="1" sqref="E13">
      <formula1>"###,no_info,None,trace,excess"</formula1>
    </dataValidation>
    <dataValidation type="list" allowBlank="1" showInputMessage="1" sqref="E14">
      <formula1>"###,no_info,None,trace,excess"</formula1>
    </dataValidation>
    <dataValidation type="list" allowBlank="1" showInputMessage="1" sqref="E15">
      <formula1>"###,no_info,None,trace,excess"</formula1>
    </dataValidation>
    <dataValidation type="list" allowBlank="1" showInputMessage="1" sqref="E16">
      <formula1>"###,no_info,None,trace,excess"</formula1>
    </dataValidation>
    <dataValidation type="list" allowBlank="1" showInputMessage="1" sqref="E17">
      <formula1>"###,no_info,None,trace,excess"</formula1>
    </dataValidation>
    <dataValidation type="list" allowBlank="1" showInputMessage="1" sqref="E18">
      <formula1>"###,no_info,None,trace,excess"</formula1>
    </dataValidation>
    <dataValidation type="list" allowBlank="1" showInputMessage="1" sqref="E19">
      <formula1>"###,no_info,None,trace,excess"</formula1>
    </dataValidation>
    <dataValidation type="list" allowBlank="1" showInputMessage="1" sqref="E20">
      <formula1>"###,no_info,None,trace,excess"</formula1>
    </dataValidation>
    <dataValidation type="list" allowBlank="1" showInputMessage="1" sqref="E21">
      <formula1>"###,no_info,None,trace,excess"</formula1>
    </dataValidation>
    <dataValidation type="list" allowBlank="1" showInputMessage="1" sqref="E22">
      <formula1>"###,no_info,None,trace,excess"</formula1>
    </dataValidation>
    <dataValidation type="list" allowBlank="1" showInputMessage="1" sqref="E23">
      <formula1>"###,no_info,None,trace,excess"</formula1>
    </dataValidation>
    <dataValidation type="list" allowBlank="1" showInputMessage="1" sqref="E24">
      <formula1>"###,no_info,None,trace,excess"</formula1>
    </dataValidation>
    <dataValidation type="list" allowBlank="1" showInputMessage="1" sqref="E25">
      <formula1>"###,no_info,None,trace,excess"</formula1>
    </dataValidation>
    <dataValidation type="list" allowBlank="1" showInputMessage="1" sqref="E26">
      <formula1>"###,no_info,None,trace,excess"</formula1>
    </dataValidation>
    <dataValidation type="list" allowBlank="1" showInputMessage="1" sqref="E27">
      <formula1>"###,no_info,None,trace,excess"</formula1>
    </dataValidation>
    <dataValidation type="list" allowBlank="1" showInputMessage="1" sqref="E28">
      <formula1>"###,no_info,None,trace,excess"</formula1>
    </dataValidation>
    <dataValidation type="list" allowBlank="1" showInputMessage="1" sqref="E29">
      <formula1>"###,no_info,None,trace,excess"</formula1>
    </dataValidation>
    <dataValidation type="list" allowBlank="1" showInputMessage="1" sqref="E30">
      <formula1>"###,no_info,None,trace,excess"</formula1>
    </dataValidation>
    <dataValidation type="list" allowBlank="1" showInputMessage="1" sqref="E31">
      <formula1>"###,no_info,None,trace,excess"</formula1>
    </dataValidation>
    <dataValidation type="list" allowBlank="1" showInputMessage="1" sqref="E32">
      <formula1>"###,no_info,None,trace,excess"</formula1>
    </dataValidation>
    <dataValidation type="list" allowBlank="1" showInputMessage="1" sqref="E33">
      <formula1>"###,no_info,None,trace,excess"</formula1>
    </dataValidation>
    <dataValidation type="list" allowBlank="1" showInputMessage="1" sqref="E34">
      <formula1>"###,no_info,None,trace,excess"</formula1>
    </dataValidation>
    <dataValidation type="list" allowBlank="1" showInputMessage="1" sqref="E35">
      <formula1>"###,no_info,None,trace,excess"</formula1>
    </dataValidation>
    <dataValidation type="list" allowBlank="1" showInputMessage="1" sqref="E36">
      <formula1>"###,no_info,None,trace,excess"</formula1>
    </dataValidation>
    <dataValidation type="list" allowBlank="1" showInputMessage="1" sqref="E37">
      <formula1>"###,no_info,None,trace,excess"</formula1>
    </dataValidation>
    <dataValidation type="list" allowBlank="1" showInputMessage="1" sqref="E38">
      <formula1>"###,no_info,None,trace,excess"</formula1>
    </dataValidation>
    <dataValidation type="list" allowBlank="1" showInputMessage="1" sqref="E39">
      <formula1>"###,no_info,None,trace,excess"</formula1>
    </dataValidation>
    <dataValidation type="list" allowBlank="1" showInputMessage="1" sqref="E40">
      <formula1>"###,no_info,None,trace,excess"</formula1>
    </dataValidation>
    <dataValidation type="list" allowBlank="1" showInputMessage="1" sqref="E41">
      <formula1>"###,no_info,None,trace,excess"</formula1>
    </dataValidation>
    <dataValidation type="list" allowBlank="1" showInputMessage="1" sqref="E42">
      <formula1>"###,no_info,None,trace,excess"</formula1>
    </dataValidation>
    <dataValidation type="list" allowBlank="1" showInputMessage="1" sqref="E43">
      <formula1>"###,no_info,None,trace,excess"</formula1>
    </dataValidation>
    <dataValidation type="list" allowBlank="1" showInputMessage="1" sqref="E44">
      <formula1>"###,no_info,None,trace,excess"</formula1>
    </dataValidation>
    <dataValidation type="list" allowBlank="1" showInputMessage="1" sqref="E45">
      <formula1>"###,no_info,None,trace,excess"</formula1>
    </dataValidation>
    <dataValidation type="list" allowBlank="1" showInputMessage="1" sqref="E46">
      <formula1>"###,no_info,None,trace,excess"</formula1>
    </dataValidation>
    <dataValidation type="list" allowBlank="1" showInputMessage="1" sqref="E47">
      <formula1>"###,no_info,None,trace,excess"</formula1>
    </dataValidation>
    <dataValidation type="list" allowBlank="1" showInputMessage="1" sqref="E48">
      <formula1>"###,no_info,None,trace,excess"</formula1>
    </dataValidation>
    <dataValidation type="list" allowBlank="1" showInputMessage="1" sqref="E49">
      <formula1>"###,no_info,None,trace,excess"</formula1>
    </dataValidation>
    <dataValidation type="list" allowBlank="1" showInputMessage="1" sqref="E50">
      <formula1>"###,no_info,None,trace,excess"</formula1>
    </dataValidation>
    <dataValidation type="list" allowBlank="1" showInputMessage="1" sqref="E51">
      <formula1>"###,no_info,None,trace,excess"</formula1>
    </dataValidation>
    <dataValidation type="list" allowBlank="1" showInputMessage="1" sqref="E52">
      <formula1>"###,no_info,None,trace,excess"</formula1>
    </dataValidation>
    <dataValidation type="list" allowBlank="1" showInputMessage="1" sqref="E53">
      <formula1>"###,no_info,None,trace,excess"</formula1>
    </dataValidation>
    <dataValidation type="list" allowBlank="1" showInputMessage="1" sqref="E54">
      <formula1>"###,no_info,None,trace,excess"</formula1>
    </dataValidation>
    <dataValidation type="list" allowBlank="1" showInputMessage="1" sqref="E55">
      <formula1>"###,no_info,None,trace,excess"</formula1>
    </dataValidation>
    <dataValidation type="list" allowBlank="1" showInputMessage="1" sqref="E56">
      <formula1>"###,no_info,None,trace,excess"</formula1>
    </dataValidation>
    <dataValidation type="list" allowBlank="1" showInputMessage="1" sqref="E57">
      <formula1>"###,no_info,None,trace,excess"</formula1>
    </dataValidation>
    <dataValidation type="list" allowBlank="1" showInputMessage="1" sqref="E58">
      <formula1>"###,no_info,None,trace,excess"</formula1>
    </dataValidation>
    <dataValidation type="list" allowBlank="1" showInputMessage="1" sqref="E59">
      <formula1>"###,no_info,None,trace,excess"</formula1>
    </dataValidation>
    <dataValidation type="list" allowBlank="1" showInputMessage="1" sqref="E60">
      <formula1>"###,no_info,None,trace,excess"</formula1>
    </dataValidation>
    <dataValidation type="list" allowBlank="1" showInputMessage="1" sqref="E61">
      <formula1>"###,no_info,None,trace,excess"</formula1>
    </dataValidation>
    <dataValidation type="list" allowBlank="1" showInputMessage="1" sqref="E62">
      <formula1>"###,no_info,None,trace,excess"</formula1>
    </dataValidation>
    <dataValidation type="list" allowBlank="1" showInputMessage="1" sqref="E63">
      <formula1>"###,no_info,None,trace,excess"</formula1>
    </dataValidation>
    <dataValidation type="list" allowBlank="1" showInputMessage="1" sqref="E64">
      <formula1>"###,no_info,None,trace,excess"</formula1>
    </dataValidation>
    <dataValidation type="list" allowBlank="1" showInputMessage="1" sqref="E65">
      <formula1>"###,no_info,None,trace,excess"</formula1>
    </dataValidation>
    <dataValidation type="list" allowBlank="1" showInputMessage="1" sqref="E66">
      <formula1>"###,no_info,None,trace,excess"</formula1>
    </dataValidation>
    <dataValidation type="list" allowBlank="1" showInputMessage="1" sqref="E67">
      <formula1>"###,no_info,None,trace,excess"</formula1>
    </dataValidation>
    <dataValidation type="list" allowBlank="1" showInputMessage="1" sqref="E68">
      <formula1>"###,no_info,None,trace,excess"</formula1>
    </dataValidation>
    <dataValidation type="list" allowBlank="1" showInputMessage="1" sqref="E69">
      <formula1>"###,no_info,None,trace,excess"</formula1>
    </dataValidation>
    <dataValidation type="list" allowBlank="1" showInputMessage="1" sqref="E70">
      <formula1>"###,no_info,None,trace,excess"</formula1>
    </dataValidation>
    <dataValidation type="list" allowBlank="1" showInputMessage="1" sqref="E71">
      <formula1>"###,no_info,None,trace,excess"</formula1>
    </dataValidation>
    <dataValidation type="list" allowBlank="1" showInputMessage="1" sqref="E72">
      <formula1>"###,no_info,None,trace,excess"</formula1>
    </dataValidation>
    <dataValidation type="list" allowBlank="1" showInputMessage="1" sqref="E73">
      <formula1>"###,no_info,None,trace,excess"</formula1>
    </dataValidation>
    <dataValidation type="list" allowBlank="1" showInputMessage="1" sqref="E74">
      <formula1>"###,no_info,None,trace,excess"</formula1>
    </dataValidation>
    <dataValidation type="list" allowBlank="1" showInputMessage="1" sqref="E75">
      <formula1>"###,no_info,None,trace,excess"</formula1>
    </dataValidation>
    <dataValidation type="list" allowBlank="1" showInputMessage="1" sqref="E76">
      <formula1>"###,no_info,None,trace,excess"</formula1>
    </dataValidation>
    <dataValidation type="list" allowBlank="1" showInputMessage="1" sqref="E77">
      <formula1>"###,no_info,None,trace,excess"</formula1>
    </dataValidation>
    <dataValidation type="list" allowBlank="1" showInputMessage="1" sqref="E78">
      <formula1>"###,no_info,None,trace,excess"</formula1>
    </dataValidation>
    <dataValidation type="list" allowBlank="1" showInputMessage="1" sqref="E79">
      <formula1>"###,no_info,None,trace,excess"</formula1>
    </dataValidation>
    <dataValidation type="list" allowBlank="1" showInputMessage="1" sqref="E80">
      <formula1>"###,no_info,None,trace,excess"</formula1>
    </dataValidation>
    <dataValidation type="list" allowBlank="1" showInputMessage="1" sqref="E81">
      <formula1>"###,no_info,None,trace,excess"</formula1>
    </dataValidation>
    <dataValidation type="list" allowBlank="1" showInputMessage="1" sqref="E82">
      <formula1>"###,no_info,None,trace,excess"</formula1>
    </dataValidation>
    <dataValidation type="list" allowBlank="1" showInputMessage="1" sqref="E83">
      <formula1>"###,no_info,None,trace,excess"</formula1>
    </dataValidation>
    <dataValidation type="list" allowBlank="1" showInputMessage="1" sqref="E84">
      <formula1>"###,no_info,None,trace,excess"</formula1>
    </dataValidation>
    <dataValidation type="list" allowBlank="1" showInputMessage="1" sqref="E85">
      <formula1>"###,no_info,None,trace,excess"</formula1>
    </dataValidation>
    <dataValidation type="list" allowBlank="1" showInputMessage="1" sqref="E86">
      <formula1>"###,no_info,None,trace,excess"</formula1>
    </dataValidation>
    <dataValidation type="list" allowBlank="1" showInputMessage="1" sqref="E87">
      <formula1>"###,no_info,None,trace,excess"</formula1>
    </dataValidation>
    <dataValidation type="list" allowBlank="1" showInputMessage="1" sqref="E88">
      <formula1>"###,no_info,None,trace,excess"</formula1>
    </dataValidation>
    <dataValidation type="list" allowBlank="1" showInputMessage="1" sqref="E89">
      <formula1>"###,no_info,None,trace,excess"</formula1>
    </dataValidation>
    <dataValidation type="list" allowBlank="1" showInputMessage="1" sqref="E90">
      <formula1>"###,no_info,None,trace,excess"</formula1>
    </dataValidation>
    <dataValidation type="list" allowBlank="1" showInputMessage="1" sqref="E91">
      <formula1>"###,no_info,None,trace,excess"</formula1>
    </dataValidation>
    <dataValidation type="list" allowBlank="1" showInputMessage="1" sqref="E92">
      <formula1>"###,no_info,None,trace,excess"</formula1>
    </dataValidation>
    <dataValidation type="list" allowBlank="1" showInputMessage="1" sqref="E93">
      <formula1>"###,no_info,None,trace,excess"</formula1>
    </dataValidation>
    <dataValidation type="list" allowBlank="1" showInputMessage="1" sqref="E94">
      <formula1>"###,no_info,None,trace,excess"</formula1>
    </dataValidation>
    <dataValidation type="list" allowBlank="1" showInputMessage="1" sqref="E95">
      <formula1>"###,no_info,None,trace,excess"</formula1>
    </dataValidation>
    <dataValidation type="list" allowBlank="1" showInputMessage="1" sqref="E96">
      <formula1>"###,no_info,None,trace,excess"</formula1>
    </dataValidation>
    <dataValidation type="list" allowBlank="1" showInputMessage="1" sqref="E97">
      <formula1>"###,no_info,None,trace,excess"</formula1>
    </dataValidation>
    <dataValidation type="list" allowBlank="1" showInputMessage="1" sqref="E98">
      <formula1>"###,no_info,None,trace,excess"</formula1>
    </dataValidation>
    <dataValidation type="list" allowBlank="1" showInputMessage="1" sqref="E99">
      <formula1>"###,no_info,None,trace,excess"</formula1>
    </dataValidation>
    <dataValidation type="list" allowBlank="1" showInputMessage="1" sqref="E100">
      <formula1>"###,no_info,None,trace,excess"</formula1>
    </dataValidation>
    <dataValidation type="list" allowBlank="1" showInputMessage="1" sqref="E101">
      <formula1>"###,no_info,None,trace,excess"</formula1>
    </dataValidation>
    <dataValidation type="list" allowBlank="1" showInputMessage="1" sqref="E102">
      <formula1>"###,no_info,None,trace,excess"</formula1>
    </dataValidation>
    <dataValidation type="list" allowBlank="1" showInputMessage="1" sqref="E103">
      <formula1>"###,no_info,None,trace,excess"</formula1>
    </dataValidation>
    <dataValidation type="list" allowBlank="1" showInputMessage="1" sqref="E104">
      <formula1>"###,no_info,None,trace,excess"</formula1>
    </dataValidation>
    <dataValidation type="list" allowBlank="1" showInputMessage="1" sqref="E105">
      <formula1>"###,no_info,None,trace,excess"</formula1>
    </dataValidation>
    <dataValidation type="list" allowBlank="1" showInputMessage="1" sqref="E106">
      <formula1>"###,no_info,None,trace,excess"</formula1>
    </dataValidation>
    <dataValidation type="list" allowBlank="1" showInputMessage="1" sqref="E107">
      <formula1>"###,no_info,None,trace,excess"</formula1>
    </dataValidation>
    <dataValidation type="list" allowBlank="1" showInputMessage="1" sqref="E108">
      <formula1>"###,no_info,None,trace,excess"</formula1>
    </dataValidation>
    <dataValidation type="list" allowBlank="1" showInputMessage="1" sqref="E109">
      <formula1>"###,no_info,None,trace,excess"</formula1>
    </dataValidation>
    <dataValidation type="list" allowBlank="1" showInputMessage="1" sqref="E110">
      <formula1>"###,no_info,None,trace,excess"</formula1>
    </dataValidation>
    <dataValidation type="list" allowBlank="1" showInputMessage="1" sqref="E111">
      <formula1>"###,no_info,None,trace,excess"</formula1>
    </dataValidation>
    <dataValidation type="list" allowBlank="1" showInputMessage="1" sqref="E112">
      <formula1>"###,no_info,None,trace,excess"</formula1>
    </dataValidation>
    <dataValidation type="list" allowBlank="1" showInputMessage="1" sqref="E113">
      <formula1>"###,no_info,None,trace,excess"</formula1>
    </dataValidation>
    <dataValidation type="list" allowBlank="1" showInputMessage="1" sqref="E114">
      <formula1>"###,no_info,None,trace,excess"</formula1>
    </dataValidation>
    <dataValidation type="list" allowBlank="1" showInputMessage="1" sqref="E115">
      <formula1>"###,no_info,None,trace,excess"</formula1>
    </dataValidation>
    <dataValidation type="list" allowBlank="1" showInputMessage="1" sqref="E116">
      <formula1>"###,no_info,None,trace,excess"</formula1>
    </dataValidation>
    <dataValidation type="list" allowBlank="1" showInputMessage="1" sqref="E117">
      <formula1>"###,no_info,None,trace,excess"</formula1>
    </dataValidation>
    <dataValidation type="list" allowBlank="1" showInputMessage="1" sqref="E118">
      <formula1>"###,no_info,None,trace,excess"</formula1>
    </dataValidation>
    <dataValidation type="list" allowBlank="1" showInputMessage="1" sqref="E119">
      <formula1>"###,no_info,None,trace,excess"</formula1>
    </dataValidation>
    <dataValidation type="list" allowBlank="1" showInputMessage="1" sqref="E120">
      <formula1>"###,no_info,None,trace,excess"</formula1>
    </dataValidation>
    <dataValidation type="list" allowBlank="1" showInputMessage="1" sqref="E121">
      <formula1>"###,no_info,None,trace,excess"</formula1>
    </dataValidation>
    <dataValidation type="list" allowBlank="1" showInputMessage="1" sqref="E122">
      <formula1>"###,no_info,None,trace,excess"</formula1>
    </dataValidation>
    <dataValidation type="list" allowBlank="1" showInputMessage="1" sqref="E123">
      <formula1>"###,no_info,None,trace,excess"</formula1>
    </dataValidation>
    <dataValidation type="list" allowBlank="1" showInputMessage="1" sqref="E124">
      <formula1>"###,no_info,None,trace,excess"</formula1>
    </dataValidation>
    <dataValidation type="list" allowBlank="1" showInputMessage="1" sqref="E125">
      <formula1>"###,no_info,None,trace,excess"</formula1>
    </dataValidation>
    <dataValidation type="list" allowBlank="1" showInputMessage="1" sqref="E126">
      <formula1>"###,no_info,None,trace,excess"</formula1>
    </dataValidation>
    <dataValidation type="list" allowBlank="1" showInputMessage="1" sqref="E127">
      <formula1>"###,no_info,None,trace,excess"</formula1>
    </dataValidation>
    <dataValidation type="list" allowBlank="1" showInputMessage="1" sqref="E128">
      <formula1>"###,no_info,None,trace,excess"</formula1>
    </dataValidation>
    <dataValidation type="list" allowBlank="1" showInputMessage="1" sqref="E129">
      <formula1>"###,no_info,None,trace,excess"</formula1>
    </dataValidation>
    <dataValidation type="list" allowBlank="1" showInputMessage="1" sqref="E130">
      <formula1>"###,no_info,None,trace,excess"</formula1>
    </dataValidation>
    <dataValidation type="list" allowBlank="1" showInputMessage="1" sqref="E131">
      <formula1>"###,no_info,None,trace,excess"</formula1>
    </dataValidation>
    <dataValidation type="list" allowBlank="1" showInputMessage="1" sqref="E132">
      <formula1>"###,no_info,None,trace,excess"</formula1>
    </dataValidation>
    <dataValidation type="list" allowBlank="1" showInputMessage="1" sqref="E133">
      <formula1>"###,no_info,None,trace,excess"</formula1>
    </dataValidation>
    <dataValidation type="list" allowBlank="1" showInputMessage="1" sqref="E134">
      <formula1>"###,no_info,None,trace,excess"</formula1>
    </dataValidation>
    <dataValidation type="list" allowBlank="1" showInputMessage="1" sqref="E135">
      <formula1>"###,no_info,None,trace,excess"</formula1>
    </dataValidation>
    <dataValidation type="list" allowBlank="1" showInputMessage="1" sqref="E136">
      <formula1>"###,no_info,None,trace,excess"</formula1>
    </dataValidation>
    <dataValidation type="list" allowBlank="1" showInputMessage="1" sqref="E137">
      <formula1>"###,no_info,None,trace,excess"</formula1>
    </dataValidation>
    <dataValidation type="list" allowBlank="1" showInputMessage="1" sqref="E138">
      <formula1>"###,no_info,None,trace,excess"</formula1>
    </dataValidation>
    <dataValidation type="list" allowBlank="1" showInputMessage="1" sqref="E139">
      <formula1>"###,no_info,None,trace,excess"</formula1>
    </dataValidation>
    <dataValidation type="list" allowBlank="1" showInputMessage="1" sqref="E140">
      <formula1>"###,no_info,None,trace,excess"</formula1>
    </dataValidation>
    <dataValidation type="list" allowBlank="1" showInputMessage="1" sqref="E141">
      <formula1>"###,no_info,None,trace,excess"</formula1>
    </dataValidation>
    <dataValidation type="list" allowBlank="1" showInputMessage="1" sqref="E142">
      <formula1>"###,no_info,None,trace,excess"</formula1>
    </dataValidation>
    <dataValidation type="list" allowBlank="1" showInputMessage="1" sqref="E143">
      <formula1>"###,no_info,None,trace,excess"</formula1>
    </dataValidation>
    <dataValidation type="list" allowBlank="1" showInputMessage="1" sqref="E144">
      <formula1>"###,no_info,None,trace,excess"</formula1>
    </dataValidation>
    <dataValidation type="list" allowBlank="1" showInputMessage="1" sqref="E145">
      <formula1>"###,no_info,None,trace,excess"</formula1>
    </dataValidation>
    <dataValidation type="list" allowBlank="1" showInputMessage="1" sqref="E146">
      <formula1>"###,no_info,None,trace,excess"</formula1>
    </dataValidation>
    <dataValidation type="list" allowBlank="1" showInputMessage="1" sqref="E147">
      <formula1>"###,no_info,None,trace,excess"</formula1>
    </dataValidation>
    <dataValidation type="list" allowBlank="1" showInputMessage="1" sqref="E148">
      <formula1>"###,no_info,None,trace,excess"</formula1>
    </dataValidation>
    <dataValidation type="list" allowBlank="1" showInputMessage="1" sqref="E149">
      <formula1>"###,no_info,None,trace,excess"</formula1>
    </dataValidation>
    <dataValidation type="list" allowBlank="1" showInputMessage="1" sqref="E150">
      <formula1>"###,no_info,None,trace,excess"</formula1>
    </dataValidation>
    <dataValidation type="list" allowBlank="1" showInputMessage="1" sqref="E151">
      <formula1>"###,no_info,None,trace,excess"</formula1>
    </dataValidation>
    <dataValidation type="list" allowBlank="1" showInputMessage="1" sqref="E152">
      <formula1>"###,no_info,None,trace,excess"</formula1>
    </dataValidation>
    <dataValidation type="list" allowBlank="1" showInputMessage="1" sqref="E153">
      <formula1>"###,no_info,None,trace,excess"</formula1>
    </dataValidation>
    <dataValidation type="list" allowBlank="1" showInputMessage="1" sqref="E154">
      <formula1>"###,no_info,None,trace,excess"</formula1>
    </dataValidation>
    <dataValidation type="list" allowBlank="1" showInputMessage="1" sqref="E155">
      <formula1>"###,no_info,None,trace,excess"</formula1>
    </dataValidation>
    <dataValidation type="list" allowBlank="1" showInputMessage="1" sqref="E156">
      <formula1>"###,no_info,None,trace,excess"</formula1>
    </dataValidation>
    <dataValidation type="list" allowBlank="1" showInputMessage="1" sqref="E157">
      <formula1>"###,no_info,None,trace,excess"</formula1>
    </dataValidation>
    <dataValidation type="list" allowBlank="1" showInputMessage="1" sqref="E158">
      <formula1>"###,no_info,None,trace,excess"</formula1>
    </dataValidation>
    <dataValidation type="list" allowBlank="1" showInputMessage="1" sqref="E159">
      <formula1>"###,no_info,None,trace,excess"</formula1>
    </dataValidation>
    <dataValidation type="list" allowBlank="1" showInputMessage="1" sqref="E160">
      <formula1>"###,no_info,None,trace,excess"</formula1>
    </dataValidation>
    <dataValidation type="list" allowBlank="1" showInputMessage="1" sqref="E161">
      <formula1>"###,no_info,None,trace,excess"</formula1>
    </dataValidation>
    <dataValidation type="list" allowBlank="1" showInputMessage="1" sqref="E162">
      <formula1>"###,no_info,None,trace,excess"</formula1>
    </dataValidation>
    <dataValidation type="list" allowBlank="1" showInputMessage="1" sqref="E163">
      <formula1>"###,no_info,None,trace,excess"</formula1>
    </dataValidation>
    <dataValidation type="list" allowBlank="1" showInputMessage="1" sqref="E164">
      <formula1>"###,no_info,None,trace,excess"</formula1>
    </dataValidation>
    <dataValidation type="list" allowBlank="1" showInputMessage="1" sqref="E165">
      <formula1>"###,no_info,None,trace,excess"</formula1>
    </dataValidation>
    <dataValidation type="list" allowBlank="1" showInputMessage="1" sqref="E166">
      <formula1>"###,no_info,None,trace,excess"</formula1>
    </dataValidation>
    <dataValidation type="list" allowBlank="1" showInputMessage="1" sqref="E167">
      <formula1>"###,no_info,None,trace,excess"</formula1>
    </dataValidation>
    <dataValidation type="list" allowBlank="1" showInputMessage="1" sqref="E168">
      <formula1>"###,no_info,None,trace,excess"</formula1>
    </dataValidation>
    <dataValidation type="list" allowBlank="1" showInputMessage="1" sqref="E169">
      <formula1>"###,no_info,None,trace,excess"</formula1>
    </dataValidation>
    <dataValidation type="list" allowBlank="1" showInputMessage="1" sqref="E170">
      <formula1>"###,no_info,None,trace,excess"</formula1>
    </dataValidation>
    <dataValidation type="list" allowBlank="1" showInputMessage="1" sqref="E171">
      <formula1>"###,no_info,None,trace,excess"</formula1>
    </dataValidation>
    <dataValidation type="list" allowBlank="1" showInputMessage="1" sqref="E172">
      <formula1>"###,no_info,None,trace,excess"</formula1>
    </dataValidation>
    <dataValidation type="list" allowBlank="1" showInputMessage="1" sqref="E173">
      <formula1>"###,no_info,None,trace,excess"</formula1>
    </dataValidation>
    <dataValidation type="list" allowBlank="1" showInputMessage="1" sqref="E174">
      <formula1>"###,no_info,None,trace,excess"</formula1>
    </dataValidation>
    <dataValidation type="list" allowBlank="1" showInputMessage="1" sqref="E175">
      <formula1>"###,no_info,None,trace,excess"</formula1>
    </dataValidation>
    <dataValidation type="list" allowBlank="1" showInputMessage="1" sqref="E176">
      <formula1>"###,no_info,None,trace,excess"</formula1>
    </dataValidation>
    <dataValidation type="list" allowBlank="1" showInputMessage="1" sqref="E177">
      <formula1>"###,no_info,None,trace,excess"</formula1>
    </dataValidation>
    <dataValidation type="list" allowBlank="1" showInputMessage="1" sqref="E178">
      <formula1>"###,no_info,None,trace,excess"</formula1>
    </dataValidation>
    <dataValidation type="list" allowBlank="1" showInputMessage="1" sqref="E179">
      <formula1>"###,no_info,None,trace,excess"</formula1>
    </dataValidation>
    <dataValidation type="list" allowBlank="1" showInputMessage="1" sqref="E180">
      <formula1>"###,no_info,None,trace,excess"</formula1>
    </dataValidation>
    <dataValidation type="list" allowBlank="1" showInputMessage="1" sqref="E181">
      <formula1>"###,no_info,None,trace,excess"</formula1>
    </dataValidation>
    <dataValidation type="list" allowBlank="1" showInputMessage="1" sqref="E182">
      <formula1>"###,no_info,None,trace,excess"</formula1>
    </dataValidation>
    <dataValidation type="list" allowBlank="1" showInputMessage="1" sqref="E183">
      <formula1>"###,no_info,None,trace,excess"</formula1>
    </dataValidation>
    <dataValidation type="list" allowBlank="1" showInputMessage="1" sqref="E184">
      <formula1>"###,no_info,None,trace,excess"</formula1>
    </dataValidation>
    <dataValidation type="list" allowBlank="1" showInputMessage="1" sqref="E185">
      <formula1>"###,no_info,None,trace,excess"</formula1>
    </dataValidation>
    <dataValidation type="list" allowBlank="1" showInputMessage="1" sqref="E186">
      <formula1>"###,no_info,None,trace,excess"</formula1>
    </dataValidation>
    <dataValidation type="list" allowBlank="1" showInputMessage="1" sqref="E187">
      <formula1>"###,no_info,None,trace,excess"</formula1>
    </dataValidation>
    <dataValidation type="list" allowBlank="1" showInputMessage="1" sqref="E188">
      <formula1>"###,no_info,None,trace,excess"</formula1>
    </dataValidation>
    <dataValidation type="list" allowBlank="1" showInputMessage="1" sqref="E189">
      <formula1>"###,no_info,None,trace,excess"</formula1>
    </dataValidation>
    <dataValidation type="list" allowBlank="1" showInputMessage="1" sqref="E190">
      <formula1>"###,no_info,None,trace,excess"</formula1>
    </dataValidation>
    <dataValidation type="list" allowBlank="1" showInputMessage="1" sqref="E191">
      <formula1>"###,no_info,None,trace,excess"</formula1>
    </dataValidation>
    <dataValidation type="list" allowBlank="1" showInputMessage="1" sqref="E192">
      <formula1>"###,no_info,None,trace,excess"</formula1>
    </dataValidation>
    <dataValidation type="list" allowBlank="1" showInputMessage="1" sqref="E193">
      <formula1>"###,no_info,None,trace,excess"</formula1>
    </dataValidation>
    <dataValidation type="list" allowBlank="1" showInputMessage="1" sqref="E194">
      <formula1>"###,no_info,None,trace,excess"</formula1>
    </dataValidation>
    <dataValidation type="list" allowBlank="1" showInputMessage="1" sqref="E195">
      <formula1>"###,no_info,None,trace,excess"</formula1>
    </dataValidation>
    <dataValidation type="list" allowBlank="1" showInputMessage="1" sqref="E196">
      <formula1>"###,no_info,None,trace,excess"</formula1>
    </dataValidation>
    <dataValidation type="list" allowBlank="1" showInputMessage="1" sqref="E197">
      <formula1>"###,no_info,None,trace,excess"</formula1>
    </dataValidation>
    <dataValidation type="list" allowBlank="1" showInputMessage="1" sqref="E198">
      <formula1>"###,no_info,None,trace,excess"</formula1>
    </dataValidation>
    <dataValidation type="list" allowBlank="1" showInputMessage="1" sqref="E199">
      <formula1>"###,no_info,None,trace,excess"</formula1>
    </dataValidation>
    <dataValidation type="list" allowBlank="1" showInputMessage="1" sqref="E200">
      <formula1>"###,no_info,None,trace,excess"</formula1>
    </dataValidation>
    <dataValidation type="list" allowBlank="1" showInputMessage="1" sqref="E201">
      <formula1>"###,no_info,None,trace,excess"</formula1>
    </dataValidation>
    <dataValidation type="list" allowBlank="1" showInputMessage="1" sqref="E202">
      <formula1>"###,no_info,None,trace,excess"</formula1>
    </dataValidation>
    <dataValidation type="list" allowBlank="1" showInputMessage="1" sqref="E203">
      <formula1>"###,no_info,None,trace,excess"</formula1>
    </dataValidation>
    <dataValidation type="list" allowBlank="1" showInputMessage="1" sqref="E204">
      <formula1>"###,no_info,None,trace,excess"</formula1>
    </dataValidation>
    <dataValidation type="list" allowBlank="1" showInputMessage="1" sqref="E205">
      <formula1>"###,no_info,None,trace,excess"</formula1>
    </dataValidation>
    <dataValidation type="list" allowBlank="1" showInputMessage="1" sqref="E206">
      <formula1>"###,no_info,None,trace,excess"</formula1>
    </dataValidation>
    <dataValidation type="list" allowBlank="1" showInputMessage="1" sqref="E207">
      <formula1>"###,no_info,None,trace,excess"</formula1>
    </dataValidation>
    <dataValidation type="list" allowBlank="1" showInputMessage="1" sqref="E208">
      <formula1>"###,no_info,None,trace,excess"</formula1>
    </dataValidation>
    <dataValidation type="list" allowBlank="1" showInputMessage="1" sqref="E209">
      <formula1>"###,no_info,None,trace,excess"</formula1>
    </dataValidation>
    <dataValidation type="list" allowBlank="1" showInputMessage="1" sqref="E210">
      <formula1>"###,no_info,None,trace,excess"</formula1>
    </dataValidation>
    <dataValidation type="list" allowBlank="1" showInputMessage="1" sqref="E211">
      <formula1>"###,no_info,None,trace,excess"</formula1>
    </dataValidation>
    <dataValidation type="list" allowBlank="1" showInputMessage="1" sqref="E212">
      <formula1>"###,no_info,None,trace,excess"</formula1>
    </dataValidation>
    <dataValidation type="list" allowBlank="1" showInputMessage="1" sqref="E213">
      <formula1>"###,no_info,None,trace,excess"</formula1>
    </dataValidation>
    <dataValidation type="list" allowBlank="1" showInputMessage="1" sqref="E214">
      <formula1>"###,no_info,None,trace,excess"</formula1>
    </dataValidation>
    <dataValidation type="list" allowBlank="1" showInputMessage="1" sqref="E215">
      <formula1>"###,no_info,None,trace,excess"</formula1>
    </dataValidation>
    <dataValidation type="list" allowBlank="1" showInputMessage="1" sqref="E216">
      <formula1>"###,no_info,None,trace,excess"</formula1>
    </dataValidation>
    <dataValidation type="list" allowBlank="1" showInputMessage="1" sqref="E217">
      <formula1>"###,no_info,None,trace,excess"</formula1>
    </dataValidation>
    <dataValidation type="list" allowBlank="1" showInputMessage="1" sqref="E218">
      <formula1>"###,no_info,None,trace,excess"</formula1>
    </dataValidation>
    <dataValidation type="list" allowBlank="1" showInputMessage="1" sqref="E219">
      <formula1>"###,no_info,None,trace,excess"</formula1>
    </dataValidation>
    <dataValidation type="list" allowBlank="1" showInputMessage="1" sqref="E220">
      <formula1>"###,no_info,None,trace,excess"</formula1>
    </dataValidation>
    <dataValidation type="list" allowBlank="1" showInputMessage="1" sqref="E221">
      <formula1>"###,no_info,None,trace,excess"</formula1>
    </dataValidation>
    <dataValidation type="list" allowBlank="1" showInputMessage="1" sqref="E222">
      <formula1>"###,no_info,None,trace,excess"</formula1>
    </dataValidation>
    <dataValidation type="list" allowBlank="1" showInputMessage="1" sqref="E223">
      <formula1>"###,no_info,None,trace,excess"</formula1>
    </dataValidation>
    <dataValidation type="list" allowBlank="1" showInputMessage="1" sqref="E224">
      <formula1>"###,no_info,None,trace,excess"</formula1>
    </dataValidation>
    <dataValidation type="list" allowBlank="1" showInputMessage="1" sqref="E225">
      <formula1>"###,no_info,None,trace,excess"</formula1>
    </dataValidation>
    <dataValidation type="list" allowBlank="1" showInputMessage="1" sqref="E226">
      <formula1>"###,no_info,None,trace,excess"</formula1>
    </dataValidation>
    <dataValidation type="list" allowBlank="1" showInputMessage="1" sqref="E227">
      <formula1>"###,no_info,None,trace,excess"</formula1>
    </dataValidation>
    <dataValidation type="list" allowBlank="1" showInputMessage="1" sqref="E228">
      <formula1>"###,no_info,None,trace,excess"</formula1>
    </dataValidation>
    <dataValidation type="list" allowBlank="1" showInputMessage="1" sqref="E229">
      <formula1>"###,no_info,None,trace,excess"</formula1>
    </dataValidation>
    <dataValidation type="list" allowBlank="1" showInputMessage="1" sqref="E230">
      <formula1>"###,no_info,None,trace,excess"</formula1>
    </dataValidation>
    <dataValidation type="list" allowBlank="1" showInputMessage="1" sqref="E231">
      <formula1>"###,no_info,None,trace,excess"</formula1>
    </dataValidation>
    <dataValidation type="list" allowBlank="1" showInputMessage="1" sqref="E232">
      <formula1>"###,no_info,None,trace,excess"</formula1>
    </dataValidation>
    <dataValidation type="list" allowBlank="1" showInputMessage="1" sqref="E233">
      <formula1>"###,no_info,None,trace,excess"</formula1>
    </dataValidation>
    <dataValidation type="list" allowBlank="1" showInputMessage="1" sqref="E234">
      <formula1>"###,no_info,None,trace,excess"</formula1>
    </dataValidation>
    <dataValidation type="list" allowBlank="1" showInputMessage="1" sqref="E235">
      <formula1>"###,no_info,None,trace,excess"</formula1>
    </dataValidation>
    <dataValidation type="list" allowBlank="1" showInputMessage="1" sqref="E236">
      <formula1>"###,no_info,None,trace,excess"</formula1>
    </dataValidation>
    <dataValidation type="list" allowBlank="1" showInputMessage="1" sqref="E237">
      <formula1>"###,no_info,None,trace,excess"</formula1>
    </dataValidation>
    <dataValidation type="list" allowBlank="1" showInputMessage="1" sqref="E238">
      <formula1>"###,no_info,None,trace,excess"</formula1>
    </dataValidation>
    <dataValidation type="list" allowBlank="1" showInputMessage="1" sqref="E239">
      <formula1>"###,no_info,None,trace,excess"</formula1>
    </dataValidation>
    <dataValidation type="list" allowBlank="1" showInputMessage="1" sqref="E240">
      <formula1>"###,no_info,None,trace,excess"</formula1>
    </dataValidation>
    <dataValidation type="list" allowBlank="1" showInputMessage="1" sqref="E241">
      <formula1>"###,no_info,None,trace,excess"</formula1>
    </dataValidation>
    <dataValidation type="list" allowBlank="1" showInputMessage="1" sqref="E242">
      <formula1>"###,no_info,None,trace,excess"</formula1>
    </dataValidation>
    <dataValidation type="list" allowBlank="1" showInputMessage="1" sqref="E243">
      <formula1>"###,no_info,None,trace,excess"</formula1>
    </dataValidation>
    <dataValidation type="list" allowBlank="1" showInputMessage="1" sqref="E244">
      <formula1>"###,no_info,None,trace,excess"</formula1>
    </dataValidation>
    <dataValidation type="list" allowBlank="1" showInputMessage="1" sqref="E245">
      <formula1>"###,no_info,None,trace,excess"</formula1>
    </dataValidation>
    <dataValidation type="list" allowBlank="1" showInputMessage="1" sqref="E246">
      <formula1>"###,no_info,None,trace,excess"</formula1>
    </dataValidation>
    <dataValidation type="list" allowBlank="1" showInputMessage="1" sqref="E247">
      <formula1>"###,no_info,None,trace,excess"</formula1>
    </dataValidation>
    <dataValidation type="list" allowBlank="1" showInputMessage="1" sqref="E248">
      <formula1>"###,no_info,None,trace,excess"</formula1>
    </dataValidation>
    <dataValidation type="list" allowBlank="1" showInputMessage="1" sqref="E249">
      <formula1>"###,no_info,None,trace,excess"</formula1>
    </dataValidation>
    <dataValidation type="list" allowBlank="1" showInputMessage="1" sqref="E250">
      <formula1>"###,no_info,None,trace,excess"</formula1>
    </dataValidation>
    <dataValidation type="list" allowBlank="1" showInputMessage="1" sqref="E251">
      <formula1>"###,no_info,None,trace,excess"</formula1>
    </dataValidation>
    <dataValidation type="list" allowBlank="1" showInputMessage="1" sqref="E252">
      <formula1>"###,no_info,None,trace,excess"</formula1>
    </dataValidation>
    <dataValidation type="list" allowBlank="1" showInputMessage="1" sqref="E253">
      <formula1>"###,no_info,None,trace,excess"</formula1>
    </dataValidation>
    <dataValidation type="list" allowBlank="1" showInputMessage="1" sqref="E254">
      <formula1>"###,no_info,None,trace,excess"</formula1>
    </dataValidation>
    <dataValidation type="list" allowBlank="1" showInputMessage="1" sqref="E255">
      <formula1>"###,no_info,None,trace,excess"</formula1>
    </dataValidation>
    <dataValidation type="list" allowBlank="1" showInputMessage="1" sqref="E256">
      <formula1>"###,no_info,None,trace,excess"</formula1>
    </dataValidation>
    <dataValidation type="list" allowBlank="1" showInputMessage="1" sqref="E257">
      <formula1>"###,no_info,None,trace,excess"</formula1>
    </dataValidation>
    <dataValidation type="list" allowBlank="1" showInputMessage="1" sqref="E258">
      <formula1>"###,no_info,None,trace,excess"</formula1>
    </dataValidation>
    <dataValidation type="list" allowBlank="1" showInputMessage="1" sqref="E259">
      <formula1>"###,no_info,None,trace,excess"</formula1>
    </dataValidation>
    <dataValidation type="list" allowBlank="1" showInputMessage="1" sqref="E260">
      <formula1>"###,no_info,None,trace,excess"</formula1>
    </dataValidation>
    <dataValidation type="list" allowBlank="1" showInputMessage="1" sqref="E261">
      <formula1>"###,no_info,None,trace,excess"</formula1>
    </dataValidation>
    <dataValidation type="list" allowBlank="1" showInputMessage="1" sqref="E262">
      <formula1>"###,no_info,None,trace,excess"</formula1>
    </dataValidation>
    <dataValidation type="list" allowBlank="1" showInputMessage="1" sqref="E263">
      <formula1>"###,no_info,None,trace,excess"</formula1>
    </dataValidation>
    <dataValidation type="list" allowBlank="1" showInputMessage="1" sqref="E264">
      <formula1>"###,no_info,None,trace,excess"</formula1>
    </dataValidation>
    <dataValidation type="list" allowBlank="1" showInputMessage="1" sqref="E265">
      <formula1>"###,no_info,None,trace,excess"</formula1>
    </dataValidation>
    <dataValidation type="list" allowBlank="1" showInputMessage="1" sqref="E266">
      <formula1>"###,no_info,None,trace,excess"</formula1>
    </dataValidation>
    <dataValidation type="list" allowBlank="1" showInputMessage="1" sqref="E267">
      <formula1>"###,no_info,None,trace,excess"</formula1>
    </dataValidation>
    <dataValidation type="list" allowBlank="1" showInputMessage="1" sqref="E268">
      <formula1>"###,no_info,None,trace,excess"</formula1>
    </dataValidation>
    <dataValidation type="list" allowBlank="1" showInputMessage="1" sqref="E269">
      <formula1>"###,no_info,None,trace,excess"</formula1>
    </dataValidation>
    <dataValidation type="list" allowBlank="1" showInputMessage="1" sqref="E270">
      <formula1>"###,no_info,None,trace,excess"</formula1>
    </dataValidation>
    <dataValidation type="list" allowBlank="1" showInputMessage="1" sqref="E271">
      <formula1>"###,no_info,None,trace,excess"</formula1>
    </dataValidation>
    <dataValidation type="list" allowBlank="1" showInputMessage="1" sqref="E272">
      <formula1>"###,no_info,None,trace,excess"</formula1>
    </dataValidation>
    <dataValidation type="list" allowBlank="1" showInputMessage="1" sqref="E273">
      <formula1>"###,no_info,None,trace,excess"</formula1>
    </dataValidation>
    <dataValidation type="list" allowBlank="1" showInputMessage="1" sqref="E274">
      <formula1>"###,no_info,None,trace,excess"</formula1>
    </dataValidation>
    <dataValidation type="list" allowBlank="1" showInputMessage="1" sqref="E275">
      <formula1>"###,no_info,None,trace,excess"</formula1>
    </dataValidation>
    <dataValidation type="list" allowBlank="1" showInputMessage="1" sqref="E276">
      <formula1>"###,no_info,None,trace,excess"</formula1>
    </dataValidation>
    <dataValidation type="list" allowBlank="1" showInputMessage="1" sqref="E277">
      <formula1>"###,no_info,None,trace,excess"</formula1>
    </dataValidation>
    <dataValidation type="list" allowBlank="1" showInputMessage="1" sqref="E278">
      <formula1>"###,no_info,None,trace,excess"</formula1>
    </dataValidation>
    <dataValidation type="list" allowBlank="1" showInputMessage="1" sqref="E279">
      <formula1>"###,no_info,None,trace,excess"</formula1>
    </dataValidation>
    <dataValidation type="list" allowBlank="1" showInputMessage="1" sqref="E280">
      <formula1>"###,no_info,None,trace,excess"</formula1>
    </dataValidation>
    <dataValidation type="list" allowBlank="1" showInputMessage="1" sqref="E281">
      <formula1>"###,no_info,None,trace,excess"</formula1>
    </dataValidation>
    <dataValidation type="list" allowBlank="1" showInputMessage="1" sqref="E282">
      <formula1>"###,no_info,None,trace,excess"</formula1>
    </dataValidation>
    <dataValidation type="list" allowBlank="1" showInputMessage="1" sqref="E283">
      <formula1>"###,no_info,None,trace,excess"</formula1>
    </dataValidation>
    <dataValidation type="list" allowBlank="1" showInputMessage="1" sqref="E284">
      <formula1>"###,no_info,None,trace,excess"</formula1>
    </dataValidation>
    <dataValidation type="list" allowBlank="1" showInputMessage="1" sqref="E285">
      <formula1>"###,no_info,None,trace,excess"</formula1>
    </dataValidation>
    <dataValidation type="list" allowBlank="1" showInputMessage="1" sqref="E286">
      <formula1>"###,no_info,None,trace,excess"</formula1>
    </dataValidation>
    <dataValidation type="list" allowBlank="1" showInputMessage="1" sqref="E287">
      <formula1>"###,no_info,None,trace,excess"</formula1>
    </dataValidation>
    <dataValidation type="list" allowBlank="1" showInputMessage="1" sqref="E288">
      <formula1>"###,no_info,None,trace,excess"</formula1>
    </dataValidation>
    <dataValidation type="list" allowBlank="1" showInputMessage="1" sqref="E289">
      <formula1>"###,no_info,None,trace,excess"</formula1>
    </dataValidation>
    <dataValidation type="list" allowBlank="1" showInputMessage="1" sqref="E290">
      <formula1>"###,no_info,None,trace,excess"</formula1>
    </dataValidation>
    <dataValidation type="list" allowBlank="1" showInputMessage="1" sqref="E291">
      <formula1>"###,no_info,None,trace,excess"</formula1>
    </dataValidation>
    <dataValidation type="list" allowBlank="1" showInputMessage="1" sqref="E292">
      <formula1>"###,no_info,None,trace,excess"</formula1>
    </dataValidation>
    <dataValidation type="list" allowBlank="1" showInputMessage="1" sqref="E293">
      <formula1>"###,no_info,None,trace,excess"</formula1>
    </dataValidation>
    <dataValidation type="list" allowBlank="1" showInputMessage="1" sqref="E294">
      <formula1>"###,no_info,None,trace,excess"</formula1>
    </dataValidation>
    <dataValidation type="list" allowBlank="1" showInputMessage="1" sqref="E295">
      <formula1>"###,no_info,None,trace,excess"</formula1>
    </dataValidation>
    <dataValidation type="list" allowBlank="1" showInputMessage="1" sqref="E296">
      <formula1>"###,no_info,None,trace,excess"</formula1>
    </dataValidation>
    <dataValidation type="list" allowBlank="1" showInputMessage="1" sqref="E297">
      <formula1>"###,no_info,None,trace,excess"</formula1>
    </dataValidation>
    <dataValidation type="list" allowBlank="1" showInputMessage="1" sqref="E298">
      <formula1>"###,no_info,None,trace,excess"</formula1>
    </dataValidation>
    <dataValidation type="list" allowBlank="1" showInputMessage="1" sqref="E299">
      <formula1>"###,no_info,None,trace,excess"</formula1>
    </dataValidation>
    <dataValidation type="list" allowBlank="1" showInputMessage="1" sqref="E300">
      <formula1>"###,no_info,None,trace,excess"</formula1>
    </dataValidation>
    <dataValidation type="list" allowBlank="1" showInputMessage="1" sqref="E301">
      <formula1>"###,no_info,None,trace,excess"</formula1>
    </dataValidation>
    <dataValidation type="list" allowBlank="1" showInputMessage="1" sqref="E302">
      <formula1>"###,no_info,None,trace,excess"</formula1>
    </dataValidation>
    <dataValidation type="list" allowBlank="1" showInputMessage="1" sqref="E2">
      <formula1>"wt%,mol%,vol%,mol,g,log10molal,wtppm,wtppb,molppm,molppb,molal"</formula1>
    </dataValidation>
    <dataValidation type="list" allowBlank="1" showInputMessage="1" sqref="F3">
      <formula1>"mixed_grains,planar,single_xtal"</formula1>
    </dataValidation>
    <dataValidation type="list" allowBlank="1" showInputMessage="1" sqref="F4">
      <formula1>"mixed_grains,planar,single_xtal"</formula1>
    </dataValidation>
    <dataValidation type="list" allowBlank="1" showInputMessage="1" sqref="F5">
      <formula1>"mixed_grains,planar,single_xtal"</formula1>
    </dataValidation>
    <dataValidation type="list" allowBlank="1" showInputMessage="1" sqref="F6">
      <formula1>"mixed_grains,planar,single_xtal"</formula1>
    </dataValidation>
    <dataValidation type="list" allowBlank="1" showInputMessage="1" sqref="F7">
      <formula1>"mixed_grains,planar,single_xtal"</formula1>
    </dataValidation>
    <dataValidation type="list" allowBlank="1" showInputMessage="1" sqref="F8">
      <formula1>"mixed_grains,planar,single_xtal"</formula1>
    </dataValidation>
    <dataValidation type="list" allowBlank="1" showInputMessage="1" sqref="F9">
      <formula1>"mixed_grains,planar,single_xtal"</formula1>
    </dataValidation>
    <dataValidation type="list" allowBlank="1" showInputMessage="1" sqref="F10">
      <formula1>"mixed_grains,planar,single_xtal"</formula1>
    </dataValidation>
    <dataValidation type="list" allowBlank="1" showInputMessage="1" sqref="F11">
      <formula1>"mixed_grains,planar,single_xtal"</formula1>
    </dataValidation>
    <dataValidation type="list" allowBlank="1" showInputMessage="1" sqref="F12">
      <formula1>"mixed_grains,planar,single_xtal"</formula1>
    </dataValidation>
    <dataValidation type="list" allowBlank="1" showInputMessage="1" sqref="F13">
      <formula1>"mixed_grains,planar,single_xtal"</formula1>
    </dataValidation>
    <dataValidation type="list" allowBlank="1" showInputMessage="1" sqref="F14">
      <formula1>"mixed_grains,planar,single_xtal"</formula1>
    </dataValidation>
    <dataValidation type="list" allowBlank="1" showInputMessage="1" sqref="F15">
      <formula1>"mixed_grains,planar,single_xtal"</formula1>
    </dataValidation>
    <dataValidation type="list" allowBlank="1" showInputMessage="1" sqref="F16">
      <formula1>"mixed_grains,planar,single_xtal"</formula1>
    </dataValidation>
    <dataValidation type="list" allowBlank="1" showInputMessage="1" sqref="F17">
      <formula1>"mixed_grains,planar,single_xtal"</formula1>
    </dataValidation>
    <dataValidation type="list" allowBlank="1" showInputMessage="1" sqref="F18">
      <formula1>"mixed_grains,planar,single_xtal"</formula1>
    </dataValidation>
    <dataValidation type="list" allowBlank="1" showInputMessage="1" sqref="F19">
      <formula1>"mixed_grains,planar,single_xtal"</formula1>
    </dataValidation>
    <dataValidation type="list" allowBlank="1" showInputMessage="1" sqref="F20">
      <formula1>"mixed_grains,planar,single_xtal"</formula1>
    </dataValidation>
    <dataValidation type="list" allowBlank="1" showInputMessage="1" sqref="F21">
      <formula1>"mixed_grains,planar,single_xtal"</formula1>
    </dataValidation>
    <dataValidation type="list" allowBlank="1" showInputMessage="1" sqref="F22">
      <formula1>"mixed_grains,planar,single_xtal"</formula1>
    </dataValidation>
    <dataValidation type="list" allowBlank="1" showInputMessage="1" sqref="F23">
      <formula1>"mixed_grains,planar,single_xtal"</formula1>
    </dataValidation>
    <dataValidation type="list" allowBlank="1" showInputMessage="1" sqref="F24">
      <formula1>"mixed_grains,planar,single_xtal"</formula1>
    </dataValidation>
    <dataValidation type="list" allowBlank="1" showInputMessage="1" sqref="F25">
      <formula1>"mixed_grains,planar,single_xtal"</formula1>
    </dataValidation>
    <dataValidation type="list" allowBlank="1" showInputMessage="1" sqref="F26">
      <formula1>"mixed_grains,planar,single_xtal"</formula1>
    </dataValidation>
    <dataValidation type="list" allowBlank="1" showInputMessage="1" sqref="F27">
      <formula1>"mixed_grains,planar,single_xtal"</formula1>
    </dataValidation>
    <dataValidation type="list" allowBlank="1" showInputMessage="1" sqref="F28">
      <formula1>"mixed_grains,planar,single_xtal"</formula1>
    </dataValidation>
    <dataValidation type="list" allowBlank="1" showInputMessage="1" sqref="F29">
      <formula1>"mixed_grains,planar,single_xtal"</formula1>
    </dataValidation>
    <dataValidation type="list" allowBlank="1" showInputMessage="1" sqref="F30">
      <formula1>"mixed_grains,planar,single_xtal"</formula1>
    </dataValidation>
    <dataValidation type="list" allowBlank="1" showInputMessage="1" sqref="F31">
      <formula1>"mixed_grains,planar,single_xtal"</formula1>
    </dataValidation>
    <dataValidation type="list" allowBlank="1" showInputMessage="1" sqref="F32">
      <formula1>"mixed_grains,planar,single_xtal"</formula1>
    </dataValidation>
    <dataValidation type="list" allowBlank="1" showInputMessage="1" sqref="F33">
      <formula1>"mixed_grains,planar,single_xtal"</formula1>
    </dataValidation>
    <dataValidation type="list" allowBlank="1" showInputMessage="1" sqref="F34">
      <formula1>"mixed_grains,planar,single_xtal"</formula1>
    </dataValidation>
    <dataValidation type="list" allowBlank="1" showInputMessage="1" sqref="F35">
      <formula1>"mixed_grains,planar,single_xtal"</formula1>
    </dataValidation>
    <dataValidation type="list" allowBlank="1" showInputMessage="1" sqref="F36">
      <formula1>"mixed_grains,planar,single_xtal"</formula1>
    </dataValidation>
    <dataValidation type="list" allowBlank="1" showInputMessage="1" sqref="F37">
      <formula1>"mixed_grains,planar,single_xtal"</formula1>
    </dataValidation>
    <dataValidation type="list" allowBlank="1" showInputMessage="1" sqref="F38">
      <formula1>"mixed_grains,planar,single_xtal"</formula1>
    </dataValidation>
    <dataValidation type="list" allowBlank="1" showInputMessage="1" sqref="F39">
      <formula1>"mixed_grains,planar,single_xtal"</formula1>
    </dataValidation>
    <dataValidation type="list" allowBlank="1" showInputMessage="1" sqref="F40">
      <formula1>"mixed_grains,planar,single_xtal"</formula1>
    </dataValidation>
    <dataValidation type="list" allowBlank="1" showInputMessage="1" sqref="F41">
      <formula1>"mixed_grains,planar,single_xtal"</formula1>
    </dataValidation>
    <dataValidation type="list" allowBlank="1" showInputMessage="1" sqref="F42">
      <formula1>"mixed_grains,planar,single_xtal"</formula1>
    </dataValidation>
    <dataValidation type="list" allowBlank="1" showInputMessage="1" sqref="F43">
      <formula1>"mixed_grains,planar,single_xtal"</formula1>
    </dataValidation>
    <dataValidation type="list" allowBlank="1" showInputMessage="1" sqref="F44">
      <formula1>"mixed_grains,planar,single_xtal"</formula1>
    </dataValidation>
    <dataValidation type="list" allowBlank="1" showInputMessage="1" sqref="F45">
      <formula1>"mixed_grains,planar,single_xtal"</formula1>
    </dataValidation>
    <dataValidation type="list" allowBlank="1" showInputMessage="1" sqref="F46">
      <formula1>"mixed_grains,planar,single_xtal"</formula1>
    </dataValidation>
    <dataValidation type="list" allowBlank="1" showInputMessage="1" sqref="F47">
      <formula1>"mixed_grains,planar,single_xtal"</formula1>
    </dataValidation>
    <dataValidation type="list" allowBlank="1" showInputMessage="1" sqref="F48">
      <formula1>"mixed_grains,planar,single_xtal"</formula1>
    </dataValidation>
    <dataValidation type="list" allowBlank="1" showInputMessage="1" sqref="F49">
      <formula1>"mixed_grains,planar,single_xtal"</formula1>
    </dataValidation>
    <dataValidation type="list" allowBlank="1" showInputMessage="1" sqref="F50">
      <formula1>"mixed_grains,planar,single_xtal"</formula1>
    </dataValidation>
    <dataValidation type="list" allowBlank="1" showInputMessage="1" sqref="F51">
      <formula1>"mixed_grains,planar,single_xtal"</formula1>
    </dataValidation>
    <dataValidation type="list" allowBlank="1" showInputMessage="1" sqref="F52">
      <formula1>"mixed_grains,planar,single_xtal"</formula1>
    </dataValidation>
    <dataValidation type="list" allowBlank="1" showInputMessage="1" sqref="F53">
      <formula1>"mixed_grains,planar,single_xtal"</formula1>
    </dataValidation>
    <dataValidation type="list" allowBlank="1" showInputMessage="1" sqref="F54">
      <formula1>"mixed_grains,planar,single_xtal"</formula1>
    </dataValidation>
    <dataValidation type="list" allowBlank="1" showInputMessage="1" sqref="F55">
      <formula1>"mixed_grains,planar,single_xtal"</formula1>
    </dataValidation>
    <dataValidation type="list" allowBlank="1" showInputMessage="1" sqref="F56">
      <formula1>"mixed_grains,planar,single_xtal"</formula1>
    </dataValidation>
    <dataValidation type="list" allowBlank="1" showInputMessage="1" sqref="F57">
      <formula1>"mixed_grains,planar,single_xtal"</formula1>
    </dataValidation>
    <dataValidation type="list" allowBlank="1" showInputMessage="1" sqref="F58">
      <formula1>"mixed_grains,planar,single_xtal"</formula1>
    </dataValidation>
    <dataValidation type="list" allowBlank="1" showInputMessage="1" sqref="F59">
      <formula1>"mixed_grains,planar,single_xtal"</formula1>
    </dataValidation>
    <dataValidation type="list" allowBlank="1" showInputMessage="1" sqref="F60">
      <formula1>"mixed_grains,planar,single_xtal"</formula1>
    </dataValidation>
    <dataValidation type="list" allowBlank="1" showInputMessage="1" sqref="F61">
      <formula1>"mixed_grains,planar,single_xtal"</formula1>
    </dataValidation>
    <dataValidation type="list" allowBlank="1" showInputMessage="1" sqref="F62">
      <formula1>"mixed_grains,planar,single_xtal"</formula1>
    </dataValidation>
    <dataValidation type="list" allowBlank="1" showInputMessage="1" sqref="F63">
      <formula1>"mixed_grains,planar,single_xtal"</formula1>
    </dataValidation>
    <dataValidation type="list" allowBlank="1" showInputMessage="1" sqref="F64">
      <formula1>"mixed_grains,planar,single_xtal"</formula1>
    </dataValidation>
    <dataValidation type="list" allowBlank="1" showInputMessage="1" sqref="F65">
      <formula1>"mixed_grains,planar,single_xtal"</formula1>
    </dataValidation>
    <dataValidation type="list" allowBlank="1" showInputMessage="1" sqref="F66">
      <formula1>"mixed_grains,planar,single_xtal"</formula1>
    </dataValidation>
    <dataValidation type="list" allowBlank="1" showInputMessage="1" sqref="F67">
      <formula1>"mixed_grains,planar,single_xtal"</formula1>
    </dataValidation>
    <dataValidation type="list" allowBlank="1" showInputMessage="1" sqref="F68">
      <formula1>"mixed_grains,planar,single_xtal"</formula1>
    </dataValidation>
    <dataValidation type="list" allowBlank="1" showInputMessage="1" sqref="F69">
      <formula1>"mixed_grains,planar,single_xtal"</formula1>
    </dataValidation>
    <dataValidation type="list" allowBlank="1" showInputMessage="1" sqref="F70">
      <formula1>"mixed_grains,planar,single_xtal"</formula1>
    </dataValidation>
    <dataValidation type="list" allowBlank="1" showInputMessage="1" sqref="F71">
      <formula1>"mixed_grains,planar,single_xtal"</formula1>
    </dataValidation>
    <dataValidation type="list" allowBlank="1" showInputMessage="1" sqref="F72">
      <formula1>"mixed_grains,planar,single_xtal"</formula1>
    </dataValidation>
    <dataValidation type="list" allowBlank="1" showInputMessage="1" sqref="F73">
      <formula1>"mixed_grains,planar,single_xtal"</formula1>
    </dataValidation>
    <dataValidation type="list" allowBlank="1" showInputMessage="1" sqref="F74">
      <formula1>"mixed_grains,planar,single_xtal"</formula1>
    </dataValidation>
    <dataValidation type="list" allowBlank="1" showInputMessage="1" sqref="F75">
      <formula1>"mixed_grains,planar,single_xtal"</formula1>
    </dataValidation>
    <dataValidation type="list" allowBlank="1" showInputMessage="1" sqref="F76">
      <formula1>"mixed_grains,planar,single_xtal"</formula1>
    </dataValidation>
    <dataValidation type="list" allowBlank="1" showInputMessage="1" sqref="F77">
      <formula1>"mixed_grains,planar,single_xtal"</formula1>
    </dataValidation>
    <dataValidation type="list" allowBlank="1" showInputMessage="1" sqref="F78">
      <formula1>"mixed_grains,planar,single_xtal"</formula1>
    </dataValidation>
    <dataValidation type="list" allowBlank="1" showInputMessage="1" sqref="F79">
      <formula1>"mixed_grains,planar,single_xtal"</formula1>
    </dataValidation>
    <dataValidation type="list" allowBlank="1" showInputMessage="1" sqref="F80">
      <formula1>"mixed_grains,planar,single_xtal"</formula1>
    </dataValidation>
    <dataValidation type="list" allowBlank="1" showInputMessage="1" sqref="F81">
      <formula1>"mixed_grains,planar,single_xtal"</formula1>
    </dataValidation>
    <dataValidation type="list" allowBlank="1" showInputMessage="1" sqref="F82">
      <formula1>"mixed_grains,planar,single_xtal"</formula1>
    </dataValidation>
    <dataValidation type="list" allowBlank="1" showInputMessage="1" sqref="F83">
      <formula1>"mixed_grains,planar,single_xtal"</formula1>
    </dataValidation>
    <dataValidation type="list" allowBlank="1" showInputMessage="1" sqref="F84">
      <formula1>"mixed_grains,planar,single_xtal"</formula1>
    </dataValidation>
    <dataValidation type="list" allowBlank="1" showInputMessage="1" sqref="F85">
      <formula1>"mixed_grains,planar,single_xtal"</formula1>
    </dataValidation>
    <dataValidation type="list" allowBlank="1" showInputMessage="1" sqref="F86">
      <formula1>"mixed_grains,planar,single_xtal"</formula1>
    </dataValidation>
    <dataValidation type="list" allowBlank="1" showInputMessage="1" sqref="F87">
      <formula1>"mixed_grains,planar,single_xtal"</formula1>
    </dataValidation>
    <dataValidation type="list" allowBlank="1" showInputMessage="1" sqref="F88">
      <formula1>"mixed_grains,planar,single_xtal"</formula1>
    </dataValidation>
    <dataValidation type="list" allowBlank="1" showInputMessage="1" sqref="F89">
      <formula1>"mixed_grains,planar,single_xtal"</formula1>
    </dataValidation>
    <dataValidation type="list" allowBlank="1" showInputMessage="1" sqref="F90">
      <formula1>"mixed_grains,planar,single_xtal"</formula1>
    </dataValidation>
    <dataValidation type="list" allowBlank="1" showInputMessage="1" sqref="F91">
      <formula1>"mixed_grains,planar,single_xtal"</formula1>
    </dataValidation>
    <dataValidation type="list" allowBlank="1" showInputMessage="1" sqref="F92">
      <formula1>"mixed_grains,planar,single_xtal"</formula1>
    </dataValidation>
    <dataValidation type="list" allowBlank="1" showInputMessage="1" sqref="F93">
      <formula1>"mixed_grains,planar,single_xtal"</formula1>
    </dataValidation>
    <dataValidation type="list" allowBlank="1" showInputMessage="1" sqref="F94">
      <formula1>"mixed_grains,planar,single_xtal"</formula1>
    </dataValidation>
    <dataValidation type="list" allowBlank="1" showInputMessage="1" sqref="F95">
      <formula1>"mixed_grains,planar,single_xtal"</formula1>
    </dataValidation>
    <dataValidation type="list" allowBlank="1" showInputMessage="1" sqref="F96">
      <formula1>"mixed_grains,planar,single_xtal"</formula1>
    </dataValidation>
    <dataValidation type="list" allowBlank="1" showInputMessage="1" sqref="F97">
      <formula1>"mixed_grains,planar,single_xtal"</formula1>
    </dataValidation>
    <dataValidation type="list" allowBlank="1" showInputMessage="1" sqref="F98">
      <formula1>"mixed_grains,planar,single_xtal"</formula1>
    </dataValidation>
    <dataValidation type="list" allowBlank="1" showInputMessage="1" sqref="F99">
      <formula1>"mixed_grains,planar,single_xtal"</formula1>
    </dataValidation>
    <dataValidation type="list" allowBlank="1" showInputMessage="1" sqref="F100">
      <formula1>"mixed_grains,planar,single_xtal"</formula1>
    </dataValidation>
    <dataValidation type="list" allowBlank="1" showInputMessage="1" sqref="F101">
      <formula1>"mixed_grains,planar,single_xtal"</formula1>
    </dataValidation>
    <dataValidation type="list" allowBlank="1" showInputMessage="1" sqref="F102">
      <formula1>"mixed_grains,planar,single_xtal"</formula1>
    </dataValidation>
    <dataValidation type="list" allowBlank="1" showInputMessage="1" sqref="F103">
      <formula1>"mixed_grains,planar,single_xtal"</formula1>
    </dataValidation>
    <dataValidation type="list" allowBlank="1" showInputMessage="1" sqref="F104">
      <formula1>"mixed_grains,planar,single_xtal"</formula1>
    </dataValidation>
    <dataValidation type="list" allowBlank="1" showInputMessage="1" sqref="F105">
      <formula1>"mixed_grains,planar,single_xtal"</formula1>
    </dataValidation>
    <dataValidation type="list" allowBlank="1" showInputMessage="1" sqref="F106">
      <formula1>"mixed_grains,planar,single_xtal"</formula1>
    </dataValidation>
    <dataValidation type="list" allowBlank="1" showInputMessage="1" sqref="F107">
      <formula1>"mixed_grains,planar,single_xtal"</formula1>
    </dataValidation>
    <dataValidation type="list" allowBlank="1" showInputMessage="1" sqref="F108">
      <formula1>"mixed_grains,planar,single_xtal"</formula1>
    </dataValidation>
    <dataValidation type="list" allowBlank="1" showInputMessage="1" sqref="F109">
      <formula1>"mixed_grains,planar,single_xtal"</formula1>
    </dataValidation>
    <dataValidation type="list" allowBlank="1" showInputMessage="1" sqref="F110">
      <formula1>"mixed_grains,planar,single_xtal"</formula1>
    </dataValidation>
    <dataValidation type="list" allowBlank="1" showInputMessage="1" sqref="F111">
      <formula1>"mixed_grains,planar,single_xtal"</formula1>
    </dataValidation>
    <dataValidation type="list" allowBlank="1" showInputMessage="1" sqref="F112">
      <formula1>"mixed_grains,planar,single_xtal"</formula1>
    </dataValidation>
    <dataValidation type="list" allowBlank="1" showInputMessage="1" sqref="F113">
      <formula1>"mixed_grains,planar,single_xtal"</formula1>
    </dataValidation>
    <dataValidation type="list" allowBlank="1" showInputMessage="1" sqref="F114">
      <formula1>"mixed_grains,planar,single_xtal"</formula1>
    </dataValidation>
    <dataValidation type="list" allowBlank="1" showInputMessage="1" sqref="F115">
      <formula1>"mixed_grains,planar,single_xtal"</formula1>
    </dataValidation>
    <dataValidation type="list" allowBlank="1" showInputMessage="1" sqref="F116">
      <formula1>"mixed_grains,planar,single_xtal"</formula1>
    </dataValidation>
    <dataValidation type="list" allowBlank="1" showInputMessage="1" sqref="F117">
      <formula1>"mixed_grains,planar,single_xtal"</formula1>
    </dataValidation>
    <dataValidation type="list" allowBlank="1" showInputMessage="1" sqref="F118">
      <formula1>"mixed_grains,planar,single_xtal"</formula1>
    </dataValidation>
    <dataValidation type="list" allowBlank="1" showInputMessage="1" sqref="F119">
      <formula1>"mixed_grains,planar,single_xtal"</formula1>
    </dataValidation>
    <dataValidation type="list" allowBlank="1" showInputMessage="1" sqref="F120">
      <formula1>"mixed_grains,planar,single_xtal"</formula1>
    </dataValidation>
    <dataValidation type="list" allowBlank="1" showInputMessage="1" sqref="F121">
      <formula1>"mixed_grains,planar,single_xtal"</formula1>
    </dataValidation>
    <dataValidation type="list" allowBlank="1" showInputMessage="1" sqref="F122">
      <formula1>"mixed_grains,planar,single_xtal"</formula1>
    </dataValidation>
    <dataValidation type="list" allowBlank="1" showInputMessage="1" sqref="F123">
      <formula1>"mixed_grains,planar,single_xtal"</formula1>
    </dataValidation>
    <dataValidation type="list" allowBlank="1" showInputMessage="1" sqref="F124">
      <formula1>"mixed_grains,planar,single_xtal"</formula1>
    </dataValidation>
    <dataValidation type="list" allowBlank="1" showInputMessage="1" sqref="F125">
      <formula1>"mixed_grains,planar,single_xtal"</formula1>
    </dataValidation>
    <dataValidation type="list" allowBlank="1" showInputMessage="1" sqref="F126">
      <formula1>"mixed_grains,planar,single_xtal"</formula1>
    </dataValidation>
    <dataValidation type="list" allowBlank="1" showInputMessage="1" sqref="F127">
      <formula1>"mixed_grains,planar,single_xtal"</formula1>
    </dataValidation>
    <dataValidation type="list" allowBlank="1" showInputMessage="1" sqref="F128">
      <formula1>"mixed_grains,planar,single_xtal"</formula1>
    </dataValidation>
    <dataValidation type="list" allowBlank="1" showInputMessage="1" sqref="F129">
      <formula1>"mixed_grains,planar,single_xtal"</formula1>
    </dataValidation>
    <dataValidation type="list" allowBlank="1" showInputMessage="1" sqref="F130">
      <formula1>"mixed_grains,planar,single_xtal"</formula1>
    </dataValidation>
    <dataValidation type="list" allowBlank="1" showInputMessage="1" sqref="F131">
      <formula1>"mixed_grains,planar,single_xtal"</formula1>
    </dataValidation>
    <dataValidation type="list" allowBlank="1" showInputMessage="1" sqref="F132">
      <formula1>"mixed_grains,planar,single_xtal"</formula1>
    </dataValidation>
    <dataValidation type="list" allowBlank="1" showInputMessage="1" sqref="F133">
      <formula1>"mixed_grains,planar,single_xtal"</formula1>
    </dataValidation>
    <dataValidation type="list" allowBlank="1" showInputMessage="1" sqref="F134">
      <formula1>"mixed_grains,planar,single_xtal"</formula1>
    </dataValidation>
    <dataValidation type="list" allowBlank="1" showInputMessage="1" sqref="F135">
      <formula1>"mixed_grains,planar,single_xtal"</formula1>
    </dataValidation>
    <dataValidation type="list" allowBlank="1" showInputMessage="1" sqref="F136">
      <formula1>"mixed_grains,planar,single_xtal"</formula1>
    </dataValidation>
    <dataValidation type="list" allowBlank="1" showInputMessage="1" sqref="F137">
      <formula1>"mixed_grains,planar,single_xtal"</formula1>
    </dataValidation>
    <dataValidation type="list" allowBlank="1" showInputMessage="1" sqref="F138">
      <formula1>"mixed_grains,planar,single_xtal"</formula1>
    </dataValidation>
    <dataValidation type="list" allowBlank="1" showInputMessage="1" sqref="F139">
      <formula1>"mixed_grains,planar,single_xtal"</formula1>
    </dataValidation>
    <dataValidation type="list" allowBlank="1" showInputMessage="1" sqref="F140">
      <formula1>"mixed_grains,planar,single_xtal"</formula1>
    </dataValidation>
    <dataValidation type="list" allowBlank="1" showInputMessage="1" sqref="F141">
      <formula1>"mixed_grains,planar,single_xtal"</formula1>
    </dataValidation>
    <dataValidation type="list" allowBlank="1" showInputMessage="1" sqref="F142">
      <formula1>"mixed_grains,planar,single_xtal"</formula1>
    </dataValidation>
    <dataValidation type="list" allowBlank="1" showInputMessage="1" sqref="F143">
      <formula1>"mixed_grains,planar,single_xtal"</formula1>
    </dataValidation>
    <dataValidation type="list" allowBlank="1" showInputMessage="1" sqref="F144">
      <formula1>"mixed_grains,planar,single_xtal"</formula1>
    </dataValidation>
    <dataValidation type="list" allowBlank="1" showInputMessage="1" sqref="F145">
      <formula1>"mixed_grains,planar,single_xtal"</formula1>
    </dataValidation>
    <dataValidation type="list" allowBlank="1" showInputMessage="1" sqref="F146">
      <formula1>"mixed_grains,planar,single_xtal"</formula1>
    </dataValidation>
    <dataValidation type="list" allowBlank="1" showInputMessage="1" sqref="F147">
      <formula1>"mixed_grains,planar,single_xtal"</formula1>
    </dataValidation>
    <dataValidation type="list" allowBlank="1" showInputMessage="1" sqref="F148">
      <formula1>"mixed_grains,planar,single_xtal"</formula1>
    </dataValidation>
    <dataValidation type="list" allowBlank="1" showInputMessage="1" sqref="F149">
      <formula1>"mixed_grains,planar,single_xtal"</formula1>
    </dataValidation>
    <dataValidation type="list" allowBlank="1" showInputMessage="1" sqref="F150">
      <formula1>"mixed_grains,planar,single_xtal"</formula1>
    </dataValidation>
    <dataValidation type="list" allowBlank="1" showInputMessage="1" sqref="F151">
      <formula1>"mixed_grains,planar,single_xtal"</formula1>
    </dataValidation>
    <dataValidation type="list" allowBlank="1" showInputMessage="1" sqref="F152">
      <formula1>"mixed_grains,planar,single_xtal"</formula1>
    </dataValidation>
    <dataValidation type="list" allowBlank="1" showInputMessage="1" sqref="F153">
      <formula1>"mixed_grains,planar,single_xtal"</formula1>
    </dataValidation>
    <dataValidation type="list" allowBlank="1" showInputMessage="1" sqref="F154">
      <formula1>"mixed_grains,planar,single_xtal"</formula1>
    </dataValidation>
    <dataValidation type="list" allowBlank="1" showInputMessage="1" sqref="F155">
      <formula1>"mixed_grains,planar,single_xtal"</formula1>
    </dataValidation>
    <dataValidation type="list" allowBlank="1" showInputMessage="1" sqref="F156">
      <formula1>"mixed_grains,planar,single_xtal"</formula1>
    </dataValidation>
    <dataValidation type="list" allowBlank="1" showInputMessage="1" sqref="F157">
      <formula1>"mixed_grains,planar,single_xtal"</formula1>
    </dataValidation>
    <dataValidation type="list" allowBlank="1" showInputMessage="1" sqref="F158">
      <formula1>"mixed_grains,planar,single_xtal"</formula1>
    </dataValidation>
    <dataValidation type="list" allowBlank="1" showInputMessage="1" sqref="F159">
      <formula1>"mixed_grains,planar,single_xtal"</formula1>
    </dataValidation>
    <dataValidation type="list" allowBlank="1" showInputMessage="1" sqref="F160">
      <formula1>"mixed_grains,planar,single_xtal"</formula1>
    </dataValidation>
    <dataValidation type="list" allowBlank="1" showInputMessage="1" sqref="F161">
      <formula1>"mixed_grains,planar,single_xtal"</formula1>
    </dataValidation>
    <dataValidation type="list" allowBlank="1" showInputMessage="1" sqref="F162">
      <formula1>"mixed_grains,planar,single_xtal"</formula1>
    </dataValidation>
    <dataValidation type="list" allowBlank="1" showInputMessage="1" sqref="F163">
      <formula1>"mixed_grains,planar,single_xtal"</formula1>
    </dataValidation>
    <dataValidation type="list" allowBlank="1" showInputMessage="1" sqref="F164">
      <formula1>"mixed_grains,planar,single_xtal"</formula1>
    </dataValidation>
    <dataValidation type="list" allowBlank="1" showInputMessage="1" sqref="F165">
      <formula1>"mixed_grains,planar,single_xtal"</formula1>
    </dataValidation>
    <dataValidation type="list" allowBlank="1" showInputMessage="1" sqref="F166">
      <formula1>"mixed_grains,planar,single_xtal"</formula1>
    </dataValidation>
    <dataValidation type="list" allowBlank="1" showInputMessage="1" sqref="F167">
      <formula1>"mixed_grains,planar,single_xtal"</formula1>
    </dataValidation>
    <dataValidation type="list" allowBlank="1" showInputMessage="1" sqref="F168">
      <formula1>"mixed_grains,planar,single_xtal"</formula1>
    </dataValidation>
    <dataValidation type="list" allowBlank="1" showInputMessage="1" sqref="F169">
      <formula1>"mixed_grains,planar,single_xtal"</formula1>
    </dataValidation>
    <dataValidation type="list" allowBlank="1" showInputMessage="1" sqref="F170">
      <formula1>"mixed_grains,planar,single_xtal"</formula1>
    </dataValidation>
    <dataValidation type="list" allowBlank="1" showInputMessage="1" sqref="F171">
      <formula1>"mixed_grains,planar,single_xtal"</formula1>
    </dataValidation>
    <dataValidation type="list" allowBlank="1" showInputMessage="1" sqref="F172">
      <formula1>"mixed_grains,planar,single_xtal"</formula1>
    </dataValidation>
    <dataValidation type="list" allowBlank="1" showInputMessage="1" sqref="F173">
      <formula1>"mixed_grains,planar,single_xtal"</formula1>
    </dataValidation>
    <dataValidation type="list" allowBlank="1" showInputMessage="1" sqref="F174">
      <formula1>"mixed_grains,planar,single_xtal"</formula1>
    </dataValidation>
    <dataValidation type="list" allowBlank="1" showInputMessage="1" sqref="F175">
      <formula1>"mixed_grains,planar,single_xtal"</formula1>
    </dataValidation>
    <dataValidation type="list" allowBlank="1" showInputMessage="1" sqref="F176">
      <formula1>"mixed_grains,planar,single_xtal"</formula1>
    </dataValidation>
    <dataValidation type="list" allowBlank="1" showInputMessage="1" sqref="F177">
      <formula1>"mixed_grains,planar,single_xtal"</formula1>
    </dataValidation>
    <dataValidation type="list" allowBlank="1" showInputMessage="1" sqref="F178">
      <formula1>"mixed_grains,planar,single_xtal"</formula1>
    </dataValidation>
    <dataValidation type="list" allowBlank="1" showInputMessage="1" sqref="F179">
      <formula1>"mixed_grains,planar,single_xtal"</formula1>
    </dataValidation>
    <dataValidation type="list" allowBlank="1" showInputMessage="1" sqref="F180">
      <formula1>"mixed_grains,planar,single_xtal"</formula1>
    </dataValidation>
    <dataValidation type="list" allowBlank="1" showInputMessage="1" sqref="F181">
      <formula1>"mixed_grains,planar,single_xtal"</formula1>
    </dataValidation>
    <dataValidation type="list" allowBlank="1" showInputMessage="1" sqref="F182">
      <formula1>"mixed_grains,planar,single_xtal"</formula1>
    </dataValidation>
    <dataValidation type="list" allowBlank="1" showInputMessage="1" sqref="F183">
      <formula1>"mixed_grains,planar,single_xtal"</formula1>
    </dataValidation>
    <dataValidation type="list" allowBlank="1" showInputMessage="1" sqref="F184">
      <formula1>"mixed_grains,planar,single_xtal"</formula1>
    </dataValidation>
    <dataValidation type="list" allowBlank="1" showInputMessage="1" sqref="F185">
      <formula1>"mixed_grains,planar,single_xtal"</formula1>
    </dataValidation>
    <dataValidation type="list" allowBlank="1" showInputMessage="1" sqref="F186">
      <formula1>"mixed_grains,planar,single_xtal"</formula1>
    </dataValidation>
    <dataValidation type="list" allowBlank="1" showInputMessage="1" sqref="F187">
      <formula1>"mixed_grains,planar,single_xtal"</formula1>
    </dataValidation>
    <dataValidation type="list" allowBlank="1" showInputMessage="1" sqref="F188">
      <formula1>"mixed_grains,planar,single_xtal"</formula1>
    </dataValidation>
    <dataValidation type="list" allowBlank="1" showInputMessage="1" sqref="F189">
      <formula1>"mixed_grains,planar,single_xtal"</formula1>
    </dataValidation>
    <dataValidation type="list" allowBlank="1" showInputMessage="1" sqref="F190">
      <formula1>"mixed_grains,planar,single_xtal"</formula1>
    </dataValidation>
    <dataValidation type="list" allowBlank="1" showInputMessage="1" sqref="F191">
      <formula1>"mixed_grains,planar,single_xtal"</formula1>
    </dataValidation>
    <dataValidation type="list" allowBlank="1" showInputMessage="1" sqref="F192">
      <formula1>"mixed_grains,planar,single_xtal"</formula1>
    </dataValidation>
    <dataValidation type="list" allowBlank="1" showInputMessage="1" sqref="F193">
      <formula1>"mixed_grains,planar,single_xtal"</formula1>
    </dataValidation>
    <dataValidation type="list" allowBlank="1" showInputMessage="1" sqref="F194">
      <formula1>"mixed_grains,planar,single_xtal"</formula1>
    </dataValidation>
    <dataValidation type="list" allowBlank="1" showInputMessage="1" sqref="F195">
      <formula1>"mixed_grains,planar,single_xtal"</formula1>
    </dataValidation>
    <dataValidation type="list" allowBlank="1" showInputMessage="1" sqref="F196">
      <formula1>"mixed_grains,planar,single_xtal"</formula1>
    </dataValidation>
    <dataValidation type="list" allowBlank="1" showInputMessage="1" sqref="F197">
      <formula1>"mixed_grains,planar,single_xtal"</formula1>
    </dataValidation>
    <dataValidation type="list" allowBlank="1" showInputMessage="1" sqref="F198">
      <formula1>"mixed_grains,planar,single_xtal"</formula1>
    </dataValidation>
    <dataValidation type="list" allowBlank="1" showInputMessage="1" sqref="F199">
      <formula1>"mixed_grains,planar,single_xtal"</formula1>
    </dataValidation>
    <dataValidation type="list" allowBlank="1" showInputMessage="1" sqref="F200">
      <formula1>"mixed_grains,planar,single_xtal"</formula1>
    </dataValidation>
    <dataValidation type="list" allowBlank="1" showInputMessage="1" sqref="F201">
      <formula1>"mixed_grains,planar,single_xtal"</formula1>
    </dataValidation>
    <dataValidation type="list" allowBlank="1" showInputMessage="1" sqref="F202">
      <formula1>"mixed_grains,planar,single_xtal"</formula1>
    </dataValidation>
    <dataValidation type="list" allowBlank="1" showInputMessage="1" sqref="F203">
      <formula1>"mixed_grains,planar,single_xtal"</formula1>
    </dataValidation>
    <dataValidation type="list" allowBlank="1" showInputMessage="1" sqref="F204">
      <formula1>"mixed_grains,planar,single_xtal"</formula1>
    </dataValidation>
    <dataValidation type="list" allowBlank="1" showInputMessage="1" sqref="F205">
      <formula1>"mixed_grains,planar,single_xtal"</formula1>
    </dataValidation>
    <dataValidation type="list" allowBlank="1" showInputMessage="1" sqref="F206">
      <formula1>"mixed_grains,planar,single_xtal"</formula1>
    </dataValidation>
    <dataValidation type="list" allowBlank="1" showInputMessage="1" sqref="F207">
      <formula1>"mixed_grains,planar,single_xtal"</formula1>
    </dataValidation>
    <dataValidation type="list" allowBlank="1" showInputMessage="1" sqref="F208">
      <formula1>"mixed_grains,planar,single_xtal"</formula1>
    </dataValidation>
    <dataValidation type="list" allowBlank="1" showInputMessage="1" sqref="F209">
      <formula1>"mixed_grains,planar,single_xtal"</formula1>
    </dataValidation>
    <dataValidation type="list" allowBlank="1" showInputMessage="1" sqref="F210">
      <formula1>"mixed_grains,planar,single_xtal"</formula1>
    </dataValidation>
    <dataValidation type="list" allowBlank="1" showInputMessage="1" sqref="F211">
      <formula1>"mixed_grains,planar,single_xtal"</formula1>
    </dataValidation>
    <dataValidation type="list" allowBlank="1" showInputMessage="1" sqref="F212">
      <formula1>"mixed_grains,planar,single_xtal"</formula1>
    </dataValidation>
    <dataValidation type="list" allowBlank="1" showInputMessage="1" sqref="F213">
      <formula1>"mixed_grains,planar,single_xtal"</formula1>
    </dataValidation>
    <dataValidation type="list" allowBlank="1" showInputMessage="1" sqref="F214">
      <formula1>"mixed_grains,planar,single_xtal"</formula1>
    </dataValidation>
    <dataValidation type="list" allowBlank="1" showInputMessage="1" sqref="F215">
      <formula1>"mixed_grains,planar,single_xtal"</formula1>
    </dataValidation>
    <dataValidation type="list" allowBlank="1" showInputMessage="1" sqref="F216">
      <formula1>"mixed_grains,planar,single_xtal"</formula1>
    </dataValidation>
    <dataValidation type="list" allowBlank="1" showInputMessage="1" sqref="F217">
      <formula1>"mixed_grains,planar,single_xtal"</formula1>
    </dataValidation>
    <dataValidation type="list" allowBlank="1" showInputMessage="1" sqref="F218">
      <formula1>"mixed_grains,planar,single_xtal"</formula1>
    </dataValidation>
    <dataValidation type="list" allowBlank="1" showInputMessage="1" sqref="F219">
      <formula1>"mixed_grains,planar,single_xtal"</formula1>
    </dataValidation>
    <dataValidation type="list" allowBlank="1" showInputMessage="1" sqref="F220">
      <formula1>"mixed_grains,planar,single_xtal"</formula1>
    </dataValidation>
    <dataValidation type="list" allowBlank="1" showInputMessage="1" sqref="F221">
      <formula1>"mixed_grains,planar,single_xtal"</formula1>
    </dataValidation>
    <dataValidation type="list" allowBlank="1" showInputMessage="1" sqref="F222">
      <formula1>"mixed_grains,planar,single_xtal"</formula1>
    </dataValidation>
    <dataValidation type="list" allowBlank="1" showInputMessage="1" sqref="F223">
      <formula1>"mixed_grains,planar,single_xtal"</formula1>
    </dataValidation>
    <dataValidation type="list" allowBlank="1" showInputMessage="1" sqref="F224">
      <formula1>"mixed_grains,planar,single_xtal"</formula1>
    </dataValidation>
    <dataValidation type="list" allowBlank="1" showInputMessage="1" sqref="F225">
      <formula1>"mixed_grains,planar,single_xtal"</formula1>
    </dataValidation>
    <dataValidation type="list" allowBlank="1" showInputMessage="1" sqref="F226">
      <formula1>"mixed_grains,planar,single_xtal"</formula1>
    </dataValidation>
    <dataValidation type="list" allowBlank="1" showInputMessage="1" sqref="F227">
      <formula1>"mixed_grains,planar,single_xtal"</formula1>
    </dataValidation>
    <dataValidation type="list" allowBlank="1" showInputMessage="1" sqref="F228">
      <formula1>"mixed_grains,planar,single_xtal"</formula1>
    </dataValidation>
    <dataValidation type="list" allowBlank="1" showInputMessage="1" sqref="F229">
      <formula1>"mixed_grains,planar,single_xtal"</formula1>
    </dataValidation>
    <dataValidation type="list" allowBlank="1" showInputMessage="1" sqref="F230">
      <formula1>"mixed_grains,planar,single_xtal"</formula1>
    </dataValidation>
    <dataValidation type="list" allowBlank="1" showInputMessage="1" sqref="F231">
      <formula1>"mixed_grains,planar,single_xtal"</formula1>
    </dataValidation>
    <dataValidation type="list" allowBlank="1" showInputMessage="1" sqref="F232">
      <formula1>"mixed_grains,planar,single_xtal"</formula1>
    </dataValidation>
    <dataValidation type="list" allowBlank="1" showInputMessage="1" sqref="F233">
      <formula1>"mixed_grains,planar,single_xtal"</formula1>
    </dataValidation>
    <dataValidation type="list" allowBlank="1" showInputMessage="1" sqref="F234">
      <formula1>"mixed_grains,planar,single_xtal"</formula1>
    </dataValidation>
    <dataValidation type="list" allowBlank="1" showInputMessage="1" sqref="F235">
      <formula1>"mixed_grains,planar,single_xtal"</formula1>
    </dataValidation>
    <dataValidation type="list" allowBlank="1" showInputMessage="1" sqref="F236">
      <formula1>"mixed_grains,planar,single_xtal"</formula1>
    </dataValidation>
    <dataValidation type="list" allowBlank="1" showInputMessage="1" sqref="F237">
      <formula1>"mixed_grains,planar,single_xtal"</formula1>
    </dataValidation>
    <dataValidation type="list" allowBlank="1" showInputMessage="1" sqref="F238">
      <formula1>"mixed_grains,planar,single_xtal"</formula1>
    </dataValidation>
    <dataValidation type="list" allowBlank="1" showInputMessage="1" sqref="F239">
      <formula1>"mixed_grains,planar,single_xtal"</formula1>
    </dataValidation>
    <dataValidation type="list" allowBlank="1" showInputMessage="1" sqref="F240">
      <formula1>"mixed_grains,planar,single_xtal"</formula1>
    </dataValidation>
    <dataValidation type="list" allowBlank="1" showInputMessage="1" sqref="F241">
      <formula1>"mixed_grains,planar,single_xtal"</formula1>
    </dataValidation>
    <dataValidation type="list" allowBlank="1" showInputMessage="1" sqref="F242">
      <formula1>"mixed_grains,planar,single_xtal"</formula1>
    </dataValidation>
    <dataValidation type="list" allowBlank="1" showInputMessage="1" sqref="F243">
      <formula1>"mixed_grains,planar,single_xtal"</formula1>
    </dataValidation>
    <dataValidation type="list" allowBlank="1" showInputMessage="1" sqref="F244">
      <formula1>"mixed_grains,planar,single_xtal"</formula1>
    </dataValidation>
    <dataValidation type="list" allowBlank="1" showInputMessage="1" sqref="F245">
      <formula1>"mixed_grains,planar,single_xtal"</formula1>
    </dataValidation>
    <dataValidation type="list" allowBlank="1" showInputMessage="1" sqref="F246">
      <formula1>"mixed_grains,planar,single_xtal"</formula1>
    </dataValidation>
    <dataValidation type="list" allowBlank="1" showInputMessage="1" sqref="F247">
      <formula1>"mixed_grains,planar,single_xtal"</formula1>
    </dataValidation>
    <dataValidation type="list" allowBlank="1" showInputMessage="1" sqref="F248">
      <formula1>"mixed_grains,planar,single_xtal"</formula1>
    </dataValidation>
    <dataValidation type="list" allowBlank="1" showInputMessage="1" sqref="F249">
      <formula1>"mixed_grains,planar,single_xtal"</formula1>
    </dataValidation>
    <dataValidation type="list" allowBlank="1" showInputMessage="1" sqref="F250">
      <formula1>"mixed_grains,planar,single_xtal"</formula1>
    </dataValidation>
    <dataValidation type="list" allowBlank="1" showInputMessage="1" sqref="F251">
      <formula1>"mixed_grains,planar,single_xtal"</formula1>
    </dataValidation>
    <dataValidation type="list" allowBlank="1" showInputMessage="1" sqref="F252">
      <formula1>"mixed_grains,planar,single_xtal"</formula1>
    </dataValidation>
    <dataValidation type="list" allowBlank="1" showInputMessage="1" sqref="F253">
      <formula1>"mixed_grains,planar,single_xtal"</formula1>
    </dataValidation>
    <dataValidation type="list" allowBlank="1" showInputMessage="1" sqref="F254">
      <formula1>"mixed_grains,planar,single_xtal"</formula1>
    </dataValidation>
    <dataValidation type="list" allowBlank="1" showInputMessage="1" sqref="F255">
      <formula1>"mixed_grains,planar,single_xtal"</formula1>
    </dataValidation>
    <dataValidation type="list" allowBlank="1" showInputMessage="1" sqref="F256">
      <formula1>"mixed_grains,planar,single_xtal"</formula1>
    </dataValidation>
    <dataValidation type="list" allowBlank="1" showInputMessage="1" sqref="F257">
      <formula1>"mixed_grains,planar,single_xtal"</formula1>
    </dataValidation>
    <dataValidation type="list" allowBlank="1" showInputMessage="1" sqref="F258">
      <formula1>"mixed_grains,planar,single_xtal"</formula1>
    </dataValidation>
    <dataValidation type="list" allowBlank="1" showInputMessage="1" sqref="F259">
      <formula1>"mixed_grains,planar,single_xtal"</formula1>
    </dataValidation>
    <dataValidation type="list" allowBlank="1" showInputMessage="1" sqref="F260">
      <formula1>"mixed_grains,planar,single_xtal"</formula1>
    </dataValidation>
    <dataValidation type="list" allowBlank="1" showInputMessage="1" sqref="F261">
      <formula1>"mixed_grains,planar,single_xtal"</formula1>
    </dataValidation>
    <dataValidation type="list" allowBlank="1" showInputMessage="1" sqref="F262">
      <formula1>"mixed_grains,planar,single_xtal"</formula1>
    </dataValidation>
    <dataValidation type="list" allowBlank="1" showInputMessage="1" sqref="F263">
      <formula1>"mixed_grains,planar,single_xtal"</formula1>
    </dataValidation>
    <dataValidation type="list" allowBlank="1" showInputMessage="1" sqref="F264">
      <formula1>"mixed_grains,planar,single_xtal"</formula1>
    </dataValidation>
    <dataValidation type="list" allowBlank="1" showInputMessage="1" sqref="F265">
      <formula1>"mixed_grains,planar,single_xtal"</formula1>
    </dataValidation>
    <dataValidation type="list" allowBlank="1" showInputMessage="1" sqref="F266">
      <formula1>"mixed_grains,planar,single_xtal"</formula1>
    </dataValidation>
    <dataValidation type="list" allowBlank="1" showInputMessage="1" sqref="F267">
      <formula1>"mixed_grains,planar,single_xtal"</formula1>
    </dataValidation>
    <dataValidation type="list" allowBlank="1" showInputMessage="1" sqref="F268">
      <formula1>"mixed_grains,planar,single_xtal"</formula1>
    </dataValidation>
    <dataValidation type="list" allowBlank="1" showInputMessage="1" sqref="F269">
      <formula1>"mixed_grains,planar,single_xtal"</formula1>
    </dataValidation>
    <dataValidation type="list" allowBlank="1" showInputMessage="1" sqref="F270">
      <formula1>"mixed_grains,planar,single_xtal"</formula1>
    </dataValidation>
    <dataValidation type="list" allowBlank="1" showInputMessage="1" sqref="F271">
      <formula1>"mixed_grains,planar,single_xtal"</formula1>
    </dataValidation>
    <dataValidation type="list" allowBlank="1" showInputMessage="1" sqref="F272">
      <formula1>"mixed_grains,planar,single_xtal"</formula1>
    </dataValidation>
    <dataValidation type="list" allowBlank="1" showInputMessage="1" sqref="F273">
      <formula1>"mixed_grains,planar,single_xtal"</formula1>
    </dataValidation>
    <dataValidation type="list" allowBlank="1" showInputMessage="1" sqref="F274">
      <formula1>"mixed_grains,planar,single_xtal"</formula1>
    </dataValidation>
    <dataValidation type="list" allowBlank="1" showInputMessage="1" sqref="F275">
      <formula1>"mixed_grains,planar,single_xtal"</formula1>
    </dataValidation>
    <dataValidation type="list" allowBlank="1" showInputMessage="1" sqref="F276">
      <formula1>"mixed_grains,planar,single_xtal"</formula1>
    </dataValidation>
    <dataValidation type="list" allowBlank="1" showInputMessage="1" sqref="F277">
      <formula1>"mixed_grains,planar,single_xtal"</formula1>
    </dataValidation>
    <dataValidation type="list" allowBlank="1" showInputMessage="1" sqref="F278">
      <formula1>"mixed_grains,planar,single_xtal"</formula1>
    </dataValidation>
    <dataValidation type="list" allowBlank="1" showInputMessage="1" sqref="F279">
      <formula1>"mixed_grains,planar,single_xtal"</formula1>
    </dataValidation>
    <dataValidation type="list" allowBlank="1" showInputMessage="1" sqref="F280">
      <formula1>"mixed_grains,planar,single_xtal"</formula1>
    </dataValidation>
    <dataValidation type="list" allowBlank="1" showInputMessage="1" sqref="F281">
      <formula1>"mixed_grains,planar,single_xtal"</formula1>
    </dataValidation>
    <dataValidation type="list" allowBlank="1" showInputMessage="1" sqref="F282">
      <formula1>"mixed_grains,planar,single_xtal"</formula1>
    </dataValidation>
    <dataValidation type="list" allowBlank="1" showInputMessage="1" sqref="F283">
      <formula1>"mixed_grains,planar,single_xtal"</formula1>
    </dataValidation>
    <dataValidation type="list" allowBlank="1" showInputMessage="1" sqref="F284">
      <formula1>"mixed_grains,planar,single_xtal"</formula1>
    </dataValidation>
    <dataValidation type="list" allowBlank="1" showInputMessage="1" sqref="F285">
      <formula1>"mixed_grains,planar,single_xtal"</formula1>
    </dataValidation>
    <dataValidation type="list" allowBlank="1" showInputMessage="1" sqref="F286">
      <formula1>"mixed_grains,planar,single_xtal"</formula1>
    </dataValidation>
    <dataValidation type="list" allowBlank="1" showInputMessage="1" sqref="F287">
      <formula1>"mixed_grains,planar,single_xtal"</formula1>
    </dataValidation>
    <dataValidation type="list" allowBlank="1" showInputMessage="1" sqref="F288">
      <formula1>"mixed_grains,planar,single_xtal"</formula1>
    </dataValidation>
    <dataValidation type="list" allowBlank="1" showInputMessage="1" sqref="F289">
      <formula1>"mixed_grains,planar,single_xtal"</formula1>
    </dataValidation>
    <dataValidation type="list" allowBlank="1" showInputMessage="1" sqref="F290">
      <formula1>"mixed_grains,planar,single_xtal"</formula1>
    </dataValidation>
    <dataValidation type="list" allowBlank="1" showInputMessage="1" sqref="F291">
      <formula1>"mixed_grains,planar,single_xtal"</formula1>
    </dataValidation>
    <dataValidation type="list" allowBlank="1" showInputMessage="1" sqref="F292">
      <formula1>"mixed_grains,planar,single_xtal"</formula1>
    </dataValidation>
    <dataValidation type="list" allowBlank="1" showInputMessage="1" sqref="F293">
      <formula1>"mixed_grains,planar,single_xtal"</formula1>
    </dataValidation>
    <dataValidation type="list" allowBlank="1" showInputMessage="1" sqref="F294">
      <formula1>"mixed_grains,planar,single_xtal"</formula1>
    </dataValidation>
    <dataValidation type="list" allowBlank="1" showInputMessage="1" sqref="F295">
      <formula1>"mixed_grains,planar,single_xtal"</formula1>
    </dataValidation>
    <dataValidation type="list" allowBlank="1" showInputMessage="1" sqref="F296">
      <formula1>"mixed_grains,planar,single_xtal"</formula1>
    </dataValidation>
    <dataValidation type="list" allowBlank="1" showInputMessage="1" sqref="F297">
      <formula1>"mixed_grains,planar,single_xtal"</formula1>
    </dataValidation>
    <dataValidation type="list" allowBlank="1" showInputMessage="1" sqref="F298">
      <formula1>"mixed_grains,planar,single_xtal"</formula1>
    </dataValidation>
    <dataValidation type="list" allowBlank="1" showInputMessage="1" sqref="F299">
      <formula1>"mixed_grains,planar,single_xtal"</formula1>
    </dataValidation>
    <dataValidation type="list" allowBlank="1" showInputMessage="1" sqref="F300">
      <formula1>"mixed_grains,planar,single_xtal"</formula1>
    </dataValidation>
    <dataValidation type="list" allowBlank="1" showInputMessage="1" sqref="F301">
      <formula1>"mixed_grains,planar,single_xtal"</formula1>
    </dataValidation>
    <dataValidation type="list" allowBlank="1" showInputMessage="1" sqref="F302">
      <formula1>"mixed_grains,planar,single_xtal"</formula1>
    </dataValidation>
    <dataValidation type="list" allowBlank="1" showInputMessage="1" sqref="G2">
      <formula1>"hr,s,min,day"</formula1>
    </dataValidation>
    <dataValidation type="list" allowBlank="1" showInputMessage="1" sqref="H2">
      <formula1>"inch,cm,mm,micron,ang,mesh#"</formula1>
    </dataValidation>
    <dataValidation type="list" allowBlank="1" showInputMessage="1" sqref="I2">
      <formula1>"g,mg,microgram"</formula1>
    </dataValidation>
    <dataValidation type="list" allowBlank="1" showInputMessage="1" sqref="J3">
      <formula1>"xrd_peak_ratio,weightdiff,DTA,Optical,no_info"</formula1>
    </dataValidation>
    <dataValidation type="list" allowBlank="1" showInputMessage="1" sqref="J4">
      <formula1>"xrd_peak_ratio,weightdiff,DTA,Optical,no_info"</formula1>
    </dataValidation>
    <dataValidation type="list" allowBlank="1" showInputMessage="1" sqref="J5">
      <formula1>"xrd_peak_ratio,weightdiff,DTA,Optical,no_info"</formula1>
    </dataValidation>
    <dataValidation type="list" allowBlank="1" showInputMessage="1" sqref="J6">
      <formula1>"xrd_peak_ratio,weightdiff,DTA,Optical,no_info"</formula1>
    </dataValidation>
    <dataValidation type="list" allowBlank="1" showInputMessage="1" sqref="J7">
      <formula1>"xrd_peak_ratio,weightdiff,DTA,Optical,no_info"</formula1>
    </dataValidation>
    <dataValidation type="list" allowBlank="1" showInputMessage="1" sqref="J8">
      <formula1>"xrd_peak_ratio,weightdiff,DTA,Optical,no_info"</formula1>
    </dataValidation>
    <dataValidation type="list" allowBlank="1" showInputMessage="1" sqref="J9">
      <formula1>"xrd_peak_ratio,weightdiff,DTA,Optical,no_info"</formula1>
    </dataValidation>
    <dataValidation type="list" allowBlank="1" showInputMessage="1" sqref="J10">
      <formula1>"xrd_peak_ratio,weightdiff,DTA,Optical,no_info"</formula1>
    </dataValidation>
    <dataValidation type="list" allowBlank="1" showInputMessage="1" sqref="J11">
      <formula1>"xrd_peak_ratio,weightdiff,DTA,Optical,no_info"</formula1>
    </dataValidation>
    <dataValidation type="list" allowBlank="1" showInputMessage="1" sqref="J12">
      <formula1>"xrd_peak_ratio,weightdiff,DTA,Optical,no_info"</formula1>
    </dataValidation>
    <dataValidation type="list" allowBlank="1" showInputMessage="1" sqref="J13">
      <formula1>"xrd_peak_ratio,weightdiff,DTA,Optical,no_info"</formula1>
    </dataValidation>
    <dataValidation type="list" allowBlank="1" showInputMessage="1" sqref="J14">
      <formula1>"xrd_peak_ratio,weightdiff,DTA,Optical,no_info"</formula1>
    </dataValidation>
    <dataValidation type="list" allowBlank="1" showInputMessage="1" sqref="J15">
      <formula1>"xrd_peak_ratio,weightdiff,DTA,Optical,no_info"</formula1>
    </dataValidation>
    <dataValidation type="list" allowBlank="1" showInputMessage="1" sqref="J16">
      <formula1>"xrd_peak_ratio,weightdiff,DTA,Optical,no_info"</formula1>
    </dataValidation>
    <dataValidation type="list" allowBlank="1" showInputMessage="1" sqref="J17">
      <formula1>"xrd_peak_ratio,weightdiff,DTA,Optical,no_info"</formula1>
    </dataValidation>
    <dataValidation type="list" allowBlank="1" showInputMessage="1" sqref="J18">
      <formula1>"xrd_peak_ratio,weightdiff,DTA,Optical,no_info"</formula1>
    </dataValidation>
    <dataValidation type="list" allowBlank="1" showInputMessage="1" sqref="J19">
      <formula1>"xrd_peak_ratio,weightdiff,DTA,Optical,no_info"</formula1>
    </dataValidation>
    <dataValidation type="list" allowBlank="1" showInputMessage="1" sqref="J20">
      <formula1>"xrd_peak_ratio,weightdiff,DTA,Optical,no_info"</formula1>
    </dataValidation>
    <dataValidation type="list" allowBlank="1" showInputMessage="1" sqref="J21">
      <formula1>"xrd_peak_ratio,weightdiff,DTA,Optical,no_info"</formula1>
    </dataValidation>
    <dataValidation type="list" allowBlank="1" showInputMessage="1" sqref="J22">
      <formula1>"xrd_peak_ratio,weightdiff,DTA,Optical,no_info"</formula1>
    </dataValidation>
    <dataValidation type="list" allowBlank="1" showInputMessage="1" sqref="J23">
      <formula1>"xrd_peak_ratio,weightdiff,DTA,Optical,no_info"</formula1>
    </dataValidation>
    <dataValidation type="list" allowBlank="1" showInputMessage="1" sqref="J24">
      <formula1>"xrd_peak_ratio,weightdiff,DTA,Optical,no_info"</formula1>
    </dataValidation>
    <dataValidation type="list" allowBlank="1" showInputMessage="1" sqref="J25">
      <formula1>"xrd_peak_ratio,weightdiff,DTA,Optical,no_info"</formula1>
    </dataValidation>
    <dataValidation type="list" allowBlank="1" showInputMessage="1" sqref="J26">
      <formula1>"xrd_peak_ratio,weightdiff,DTA,Optical,no_info"</formula1>
    </dataValidation>
    <dataValidation type="list" allowBlank="1" showInputMessage="1" sqref="J27">
      <formula1>"xrd_peak_ratio,weightdiff,DTA,Optical,no_info"</formula1>
    </dataValidation>
    <dataValidation type="list" allowBlank="1" showInputMessage="1" sqref="J28">
      <formula1>"xrd_peak_ratio,weightdiff,DTA,Optical,no_info"</formula1>
    </dataValidation>
    <dataValidation type="list" allowBlank="1" showInputMessage="1" sqref="J29">
      <formula1>"xrd_peak_ratio,weightdiff,DTA,Optical,no_info"</formula1>
    </dataValidation>
    <dataValidation type="list" allowBlank="1" showInputMessage="1" sqref="J30">
      <formula1>"xrd_peak_ratio,weightdiff,DTA,Optical,no_info"</formula1>
    </dataValidation>
    <dataValidation type="list" allowBlank="1" showInputMessage="1" sqref="J31">
      <formula1>"xrd_peak_ratio,weightdiff,DTA,Optical,no_info"</formula1>
    </dataValidation>
    <dataValidation type="list" allowBlank="1" showInputMessage="1" sqref="J32">
      <formula1>"xrd_peak_ratio,weightdiff,DTA,Optical,no_info"</formula1>
    </dataValidation>
    <dataValidation type="list" allowBlank="1" showInputMessage="1" sqref="J33">
      <formula1>"xrd_peak_ratio,weightdiff,DTA,Optical,no_info"</formula1>
    </dataValidation>
    <dataValidation type="list" allowBlank="1" showInputMessage="1" sqref="J34">
      <formula1>"xrd_peak_ratio,weightdiff,DTA,Optical,no_info"</formula1>
    </dataValidation>
    <dataValidation type="list" allowBlank="1" showInputMessage="1" sqref="J35">
      <formula1>"xrd_peak_ratio,weightdiff,DTA,Optical,no_info"</formula1>
    </dataValidation>
    <dataValidation type="list" allowBlank="1" showInputMessage="1" sqref="J36">
      <formula1>"xrd_peak_ratio,weightdiff,DTA,Optical,no_info"</formula1>
    </dataValidation>
    <dataValidation type="list" allowBlank="1" showInputMessage="1" sqref="J37">
      <formula1>"xrd_peak_ratio,weightdiff,DTA,Optical,no_info"</formula1>
    </dataValidation>
    <dataValidation type="list" allowBlank="1" showInputMessage="1" sqref="J38">
      <formula1>"xrd_peak_ratio,weightdiff,DTA,Optical,no_info"</formula1>
    </dataValidation>
    <dataValidation type="list" allowBlank="1" showInputMessage="1" sqref="J39">
      <formula1>"xrd_peak_ratio,weightdiff,DTA,Optical,no_info"</formula1>
    </dataValidation>
    <dataValidation type="list" allowBlank="1" showInputMessage="1" sqref="J40">
      <formula1>"xrd_peak_ratio,weightdiff,DTA,Optical,no_info"</formula1>
    </dataValidation>
    <dataValidation type="list" allowBlank="1" showInputMessage="1" sqref="J41">
      <formula1>"xrd_peak_ratio,weightdiff,DTA,Optical,no_info"</formula1>
    </dataValidation>
    <dataValidation type="list" allowBlank="1" showInputMessage="1" sqref="J42">
      <formula1>"xrd_peak_ratio,weightdiff,DTA,Optical,no_info"</formula1>
    </dataValidation>
    <dataValidation type="list" allowBlank="1" showInputMessage="1" sqref="J43">
      <formula1>"xrd_peak_ratio,weightdiff,DTA,Optical,no_info"</formula1>
    </dataValidation>
    <dataValidation type="list" allowBlank="1" showInputMessage="1" sqref="J44">
      <formula1>"xrd_peak_ratio,weightdiff,DTA,Optical,no_info"</formula1>
    </dataValidation>
    <dataValidation type="list" allowBlank="1" showInputMessage="1" sqref="J45">
      <formula1>"xrd_peak_ratio,weightdiff,DTA,Optical,no_info"</formula1>
    </dataValidation>
    <dataValidation type="list" allowBlank="1" showInputMessage="1" sqref="J46">
      <formula1>"xrd_peak_ratio,weightdiff,DTA,Optical,no_info"</formula1>
    </dataValidation>
    <dataValidation type="list" allowBlank="1" showInputMessage="1" sqref="J47">
      <formula1>"xrd_peak_ratio,weightdiff,DTA,Optical,no_info"</formula1>
    </dataValidation>
    <dataValidation type="list" allowBlank="1" showInputMessage="1" sqref="J48">
      <formula1>"xrd_peak_ratio,weightdiff,DTA,Optical,no_info"</formula1>
    </dataValidation>
    <dataValidation type="list" allowBlank="1" showInputMessage="1" sqref="J49">
      <formula1>"xrd_peak_ratio,weightdiff,DTA,Optical,no_info"</formula1>
    </dataValidation>
    <dataValidation type="list" allowBlank="1" showInputMessage="1" sqref="J50">
      <formula1>"xrd_peak_ratio,weightdiff,DTA,Optical,no_info"</formula1>
    </dataValidation>
    <dataValidation type="list" allowBlank="1" showInputMessage="1" sqref="J51">
      <formula1>"xrd_peak_ratio,weightdiff,DTA,Optical,no_info"</formula1>
    </dataValidation>
    <dataValidation type="list" allowBlank="1" showInputMessage="1" sqref="J52">
      <formula1>"xrd_peak_ratio,weightdiff,DTA,Optical,no_info"</formula1>
    </dataValidation>
    <dataValidation type="list" allowBlank="1" showInputMessage="1" sqref="J53">
      <formula1>"xrd_peak_ratio,weightdiff,DTA,Optical,no_info"</formula1>
    </dataValidation>
    <dataValidation type="list" allowBlank="1" showInputMessage="1" sqref="J54">
      <formula1>"xrd_peak_ratio,weightdiff,DTA,Optical,no_info"</formula1>
    </dataValidation>
    <dataValidation type="list" allowBlank="1" showInputMessage="1" sqref="J55">
      <formula1>"xrd_peak_ratio,weightdiff,DTA,Optical,no_info"</formula1>
    </dataValidation>
    <dataValidation type="list" allowBlank="1" showInputMessage="1" sqref="J56">
      <formula1>"xrd_peak_ratio,weightdiff,DTA,Optical,no_info"</formula1>
    </dataValidation>
    <dataValidation type="list" allowBlank="1" showInputMessage="1" sqref="J57">
      <formula1>"xrd_peak_ratio,weightdiff,DTA,Optical,no_info"</formula1>
    </dataValidation>
    <dataValidation type="list" allowBlank="1" showInputMessage="1" sqref="J58">
      <formula1>"xrd_peak_ratio,weightdiff,DTA,Optical,no_info"</formula1>
    </dataValidation>
    <dataValidation type="list" allowBlank="1" showInputMessage="1" sqref="J59">
      <formula1>"xrd_peak_ratio,weightdiff,DTA,Optical,no_info"</formula1>
    </dataValidation>
    <dataValidation type="list" allowBlank="1" showInputMessage="1" sqref="J60">
      <formula1>"xrd_peak_ratio,weightdiff,DTA,Optical,no_info"</formula1>
    </dataValidation>
    <dataValidation type="list" allowBlank="1" showInputMessage="1" sqref="J61">
      <formula1>"xrd_peak_ratio,weightdiff,DTA,Optical,no_info"</formula1>
    </dataValidation>
    <dataValidation type="list" allowBlank="1" showInputMessage="1" sqref="J62">
      <formula1>"xrd_peak_ratio,weightdiff,DTA,Optical,no_info"</formula1>
    </dataValidation>
    <dataValidation type="list" allowBlank="1" showInputMessage="1" sqref="J63">
      <formula1>"xrd_peak_ratio,weightdiff,DTA,Optical,no_info"</formula1>
    </dataValidation>
    <dataValidation type="list" allowBlank="1" showInputMessage="1" sqref="J64">
      <formula1>"xrd_peak_ratio,weightdiff,DTA,Optical,no_info"</formula1>
    </dataValidation>
    <dataValidation type="list" allowBlank="1" showInputMessage="1" sqref="J65">
      <formula1>"xrd_peak_ratio,weightdiff,DTA,Optical,no_info"</formula1>
    </dataValidation>
    <dataValidation type="list" allowBlank="1" showInputMessage="1" sqref="J66">
      <formula1>"xrd_peak_ratio,weightdiff,DTA,Optical,no_info"</formula1>
    </dataValidation>
    <dataValidation type="list" allowBlank="1" showInputMessage="1" sqref="J67">
      <formula1>"xrd_peak_ratio,weightdiff,DTA,Optical,no_info"</formula1>
    </dataValidation>
    <dataValidation type="list" allowBlank="1" showInputMessage="1" sqref="J68">
      <formula1>"xrd_peak_ratio,weightdiff,DTA,Optical,no_info"</formula1>
    </dataValidation>
    <dataValidation type="list" allowBlank="1" showInputMessage="1" sqref="J69">
      <formula1>"xrd_peak_ratio,weightdiff,DTA,Optical,no_info"</formula1>
    </dataValidation>
    <dataValidation type="list" allowBlank="1" showInputMessage="1" sqref="J70">
      <formula1>"xrd_peak_ratio,weightdiff,DTA,Optical,no_info"</formula1>
    </dataValidation>
    <dataValidation type="list" allowBlank="1" showInputMessage="1" sqref="J71">
      <formula1>"xrd_peak_ratio,weightdiff,DTA,Optical,no_info"</formula1>
    </dataValidation>
    <dataValidation type="list" allowBlank="1" showInputMessage="1" sqref="J72">
      <formula1>"xrd_peak_ratio,weightdiff,DTA,Optical,no_info"</formula1>
    </dataValidation>
    <dataValidation type="list" allowBlank="1" showInputMessage="1" sqref="J73">
      <formula1>"xrd_peak_ratio,weightdiff,DTA,Optical,no_info"</formula1>
    </dataValidation>
    <dataValidation type="list" allowBlank="1" showInputMessage="1" sqref="J74">
      <formula1>"xrd_peak_ratio,weightdiff,DTA,Optical,no_info"</formula1>
    </dataValidation>
    <dataValidation type="list" allowBlank="1" showInputMessage="1" sqref="J75">
      <formula1>"xrd_peak_ratio,weightdiff,DTA,Optical,no_info"</formula1>
    </dataValidation>
    <dataValidation type="list" allowBlank="1" showInputMessage="1" sqref="J76">
      <formula1>"xrd_peak_ratio,weightdiff,DTA,Optical,no_info"</formula1>
    </dataValidation>
    <dataValidation type="list" allowBlank="1" showInputMessage="1" sqref="J77">
      <formula1>"xrd_peak_ratio,weightdiff,DTA,Optical,no_info"</formula1>
    </dataValidation>
    <dataValidation type="list" allowBlank="1" showInputMessage="1" sqref="J78">
      <formula1>"xrd_peak_ratio,weightdiff,DTA,Optical,no_info"</formula1>
    </dataValidation>
    <dataValidation type="list" allowBlank="1" showInputMessage="1" sqref="J79">
      <formula1>"xrd_peak_ratio,weightdiff,DTA,Optical,no_info"</formula1>
    </dataValidation>
    <dataValidation type="list" allowBlank="1" showInputMessage="1" sqref="J80">
      <formula1>"xrd_peak_ratio,weightdiff,DTA,Optical,no_info"</formula1>
    </dataValidation>
    <dataValidation type="list" allowBlank="1" showInputMessage="1" sqref="J81">
      <formula1>"xrd_peak_ratio,weightdiff,DTA,Optical,no_info"</formula1>
    </dataValidation>
    <dataValidation type="list" allowBlank="1" showInputMessage="1" sqref="J82">
      <formula1>"xrd_peak_ratio,weightdiff,DTA,Optical,no_info"</formula1>
    </dataValidation>
    <dataValidation type="list" allowBlank="1" showInputMessage="1" sqref="J83">
      <formula1>"xrd_peak_ratio,weightdiff,DTA,Optical,no_info"</formula1>
    </dataValidation>
    <dataValidation type="list" allowBlank="1" showInputMessage="1" sqref="J84">
      <formula1>"xrd_peak_ratio,weightdiff,DTA,Optical,no_info"</formula1>
    </dataValidation>
    <dataValidation type="list" allowBlank="1" showInputMessage="1" sqref="J85">
      <formula1>"xrd_peak_ratio,weightdiff,DTA,Optical,no_info"</formula1>
    </dataValidation>
    <dataValidation type="list" allowBlank="1" showInputMessage="1" sqref="J86">
      <formula1>"xrd_peak_ratio,weightdiff,DTA,Optical,no_info"</formula1>
    </dataValidation>
    <dataValidation type="list" allowBlank="1" showInputMessage="1" sqref="J87">
      <formula1>"xrd_peak_ratio,weightdiff,DTA,Optical,no_info"</formula1>
    </dataValidation>
    <dataValidation type="list" allowBlank="1" showInputMessage="1" sqref="J88">
      <formula1>"xrd_peak_ratio,weightdiff,DTA,Optical,no_info"</formula1>
    </dataValidation>
    <dataValidation type="list" allowBlank="1" showInputMessage="1" sqref="J89">
      <formula1>"xrd_peak_ratio,weightdiff,DTA,Optical,no_info"</formula1>
    </dataValidation>
    <dataValidation type="list" allowBlank="1" showInputMessage="1" sqref="J90">
      <formula1>"xrd_peak_ratio,weightdiff,DTA,Optical,no_info"</formula1>
    </dataValidation>
    <dataValidation type="list" allowBlank="1" showInputMessage="1" sqref="J91">
      <formula1>"xrd_peak_ratio,weightdiff,DTA,Optical,no_info"</formula1>
    </dataValidation>
    <dataValidation type="list" allowBlank="1" showInputMessage="1" sqref="J92">
      <formula1>"xrd_peak_ratio,weightdiff,DTA,Optical,no_info"</formula1>
    </dataValidation>
    <dataValidation type="list" allowBlank="1" showInputMessage="1" sqref="J93">
      <formula1>"xrd_peak_ratio,weightdiff,DTA,Optical,no_info"</formula1>
    </dataValidation>
    <dataValidation type="list" allowBlank="1" showInputMessage="1" sqref="J94">
      <formula1>"xrd_peak_ratio,weightdiff,DTA,Optical,no_info"</formula1>
    </dataValidation>
    <dataValidation type="list" allowBlank="1" showInputMessage="1" sqref="J95">
      <formula1>"xrd_peak_ratio,weightdiff,DTA,Optical,no_info"</formula1>
    </dataValidation>
    <dataValidation type="list" allowBlank="1" showInputMessage="1" sqref="J96">
      <formula1>"xrd_peak_ratio,weightdiff,DTA,Optical,no_info"</formula1>
    </dataValidation>
    <dataValidation type="list" allowBlank="1" showInputMessage="1" sqref="J97">
      <formula1>"xrd_peak_ratio,weightdiff,DTA,Optical,no_info"</formula1>
    </dataValidation>
    <dataValidation type="list" allowBlank="1" showInputMessage="1" sqref="J98">
      <formula1>"xrd_peak_ratio,weightdiff,DTA,Optical,no_info"</formula1>
    </dataValidation>
    <dataValidation type="list" allowBlank="1" showInputMessage="1" sqref="J99">
      <formula1>"xrd_peak_ratio,weightdiff,DTA,Optical,no_info"</formula1>
    </dataValidation>
    <dataValidation type="list" allowBlank="1" showInputMessage="1" sqref="J100">
      <formula1>"xrd_peak_ratio,weightdiff,DTA,Optical,no_info"</formula1>
    </dataValidation>
    <dataValidation type="list" allowBlank="1" showInputMessage="1" sqref="J101">
      <formula1>"xrd_peak_ratio,weightdiff,DTA,Optical,no_info"</formula1>
    </dataValidation>
    <dataValidation type="list" allowBlank="1" showInputMessage="1" sqref="J102">
      <formula1>"xrd_peak_ratio,weightdiff,DTA,Optical,no_info"</formula1>
    </dataValidation>
    <dataValidation type="list" allowBlank="1" showInputMessage="1" sqref="J103">
      <formula1>"xrd_peak_ratio,weightdiff,DTA,Optical,no_info"</formula1>
    </dataValidation>
    <dataValidation type="list" allowBlank="1" showInputMessage="1" sqref="J104">
      <formula1>"xrd_peak_ratio,weightdiff,DTA,Optical,no_info"</formula1>
    </dataValidation>
    <dataValidation type="list" allowBlank="1" showInputMessage="1" sqref="J105">
      <formula1>"xrd_peak_ratio,weightdiff,DTA,Optical,no_info"</formula1>
    </dataValidation>
    <dataValidation type="list" allowBlank="1" showInputMessage="1" sqref="J106">
      <formula1>"xrd_peak_ratio,weightdiff,DTA,Optical,no_info"</formula1>
    </dataValidation>
    <dataValidation type="list" allowBlank="1" showInputMessage="1" sqref="J107">
      <formula1>"xrd_peak_ratio,weightdiff,DTA,Optical,no_info"</formula1>
    </dataValidation>
    <dataValidation type="list" allowBlank="1" showInputMessage="1" sqref="J108">
      <formula1>"xrd_peak_ratio,weightdiff,DTA,Optical,no_info"</formula1>
    </dataValidation>
    <dataValidation type="list" allowBlank="1" showInputMessage="1" sqref="J109">
      <formula1>"xrd_peak_ratio,weightdiff,DTA,Optical,no_info"</formula1>
    </dataValidation>
    <dataValidation type="list" allowBlank="1" showInputMessage="1" sqref="J110">
      <formula1>"xrd_peak_ratio,weightdiff,DTA,Optical,no_info"</formula1>
    </dataValidation>
    <dataValidation type="list" allowBlank="1" showInputMessage="1" sqref="J111">
      <formula1>"xrd_peak_ratio,weightdiff,DTA,Optical,no_info"</formula1>
    </dataValidation>
    <dataValidation type="list" allowBlank="1" showInputMessage="1" sqref="J112">
      <formula1>"xrd_peak_ratio,weightdiff,DTA,Optical,no_info"</formula1>
    </dataValidation>
    <dataValidation type="list" allowBlank="1" showInputMessage="1" sqref="J113">
      <formula1>"xrd_peak_ratio,weightdiff,DTA,Optical,no_info"</formula1>
    </dataValidation>
    <dataValidation type="list" allowBlank="1" showInputMessage="1" sqref="J114">
      <formula1>"xrd_peak_ratio,weightdiff,DTA,Optical,no_info"</formula1>
    </dataValidation>
    <dataValidation type="list" allowBlank="1" showInputMessage="1" sqref="J115">
      <formula1>"xrd_peak_ratio,weightdiff,DTA,Optical,no_info"</formula1>
    </dataValidation>
    <dataValidation type="list" allowBlank="1" showInputMessage="1" sqref="J116">
      <formula1>"xrd_peak_ratio,weightdiff,DTA,Optical,no_info"</formula1>
    </dataValidation>
    <dataValidation type="list" allowBlank="1" showInputMessage="1" sqref="J117">
      <formula1>"xrd_peak_ratio,weightdiff,DTA,Optical,no_info"</formula1>
    </dataValidation>
    <dataValidation type="list" allowBlank="1" showInputMessage="1" sqref="J118">
      <formula1>"xrd_peak_ratio,weightdiff,DTA,Optical,no_info"</formula1>
    </dataValidation>
    <dataValidation type="list" allowBlank="1" showInputMessage="1" sqref="J119">
      <formula1>"xrd_peak_ratio,weightdiff,DTA,Optical,no_info"</formula1>
    </dataValidation>
    <dataValidation type="list" allowBlank="1" showInputMessage="1" sqref="J120">
      <formula1>"xrd_peak_ratio,weightdiff,DTA,Optical,no_info"</formula1>
    </dataValidation>
    <dataValidation type="list" allowBlank="1" showInputMessage="1" sqref="J121">
      <formula1>"xrd_peak_ratio,weightdiff,DTA,Optical,no_info"</formula1>
    </dataValidation>
    <dataValidation type="list" allowBlank="1" showInputMessage="1" sqref="J122">
      <formula1>"xrd_peak_ratio,weightdiff,DTA,Optical,no_info"</formula1>
    </dataValidation>
    <dataValidation type="list" allowBlank="1" showInputMessage="1" sqref="J123">
      <formula1>"xrd_peak_ratio,weightdiff,DTA,Optical,no_info"</formula1>
    </dataValidation>
    <dataValidation type="list" allowBlank="1" showInputMessage="1" sqref="J124">
      <formula1>"xrd_peak_ratio,weightdiff,DTA,Optical,no_info"</formula1>
    </dataValidation>
    <dataValidation type="list" allowBlank="1" showInputMessage="1" sqref="J125">
      <formula1>"xrd_peak_ratio,weightdiff,DTA,Optical,no_info"</formula1>
    </dataValidation>
    <dataValidation type="list" allowBlank="1" showInputMessage="1" sqref="J126">
      <formula1>"xrd_peak_ratio,weightdiff,DTA,Optical,no_info"</formula1>
    </dataValidation>
    <dataValidation type="list" allowBlank="1" showInputMessage="1" sqref="J127">
      <formula1>"xrd_peak_ratio,weightdiff,DTA,Optical,no_info"</formula1>
    </dataValidation>
    <dataValidation type="list" allowBlank="1" showInputMessage="1" sqref="J128">
      <formula1>"xrd_peak_ratio,weightdiff,DTA,Optical,no_info"</formula1>
    </dataValidation>
    <dataValidation type="list" allowBlank="1" showInputMessage="1" sqref="J129">
      <formula1>"xrd_peak_ratio,weightdiff,DTA,Optical,no_info"</formula1>
    </dataValidation>
    <dataValidation type="list" allowBlank="1" showInputMessage="1" sqref="J130">
      <formula1>"xrd_peak_ratio,weightdiff,DTA,Optical,no_info"</formula1>
    </dataValidation>
    <dataValidation type="list" allowBlank="1" showInputMessage="1" sqref="J131">
      <formula1>"xrd_peak_ratio,weightdiff,DTA,Optical,no_info"</formula1>
    </dataValidation>
    <dataValidation type="list" allowBlank="1" showInputMessage="1" sqref="J132">
      <formula1>"xrd_peak_ratio,weightdiff,DTA,Optical,no_info"</formula1>
    </dataValidation>
    <dataValidation type="list" allowBlank="1" showInputMessage="1" sqref="J133">
      <formula1>"xrd_peak_ratio,weightdiff,DTA,Optical,no_info"</formula1>
    </dataValidation>
    <dataValidation type="list" allowBlank="1" showInputMessage="1" sqref="J134">
      <formula1>"xrd_peak_ratio,weightdiff,DTA,Optical,no_info"</formula1>
    </dataValidation>
    <dataValidation type="list" allowBlank="1" showInputMessage="1" sqref="J135">
      <formula1>"xrd_peak_ratio,weightdiff,DTA,Optical,no_info"</formula1>
    </dataValidation>
    <dataValidation type="list" allowBlank="1" showInputMessage="1" sqref="J136">
      <formula1>"xrd_peak_ratio,weightdiff,DTA,Optical,no_info"</formula1>
    </dataValidation>
    <dataValidation type="list" allowBlank="1" showInputMessage="1" sqref="J137">
      <formula1>"xrd_peak_ratio,weightdiff,DTA,Optical,no_info"</formula1>
    </dataValidation>
    <dataValidation type="list" allowBlank="1" showInputMessage="1" sqref="J138">
      <formula1>"xrd_peak_ratio,weightdiff,DTA,Optical,no_info"</formula1>
    </dataValidation>
    <dataValidation type="list" allowBlank="1" showInputMessage="1" sqref="J139">
      <formula1>"xrd_peak_ratio,weightdiff,DTA,Optical,no_info"</formula1>
    </dataValidation>
    <dataValidation type="list" allowBlank="1" showInputMessage="1" sqref="J140">
      <formula1>"xrd_peak_ratio,weightdiff,DTA,Optical,no_info"</formula1>
    </dataValidation>
    <dataValidation type="list" allowBlank="1" showInputMessage="1" sqref="J141">
      <formula1>"xrd_peak_ratio,weightdiff,DTA,Optical,no_info"</formula1>
    </dataValidation>
    <dataValidation type="list" allowBlank="1" showInputMessage="1" sqref="J142">
      <formula1>"xrd_peak_ratio,weightdiff,DTA,Optical,no_info"</formula1>
    </dataValidation>
    <dataValidation type="list" allowBlank="1" showInputMessage="1" sqref="J143">
      <formula1>"xrd_peak_ratio,weightdiff,DTA,Optical,no_info"</formula1>
    </dataValidation>
    <dataValidation type="list" allowBlank="1" showInputMessage="1" sqref="J144">
      <formula1>"xrd_peak_ratio,weightdiff,DTA,Optical,no_info"</formula1>
    </dataValidation>
    <dataValidation type="list" allowBlank="1" showInputMessage="1" sqref="J145">
      <formula1>"xrd_peak_ratio,weightdiff,DTA,Optical,no_info"</formula1>
    </dataValidation>
    <dataValidation type="list" allowBlank="1" showInputMessage="1" sqref="J146">
      <formula1>"xrd_peak_ratio,weightdiff,DTA,Optical,no_info"</formula1>
    </dataValidation>
    <dataValidation type="list" allowBlank="1" showInputMessage="1" sqref="J147">
      <formula1>"xrd_peak_ratio,weightdiff,DTA,Optical,no_info"</formula1>
    </dataValidation>
    <dataValidation type="list" allowBlank="1" showInputMessage="1" sqref="J148">
      <formula1>"xrd_peak_ratio,weightdiff,DTA,Optical,no_info"</formula1>
    </dataValidation>
    <dataValidation type="list" allowBlank="1" showInputMessage="1" sqref="J149">
      <formula1>"xrd_peak_ratio,weightdiff,DTA,Optical,no_info"</formula1>
    </dataValidation>
    <dataValidation type="list" allowBlank="1" showInputMessage="1" sqref="J150">
      <formula1>"xrd_peak_ratio,weightdiff,DTA,Optical,no_info"</formula1>
    </dataValidation>
    <dataValidation type="list" allowBlank="1" showInputMessage="1" sqref="J151">
      <formula1>"xrd_peak_ratio,weightdiff,DTA,Optical,no_info"</formula1>
    </dataValidation>
    <dataValidation type="list" allowBlank="1" showInputMessage="1" sqref="J152">
      <formula1>"xrd_peak_ratio,weightdiff,DTA,Optical,no_info"</formula1>
    </dataValidation>
    <dataValidation type="list" allowBlank="1" showInputMessage="1" sqref="J153">
      <formula1>"xrd_peak_ratio,weightdiff,DTA,Optical,no_info"</formula1>
    </dataValidation>
    <dataValidation type="list" allowBlank="1" showInputMessage="1" sqref="J154">
      <formula1>"xrd_peak_ratio,weightdiff,DTA,Optical,no_info"</formula1>
    </dataValidation>
    <dataValidation type="list" allowBlank="1" showInputMessage="1" sqref="J155">
      <formula1>"xrd_peak_ratio,weightdiff,DTA,Optical,no_info"</formula1>
    </dataValidation>
    <dataValidation type="list" allowBlank="1" showInputMessage="1" sqref="J156">
      <formula1>"xrd_peak_ratio,weightdiff,DTA,Optical,no_info"</formula1>
    </dataValidation>
    <dataValidation type="list" allowBlank="1" showInputMessage="1" sqref="J157">
      <formula1>"xrd_peak_ratio,weightdiff,DTA,Optical,no_info"</formula1>
    </dataValidation>
    <dataValidation type="list" allowBlank="1" showInputMessage="1" sqref="J158">
      <formula1>"xrd_peak_ratio,weightdiff,DTA,Optical,no_info"</formula1>
    </dataValidation>
    <dataValidation type="list" allowBlank="1" showInputMessage="1" sqref="J159">
      <formula1>"xrd_peak_ratio,weightdiff,DTA,Optical,no_info"</formula1>
    </dataValidation>
    <dataValidation type="list" allowBlank="1" showInputMessage="1" sqref="J160">
      <formula1>"xrd_peak_ratio,weightdiff,DTA,Optical,no_info"</formula1>
    </dataValidation>
    <dataValidation type="list" allowBlank="1" showInputMessage="1" sqref="J161">
      <formula1>"xrd_peak_ratio,weightdiff,DTA,Optical,no_info"</formula1>
    </dataValidation>
    <dataValidation type="list" allowBlank="1" showInputMessage="1" sqref="J162">
      <formula1>"xrd_peak_ratio,weightdiff,DTA,Optical,no_info"</formula1>
    </dataValidation>
    <dataValidation type="list" allowBlank="1" showInputMessage="1" sqref="J163">
      <formula1>"xrd_peak_ratio,weightdiff,DTA,Optical,no_info"</formula1>
    </dataValidation>
    <dataValidation type="list" allowBlank="1" showInputMessage="1" sqref="J164">
      <formula1>"xrd_peak_ratio,weightdiff,DTA,Optical,no_info"</formula1>
    </dataValidation>
    <dataValidation type="list" allowBlank="1" showInputMessage="1" sqref="J165">
      <formula1>"xrd_peak_ratio,weightdiff,DTA,Optical,no_info"</formula1>
    </dataValidation>
    <dataValidation type="list" allowBlank="1" showInputMessage="1" sqref="J166">
      <formula1>"xrd_peak_ratio,weightdiff,DTA,Optical,no_info"</formula1>
    </dataValidation>
    <dataValidation type="list" allowBlank="1" showInputMessage="1" sqref="J167">
      <formula1>"xrd_peak_ratio,weightdiff,DTA,Optical,no_info"</formula1>
    </dataValidation>
    <dataValidation type="list" allowBlank="1" showInputMessage="1" sqref="J168">
      <formula1>"xrd_peak_ratio,weightdiff,DTA,Optical,no_info"</formula1>
    </dataValidation>
    <dataValidation type="list" allowBlank="1" showInputMessage="1" sqref="J169">
      <formula1>"xrd_peak_ratio,weightdiff,DTA,Optical,no_info"</formula1>
    </dataValidation>
    <dataValidation type="list" allowBlank="1" showInputMessage="1" sqref="J170">
      <formula1>"xrd_peak_ratio,weightdiff,DTA,Optical,no_info"</formula1>
    </dataValidation>
    <dataValidation type="list" allowBlank="1" showInputMessage="1" sqref="J171">
      <formula1>"xrd_peak_ratio,weightdiff,DTA,Optical,no_info"</formula1>
    </dataValidation>
    <dataValidation type="list" allowBlank="1" showInputMessage="1" sqref="J172">
      <formula1>"xrd_peak_ratio,weightdiff,DTA,Optical,no_info"</formula1>
    </dataValidation>
    <dataValidation type="list" allowBlank="1" showInputMessage="1" sqref="J173">
      <formula1>"xrd_peak_ratio,weightdiff,DTA,Optical,no_info"</formula1>
    </dataValidation>
    <dataValidation type="list" allowBlank="1" showInputMessage="1" sqref="J174">
      <formula1>"xrd_peak_ratio,weightdiff,DTA,Optical,no_info"</formula1>
    </dataValidation>
    <dataValidation type="list" allowBlank="1" showInputMessage="1" sqref="J175">
      <formula1>"xrd_peak_ratio,weightdiff,DTA,Optical,no_info"</formula1>
    </dataValidation>
    <dataValidation type="list" allowBlank="1" showInputMessage="1" sqref="J176">
      <formula1>"xrd_peak_ratio,weightdiff,DTA,Optical,no_info"</formula1>
    </dataValidation>
    <dataValidation type="list" allowBlank="1" showInputMessage="1" sqref="J177">
      <formula1>"xrd_peak_ratio,weightdiff,DTA,Optical,no_info"</formula1>
    </dataValidation>
    <dataValidation type="list" allowBlank="1" showInputMessage="1" sqref="J178">
      <formula1>"xrd_peak_ratio,weightdiff,DTA,Optical,no_info"</formula1>
    </dataValidation>
    <dataValidation type="list" allowBlank="1" showInputMessage="1" sqref="J179">
      <formula1>"xrd_peak_ratio,weightdiff,DTA,Optical,no_info"</formula1>
    </dataValidation>
    <dataValidation type="list" allowBlank="1" showInputMessage="1" sqref="J180">
      <formula1>"xrd_peak_ratio,weightdiff,DTA,Optical,no_info"</formula1>
    </dataValidation>
    <dataValidation type="list" allowBlank="1" showInputMessage="1" sqref="J181">
      <formula1>"xrd_peak_ratio,weightdiff,DTA,Optical,no_info"</formula1>
    </dataValidation>
    <dataValidation type="list" allowBlank="1" showInputMessage="1" sqref="J182">
      <formula1>"xrd_peak_ratio,weightdiff,DTA,Optical,no_info"</formula1>
    </dataValidation>
    <dataValidation type="list" allowBlank="1" showInputMessage="1" sqref="J183">
      <formula1>"xrd_peak_ratio,weightdiff,DTA,Optical,no_info"</formula1>
    </dataValidation>
    <dataValidation type="list" allowBlank="1" showInputMessage="1" sqref="J184">
      <formula1>"xrd_peak_ratio,weightdiff,DTA,Optical,no_info"</formula1>
    </dataValidation>
    <dataValidation type="list" allowBlank="1" showInputMessage="1" sqref="J185">
      <formula1>"xrd_peak_ratio,weightdiff,DTA,Optical,no_info"</formula1>
    </dataValidation>
    <dataValidation type="list" allowBlank="1" showInputMessage="1" sqref="J186">
      <formula1>"xrd_peak_ratio,weightdiff,DTA,Optical,no_info"</formula1>
    </dataValidation>
    <dataValidation type="list" allowBlank="1" showInputMessage="1" sqref="J187">
      <formula1>"xrd_peak_ratio,weightdiff,DTA,Optical,no_info"</formula1>
    </dataValidation>
    <dataValidation type="list" allowBlank="1" showInputMessage="1" sqref="J188">
      <formula1>"xrd_peak_ratio,weightdiff,DTA,Optical,no_info"</formula1>
    </dataValidation>
    <dataValidation type="list" allowBlank="1" showInputMessage="1" sqref="J189">
      <formula1>"xrd_peak_ratio,weightdiff,DTA,Optical,no_info"</formula1>
    </dataValidation>
    <dataValidation type="list" allowBlank="1" showInputMessage="1" sqref="J190">
      <formula1>"xrd_peak_ratio,weightdiff,DTA,Optical,no_info"</formula1>
    </dataValidation>
    <dataValidation type="list" allowBlank="1" showInputMessage="1" sqref="J191">
      <formula1>"xrd_peak_ratio,weightdiff,DTA,Optical,no_info"</formula1>
    </dataValidation>
    <dataValidation type="list" allowBlank="1" showInputMessage="1" sqref="J192">
      <formula1>"xrd_peak_ratio,weightdiff,DTA,Optical,no_info"</formula1>
    </dataValidation>
    <dataValidation type="list" allowBlank="1" showInputMessage="1" sqref="J193">
      <formula1>"xrd_peak_ratio,weightdiff,DTA,Optical,no_info"</formula1>
    </dataValidation>
    <dataValidation type="list" allowBlank="1" showInputMessage="1" sqref="J194">
      <formula1>"xrd_peak_ratio,weightdiff,DTA,Optical,no_info"</formula1>
    </dataValidation>
    <dataValidation type="list" allowBlank="1" showInputMessage="1" sqref="J195">
      <formula1>"xrd_peak_ratio,weightdiff,DTA,Optical,no_info"</formula1>
    </dataValidation>
    <dataValidation type="list" allowBlank="1" showInputMessage="1" sqref="J196">
      <formula1>"xrd_peak_ratio,weightdiff,DTA,Optical,no_info"</formula1>
    </dataValidation>
    <dataValidation type="list" allowBlank="1" showInputMessage="1" sqref="J197">
      <formula1>"xrd_peak_ratio,weightdiff,DTA,Optical,no_info"</formula1>
    </dataValidation>
    <dataValidation type="list" allowBlank="1" showInputMessage="1" sqref="J198">
      <formula1>"xrd_peak_ratio,weightdiff,DTA,Optical,no_info"</formula1>
    </dataValidation>
    <dataValidation type="list" allowBlank="1" showInputMessage="1" sqref="J199">
      <formula1>"xrd_peak_ratio,weightdiff,DTA,Optical,no_info"</formula1>
    </dataValidation>
    <dataValidation type="list" allowBlank="1" showInputMessage="1" sqref="J200">
      <formula1>"xrd_peak_ratio,weightdiff,DTA,Optical,no_info"</formula1>
    </dataValidation>
    <dataValidation type="list" allowBlank="1" showInputMessage="1" sqref="J201">
      <formula1>"xrd_peak_ratio,weightdiff,DTA,Optical,no_info"</formula1>
    </dataValidation>
    <dataValidation type="list" allowBlank="1" showInputMessage="1" sqref="J202">
      <formula1>"xrd_peak_ratio,weightdiff,DTA,Optical,no_info"</formula1>
    </dataValidation>
    <dataValidation type="list" allowBlank="1" showInputMessage="1" sqref="J203">
      <formula1>"xrd_peak_ratio,weightdiff,DTA,Optical,no_info"</formula1>
    </dataValidation>
    <dataValidation type="list" allowBlank="1" showInputMessage="1" sqref="J204">
      <formula1>"xrd_peak_ratio,weightdiff,DTA,Optical,no_info"</formula1>
    </dataValidation>
    <dataValidation type="list" allowBlank="1" showInputMessage="1" sqref="J205">
      <formula1>"xrd_peak_ratio,weightdiff,DTA,Optical,no_info"</formula1>
    </dataValidation>
    <dataValidation type="list" allowBlank="1" showInputMessage="1" sqref="J206">
      <formula1>"xrd_peak_ratio,weightdiff,DTA,Optical,no_info"</formula1>
    </dataValidation>
    <dataValidation type="list" allowBlank="1" showInputMessage="1" sqref="J207">
      <formula1>"xrd_peak_ratio,weightdiff,DTA,Optical,no_info"</formula1>
    </dataValidation>
    <dataValidation type="list" allowBlank="1" showInputMessage="1" sqref="J208">
      <formula1>"xrd_peak_ratio,weightdiff,DTA,Optical,no_info"</formula1>
    </dataValidation>
    <dataValidation type="list" allowBlank="1" showInputMessage="1" sqref="J209">
      <formula1>"xrd_peak_ratio,weightdiff,DTA,Optical,no_info"</formula1>
    </dataValidation>
    <dataValidation type="list" allowBlank="1" showInputMessage="1" sqref="J210">
      <formula1>"xrd_peak_ratio,weightdiff,DTA,Optical,no_info"</formula1>
    </dataValidation>
    <dataValidation type="list" allowBlank="1" showInputMessage="1" sqref="J211">
      <formula1>"xrd_peak_ratio,weightdiff,DTA,Optical,no_info"</formula1>
    </dataValidation>
    <dataValidation type="list" allowBlank="1" showInputMessage="1" sqref="J212">
      <formula1>"xrd_peak_ratio,weightdiff,DTA,Optical,no_info"</formula1>
    </dataValidation>
    <dataValidation type="list" allowBlank="1" showInputMessage="1" sqref="J213">
      <formula1>"xrd_peak_ratio,weightdiff,DTA,Optical,no_info"</formula1>
    </dataValidation>
    <dataValidation type="list" allowBlank="1" showInputMessage="1" sqref="J214">
      <formula1>"xrd_peak_ratio,weightdiff,DTA,Optical,no_info"</formula1>
    </dataValidation>
    <dataValidation type="list" allowBlank="1" showInputMessage="1" sqref="J215">
      <formula1>"xrd_peak_ratio,weightdiff,DTA,Optical,no_info"</formula1>
    </dataValidation>
    <dataValidation type="list" allowBlank="1" showInputMessage="1" sqref="J216">
      <formula1>"xrd_peak_ratio,weightdiff,DTA,Optical,no_info"</formula1>
    </dataValidation>
    <dataValidation type="list" allowBlank="1" showInputMessage="1" sqref="J217">
      <formula1>"xrd_peak_ratio,weightdiff,DTA,Optical,no_info"</formula1>
    </dataValidation>
    <dataValidation type="list" allowBlank="1" showInputMessage="1" sqref="J218">
      <formula1>"xrd_peak_ratio,weightdiff,DTA,Optical,no_info"</formula1>
    </dataValidation>
    <dataValidation type="list" allowBlank="1" showInputMessage="1" sqref="J219">
      <formula1>"xrd_peak_ratio,weightdiff,DTA,Optical,no_info"</formula1>
    </dataValidation>
    <dataValidation type="list" allowBlank="1" showInputMessage="1" sqref="J220">
      <formula1>"xrd_peak_ratio,weightdiff,DTA,Optical,no_info"</formula1>
    </dataValidation>
    <dataValidation type="list" allowBlank="1" showInputMessage="1" sqref="J221">
      <formula1>"xrd_peak_ratio,weightdiff,DTA,Optical,no_info"</formula1>
    </dataValidation>
    <dataValidation type="list" allowBlank="1" showInputMessage="1" sqref="J222">
      <formula1>"xrd_peak_ratio,weightdiff,DTA,Optical,no_info"</formula1>
    </dataValidation>
    <dataValidation type="list" allowBlank="1" showInputMessage="1" sqref="J223">
      <formula1>"xrd_peak_ratio,weightdiff,DTA,Optical,no_info"</formula1>
    </dataValidation>
    <dataValidation type="list" allowBlank="1" showInputMessage="1" sqref="J224">
      <formula1>"xrd_peak_ratio,weightdiff,DTA,Optical,no_info"</formula1>
    </dataValidation>
    <dataValidation type="list" allowBlank="1" showInputMessage="1" sqref="J225">
      <formula1>"xrd_peak_ratio,weightdiff,DTA,Optical,no_info"</formula1>
    </dataValidation>
    <dataValidation type="list" allowBlank="1" showInputMessage="1" sqref="J226">
      <formula1>"xrd_peak_ratio,weightdiff,DTA,Optical,no_info"</formula1>
    </dataValidation>
    <dataValidation type="list" allowBlank="1" showInputMessage="1" sqref="J227">
      <formula1>"xrd_peak_ratio,weightdiff,DTA,Optical,no_info"</formula1>
    </dataValidation>
    <dataValidation type="list" allowBlank="1" showInputMessage="1" sqref="J228">
      <formula1>"xrd_peak_ratio,weightdiff,DTA,Optical,no_info"</formula1>
    </dataValidation>
    <dataValidation type="list" allowBlank="1" showInputMessage="1" sqref="J229">
      <formula1>"xrd_peak_ratio,weightdiff,DTA,Optical,no_info"</formula1>
    </dataValidation>
    <dataValidation type="list" allowBlank="1" showInputMessage="1" sqref="J230">
      <formula1>"xrd_peak_ratio,weightdiff,DTA,Optical,no_info"</formula1>
    </dataValidation>
    <dataValidation type="list" allowBlank="1" showInputMessage="1" sqref="J231">
      <formula1>"xrd_peak_ratio,weightdiff,DTA,Optical,no_info"</formula1>
    </dataValidation>
    <dataValidation type="list" allowBlank="1" showInputMessage="1" sqref="J232">
      <formula1>"xrd_peak_ratio,weightdiff,DTA,Optical,no_info"</formula1>
    </dataValidation>
    <dataValidation type="list" allowBlank="1" showInputMessage="1" sqref="J233">
      <formula1>"xrd_peak_ratio,weightdiff,DTA,Optical,no_info"</formula1>
    </dataValidation>
    <dataValidation type="list" allowBlank="1" showInputMessage="1" sqref="J234">
      <formula1>"xrd_peak_ratio,weightdiff,DTA,Optical,no_info"</formula1>
    </dataValidation>
    <dataValidation type="list" allowBlank="1" showInputMessage="1" sqref="J235">
      <formula1>"xrd_peak_ratio,weightdiff,DTA,Optical,no_info"</formula1>
    </dataValidation>
    <dataValidation type="list" allowBlank="1" showInputMessage="1" sqref="J236">
      <formula1>"xrd_peak_ratio,weightdiff,DTA,Optical,no_info"</formula1>
    </dataValidation>
    <dataValidation type="list" allowBlank="1" showInputMessage="1" sqref="J237">
      <formula1>"xrd_peak_ratio,weightdiff,DTA,Optical,no_info"</formula1>
    </dataValidation>
    <dataValidation type="list" allowBlank="1" showInputMessage="1" sqref="J238">
      <formula1>"xrd_peak_ratio,weightdiff,DTA,Optical,no_info"</formula1>
    </dataValidation>
    <dataValidation type="list" allowBlank="1" showInputMessage="1" sqref="J239">
      <formula1>"xrd_peak_ratio,weightdiff,DTA,Optical,no_info"</formula1>
    </dataValidation>
    <dataValidation type="list" allowBlank="1" showInputMessage="1" sqref="J240">
      <formula1>"xrd_peak_ratio,weightdiff,DTA,Optical,no_info"</formula1>
    </dataValidation>
    <dataValidation type="list" allowBlank="1" showInputMessage="1" sqref="J241">
      <formula1>"xrd_peak_ratio,weightdiff,DTA,Optical,no_info"</formula1>
    </dataValidation>
    <dataValidation type="list" allowBlank="1" showInputMessage="1" sqref="J242">
      <formula1>"xrd_peak_ratio,weightdiff,DTA,Optical,no_info"</formula1>
    </dataValidation>
    <dataValidation type="list" allowBlank="1" showInputMessage="1" sqref="J243">
      <formula1>"xrd_peak_ratio,weightdiff,DTA,Optical,no_info"</formula1>
    </dataValidation>
    <dataValidation type="list" allowBlank="1" showInputMessage="1" sqref="J244">
      <formula1>"xrd_peak_ratio,weightdiff,DTA,Optical,no_info"</formula1>
    </dataValidation>
    <dataValidation type="list" allowBlank="1" showInputMessage="1" sqref="J245">
      <formula1>"xrd_peak_ratio,weightdiff,DTA,Optical,no_info"</formula1>
    </dataValidation>
    <dataValidation type="list" allowBlank="1" showInputMessage="1" sqref="J246">
      <formula1>"xrd_peak_ratio,weightdiff,DTA,Optical,no_info"</formula1>
    </dataValidation>
    <dataValidation type="list" allowBlank="1" showInputMessage="1" sqref="J247">
      <formula1>"xrd_peak_ratio,weightdiff,DTA,Optical,no_info"</formula1>
    </dataValidation>
    <dataValidation type="list" allowBlank="1" showInputMessage="1" sqref="J248">
      <formula1>"xrd_peak_ratio,weightdiff,DTA,Optical,no_info"</formula1>
    </dataValidation>
    <dataValidation type="list" allowBlank="1" showInputMessage="1" sqref="J249">
      <formula1>"xrd_peak_ratio,weightdiff,DTA,Optical,no_info"</formula1>
    </dataValidation>
    <dataValidation type="list" allowBlank="1" showInputMessage="1" sqref="J250">
      <formula1>"xrd_peak_ratio,weightdiff,DTA,Optical,no_info"</formula1>
    </dataValidation>
    <dataValidation type="list" allowBlank="1" showInputMessage="1" sqref="J251">
      <formula1>"xrd_peak_ratio,weightdiff,DTA,Optical,no_info"</formula1>
    </dataValidation>
    <dataValidation type="list" allowBlank="1" showInputMessage="1" sqref="J252">
      <formula1>"xrd_peak_ratio,weightdiff,DTA,Optical,no_info"</formula1>
    </dataValidation>
    <dataValidation type="list" allowBlank="1" showInputMessage="1" sqref="J253">
      <formula1>"xrd_peak_ratio,weightdiff,DTA,Optical,no_info"</formula1>
    </dataValidation>
    <dataValidation type="list" allowBlank="1" showInputMessage="1" sqref="J254">
      <formula1>"xrd_peak_ratio,weightdiff,DTA,Optical,no_info"</formula1>
    </dataValidation>
    <dataValidation type="list" allowBlank="1" showInputMessage="1" sqref="J255">
      <formula1>"xrd_peak_ratio,weightdiff,DTA,Optical,no_info"</formula1>
    </dataValidation>
    <dataValidation type="list" allowBlank="1" showInputMessage="1" sqref="J256">
      <formula1>"xrd_peak_ratio,weightdiff,DTA,Optical,no_info"</formula1>
    </dataValidation>
    <dataValidation type="list" allowBlank="1" showInputMessage="1" sqref="J257">
      <formula1>"xrd_peak_ratio,weightdiff,DTA,Optical,no_info"</formula1>
    </dataValidation>
    <dataValidation type="list" allowBlank="1" showInputMessage="1" sqref="J258">
      <formula1>"xrd_peak_ratio,weightdiff,DTA,Optical,no_info"</formula1>
    </dataValidation>
    <dataValidation type="list" allowBlank="1" showInputMessage="1" sqref="J259">
      <formula1>"xrd_peak_ratio,weightdiff,DTA,Optical,no_info"</formula1>
    </dataValidation>
    <dataValidation type="list" allowBlank="1" showInputMessage="1" sqref="J260">
      <formula1>"xrd_peak_ratio,weightdiff,DTA,Optical,no_info"</formula1>
    </dataValidation>
    <dataValidation type="list" allowBlank="1" showInputMessage="1" sqref="J261">
      <formula1>"xrd_peak_ratio,weightdiff,DTA,Optical,no_info"</formula1>
    </dataValidation>
    <dataValidation type="list" allowBlank="1" showInputMessage="1" sqref="J262">
      <formula1>"xrd_peak_ratio,weightdiff,DTA,Optical,no_info"</formula1>
    </dataValidation>
    <dataValidation type="list" allowBlank="1" showInputMessage="1" sqref="J263">
      <formula1>"xrd_peak_ratio,weightdiff,DTA,Optical,no_info"</formula1>
    </dataValidation>
    <dataValidation type="list" allowBlank="1" showInputMessage="1" sqref="J264">
      <formula1>"xrd_peak_ratio,weightdiff,DTA,Optical,no_info"</formula1>
    </dataValidation>
    <dataValidation type="list" allowBlank="1" showInputMessage="1" sqref="J265">
      <formula1>"xrd_peak_ratio,weightdiff,DTA,Optical,no_info"</formula1>
    </dataValidation>
    <dataValidation type="list" allowBlank="1" showInputMessage="1" sqref="J266">
      <formula1>"xrd_peak_ratio,weightdiff,DTA,Optical,no_info"</formula1>
    </dataValidation>
    <dataValidation type="list" allowBlank="1" showInputMessage="1" sqref="J267">
      <formula1>"xrd_peak_ratio,weightdiff,DTA,Optical,no_info"</formula1>
    </dataValidation>
    <dataValidation type="list" allowBlank="1" showInputMessage="1" sqref="J268">
      <formula1>"xrd_peak_ratio,weightdiff,DTA,Optical,no_info"</formula1>
    </dataValidation>
    <dataValidation type="list" allowBlank="1" showInputMessage="1" sqref="J269">
      <formula1>"xrd_peak_ratio,weightdiff,DTA,Optical,no_info"</formula1>
    </dataValidation>
    <dataValidation type="list" allowBlank="1" showInputMessage="1" sqref="J270">
      <formula1>"xrd_peak_ratio,weightdiff,DTA,Optical,no_info"</formula1>
    </dataValidation>
    <dataValidation type="list" allowBlank="1" showInputMessage="1" sqref="J271">
      <formula1>"xrd_peak_ratio,weightdiff,DTA,Optical,no_info"</formula1>
    </dataValidation>
    <dataValidation type="list" allowBlank="1" showInputMessage="1" sqref="J272">
      <formula1>"xrd_peak_ratio,weightdiff,DTA,Optical,no_info"</formula1>
    </dataValidation>
    <dataValidation type="list" allowBlank="1" showInputMessage="1" sqref="J273">
      <formula1>"xrd_peak_ratio,weightdiff,DTA,Optical,no_info"</formula1>
    </dataValidation>
    <dataValidation type="list" allowBlank="1" showInputMessage="1" sqref="J274">
      <formula1>"xrd_peak_ratio,weightdiff,DTA,Optical,no_info"</formula1>
    </dataValidation>
    <dataValidation type="list" allowBlank="1" showInputMessage="1" sqref="J275">
      <formula1>"xrd_peak_ratio,weightdiff,DTA,Optical,no_info"</formula1>
    </dataValidation>
    <dataValidation type="list" allowBlank="1" showInputMessage="1" sqref="J276">
      <formula1>"xrd_peak_ratio,weightdiff,DTA,Optical,no_info"</formula1>
    </dataValidation>
    <dataValidation type="list" allowBlank="1" showInputMessage="1" sqref="J277">
      <formula1>"xrd_peak_ratio,weightdiff,DTA,Optical,no_info"</formula1>
    </dataValidation>
    <dataValidation type="list" allowBlank="1" showInputMessage="1" sqref="J278">
      <formula1>"xrd_peak_ratio,weightdiff,DTA,Optical,no_info"</formula1>
    </dataValidation>
    <dataValidation type="list" allowBlank="1" showInputMessage="1" sqref="J279">
      <formula1>"xrd_peak_ratio,weightdiff,DTA,Optical,no_info"</formula1>
    </dataValidation>
    <dataValidation type="list" allowBlank="1" showInputMessage="1" sqref="J280">
      <formula1>"xrd_peak_ratio,weightdiff,DTA,Optical,no_info"</formula1>
    </dataValidation>
    <dataValidation type="list" allowBlank="1" showInputMessage="1" sqref="J281">
      <formula1>"xrd_peak_ratio,weightdiff,DTA,Optical,no_info"</formula1>
    </dataValidation>
    <dataValidation type="list" allowBlank="1" showInputMessage="1" sqref="J282">
      <formula1>"xrd_peak_ratio,weightdiff,DTA,Optical,no_info"</formula1>
    </dataValidation>
    <dataValidation type="list" allowBlank="1" showInputMessage="1" sqref="J283">
      <formula1>"xrd_peak_ratio,weightdiff,DTA,Optical,no_info"</formula1>
    </dataValidation>
    <dataValidation type="list" allowBlank="1" showInputMessage="1" sqref="J284">
      <formula1>"xrd_peak_ratio,weightdiff,DTA,Optical,no_info"</formula1>
    </dataValidation>
    <dataValidation type="list" allowBlank="1" showInputMessage="1" sqref="J285">
      <formula1>"xrd_peak_ratio,weightdiff,DTA,Optical,no_info"</formula1>
    </dataValidation>
    <dataValidation type="list" allowBlank="1" showInputMessage="1" sqref="J286">
      <formula1>"xrd_peak_ratio,weightdiff,DTA,Optical,no_info"</formula1>
    </dataValidation>
    <dataValidation type="list" allowBlank="1" showInputMessage="1" sqref="J287">
      <formula1>"xrd_peak_ratio,weightdiff,DTA,Optical,no_info"</formula1>
    </dataValidation>
    <dataValidation type="list" allowBlank="1" showInputMessage="1" sqref="J288">
      <formula1>"xrd_peak_ratio,weightdiff,DTA,Optical,no_info"</formula1>
    </dataValidation>
    <dataValidation type="list" allowBlank="1" showInputMessage="1" sqref="J289">
      <formula1>"xrd_peak_ratio,weightdiff,DTA,Optical,no_info"</formula1>
    </dataValidation>
    <dataValidation type="list" allowBlank="1" showInputMessage="1" sqref="J290">
      <formula1>"xrd_peak_ratio,weightdiff,DTA,Optical,no_info"</formula1>
    </dataValidation>
    <dataValidation type="list" allowBlank="1" showInputMessage="1" sqref="J291">
      <formula1>"xrd_peak_ratio,weightdiff,DTA,Optical,no_info"</formula1>
    </dataValidation>
    <dataValidation type="list" allowBlank="1" showInputMessage="1" sqref="J292">
      <formula1>"xrd_peak_ratio,weightdiff,DTA,Optical,no_info"</formula1>
    </dataValidation>
    <dataValidation type="list" allowBlank="1" showInputMessage="1" sqref="J293">
      <formula1>"xrd_peak_ratio,weightdiff,DTA,Optical,no_info"</formula1>
    </dataValidation>
    <dataValidation type="list" allowBlank="1" showInputMessage="1" sqref="J294">
      <formula1>"xrd_peak_ratio,weightdiff,DTA,Optical,no_info"</formula1>
    </dataValidation>
    <dataValidation type="list" allowBlank="1" showInputMessage="1" sqref="J295">
      <formula1>"xrd_peak_ratio,weightdiff,DTA,Optical,no_info"</formula1>
    </dataValidation>
    <dataValidation type="list" allowBlank="1" showInputMessage="1" sqref="J296">
      <formula1>"xrd_peak_ratio,weightdiff,DTA,Optical,no_info"</formula1>
    </dataValidation>
    <dataValidation type="list" allowBlank="1" showInputMessage="1" sqref="J297">
      <formula1>"xrd_peak_ratio,weightdiff,DTA,Optical,no_info"</formula1>
    </dataValidation>
    <dataValidation type="list" allowBlank="1" showInputMessage="1" sqref="J298">
      <formula1>"xrd_peak_ratio,weightdiff,DTA,Optical,no_info"</formula1>
    </dataValidation>
    <dataValidation type="list" allowBlank="1" showInputMessage="1" sqref="J299">
      <formula1>"xrd_peak_ratio,weightdiff,DTA,Optical,no_info"</formula1>
    </dataValidation>
    <dataValidation type="list" allowBlank="1" showInputMessage="1" sqref="J300">
      <formula1>"xrd_peak_ratio,weightdiff,DTA,Optical,no_info"</formula1>
    </dataValidation>
    <dataValidation type="list" allowBlank="1" showInputMessage="1" sqref="J301">
      <formula1>"xrd_peak_ratio,weightdiff,DTA,Optical,no_info"</formula1>
    </dataValidation>
    <dataValidation type="list" allowBlank="1" showInputMessage="1" sqref="J302">
      <formula1>"xrd_peak_ratio,weightdiff,DTA,Optical,no_info"</formula1>
    </dataValidation>
    <dataValidation type="list" allowBlank="1" showInputMessage="1" sqref="K3">
      <formula1>"mol%,ratio,microgram,area%"</formula1>
    </dataValidation>
    <dataValidation type="list" allowBlank="1" showInputMessage="1" sqref="K4">
      <formula1>"mol%,ratio,microgram,area%"</formula1>
    </dataValidation>
    <dataValidation type="list" allowBlank="1" showInputMessage="1" sqref="K5">
      <formula1>"mol%,ratio,microgram,area%"</formula1>
    </dataValidation>
    <dataValidation type="list" allowBlank="1" showInputMessage="1" sqref="K6">
      <formula1>"mol%,ratio,microgram,area%"</formula1>
    </dataValidation>
    <dataValidation type="list" allowBlank="1" showInputMessage="1" sqref="K7">
      <formula1>"mol%,ratio,microgram,area%"</formula1>
    </dataValidation>
    <dataValidation type="list" allowBlank="1" showInputMessage="1" sqref="K8">
      <formula1>"mol%,ratio,microgram,area%"</formula1>
    </dataValidation>
    <dataValidation type="list" allowBlank="1" showInputMessage="1" sqref="K9">
      <formula1>"mol%,ratio,microgram,area%"</formula1>
    </dataValidation>
    <dataValidation type="list" allowBlank="1" showInputMessage="1" sqref="K10">
      <formula1>"mol%,ratio,microgram,area%"</formula1>
    </dataValidation>
    <dataValidation type="list" allowBlank="1" showInputMessage="1" sqref="K11">
      <formula1>"mol%,ratio,microgram,area%"</formula1>
    </dataValidation>
    <dataValidation type="list" allowBlank="1" showInputMessage="1" sqref="K12">
      <formula1>"mol%,ratio,microgram,area%"</formula1>
    </dataValidation>
    <dataValidation type="list" allowBlank="1" showInputMessage="1" sqref="K13">
      <formula1>"mol%,ratio,microgram,area%"</formula1>
    </dataValidation>
    <dataValidation type="list" allowBlank="1" showInputMessage="1" sqref="K14">
      <formula1>"mol%,ratio,microgram,area%"</formula1>
    </dataValidation>
    <dataValidation type="list" allowBlank="1" showInputMessage="1" sqref="K15">
      <formula1>"mol%,ratio,microgram,area%"</formula1>
    </dataValidation>
    <dataValidation type="list" allowBlank="1" showInputMessage="1" sqref="K16">
      <formula1>"mol%,ratio,microgram,area%"</formula1>
    </dataValidation>
    <dataValidation type="list" allowBlank="1" showInputMessage="1" sqref="K17">
      <formula1>"mol%,ratio,microgram,area%"</formula1>
    </dataValidation>
    <dataValidation type="list" allowBlank="1" showInputMessage="1" sqref="K18">
      <formula1>"mol%,ratio,microgram,area%"</formula1>
    </dataValidation>
    <dataValidation type="list" allowBlank="1" showInputMessage="1" sqref="K19">
      <formula1>"mol%,ratio,microgram,area%"</formula1>
    </dataValidation>
    <dataValidation type="list" allowBlank="1" showInputMessage="1" sqref="K20">
      <formula1>"mol%,ratio,microgram,area%"</formula1>
    </dataValidation>
    <dataValidation type="list" allowBlank="1" showInputMessage="1" sqref="K21">
      <formula1>"mol%,ratio,microgram,area%"</formula1>
    </dataValidation>
    <dataValidation type="list" allowBlank="1" showInputMessage="1" sqref="K22">
      <formula1>"mol%,ratio,microgram,area%"</formula1>
    </dataValidation>
    <dataValidation type="list" allowBlank="1" showInputMessage="1" sqref="K23">
      <formula1>"mol%,ratio,microgram,area%"</formula1>
    </dataValidation>
    <dataValidation type="list" allowBlank="1" showInputMessage="1" sqref="K24">
      <formula1>"mol%,ratio,microgram,area%"</formula1>
    </dataValidation>
    <dataValidation type="list" allowBlank="1" showInputMessage="1" sqref="K25">
      <formula1>"mol%,ratio,microgram,area%"</formula1>
    </dataValidation>
    <dataValidation type="list" allowBlank="1" showInputMessage="1" sqref="K26">
      <formula1>"mol%,ratio,microgram,area%"</formula1>
    </dataValidation>
    <dataValidation type="list" allowBlank="1" showInputMessage="1" sqref="K27">
      <formula1>"mol%,ratio,microgram,area%"</formula1>
    </dataValidation>
    <dataValidation type="list" allowBlank="1" showInputMessage="1" sqref="K28">
      <formula1>"mol%,ratio,microgram,area%"</formula1>
    </dataValidation>
    <dataValidation type="list" allowBlank="1" showInputMessage="1" sqref="K29">
      <formula1>"mol%,ratio,microgram,area%"</formula1>
    </dataValidation>
    <dataValidation type="list" allowBlank="1" showInputMessage="1" sqref="K30">
      <formula1>"mol%,ratio,microgram,area%"</formula1>
    </dataValidation>
    <dataValidation type="list" allowBlank="1" showInputMessage="1" sqref="K31">
      <formula1>"mol%,ratio,microgram,area%"</formula1>
    </dataValidation>
    <dataValidation type="list" allowBlank="1" showInputMessage="1" sqref="K32">
      <formula1>"mol%,ratio,microgram,area%"</formula1>
    </dataValidation>
    <dataValidation type="list" allowBlank="1" showInputMessage="1" sqref="K33">
      <formula1>"mol%,ratio,microgram,area%"</formula1>
    </dataValidation>
    <dataValidation type="list" allowBlank="1" showInputMessage="1" sqref="K34">
      <formula1>"mol%,ratio,microgram,area%"</formula1>
    </dataValidation>
    <dataValidation type="list" allowBlank="1" showInputMessage="1" sqref="K35">
      <formula1>"mol%,ratio,microgram,area%"</formula1>
    </dataValidation>
    <dataValidation type="list" allowBlank="1" showInputMessage="1" sqref="K36">
      <formula1>"mol%,ratio,microgram,area%"</formula1>
    </dataValidation>
    <dataValidation type="list" allowBlank="1" showInputMessage="1" sqref="K37">
      <formula1>"mol%,ratio,microgram,area%"</formula1>
    </dataValidation>
    <dataValidation type="list" allowBlank="1" showInputMessage="1" sqref="K38">
      <formula1>"mol%,ratio,microgram,area%"</formula1>
    </dataValidation>
    <dataValidation type="list" allowBlank="1" showInputMessage="1" sqref="K39">
      <formula1>"mol%,ratio,microgram,area%"</formula1>
    </dataValidation>
    <dataValidation type="list" allowBlank="1" showInputMessage="1" sqref="K40">
      <formula1>"mol%,ratio,microgram,area%"</formula1>
    </dataValidation>
    <dataValidation type="list" allowBlank="1" showInputMessage="1" sqref="K41">
      <formula1>"mol%,ratio,microgram,area%"</formula1>
    </dataValidation>
    <dataValidation type="list" allowBlank="1" showInputMessage="1" sqref="K42">
      <formula1>"mol%,ratio,microgram,area%"</formula1>
    </dataValidation>
    <dataValidation type="list" allowBlank="1" showInputMessage="1" sqref="K43">
      <formula1>"mol%,ratio,microgram,area%"</formula1>
    </dataValidation>
    <dataValidation type="list" allowBlank="1" showInputMessage="1" sqref="K44">
      <formula1>"mol%,ratio,microgram,area%"</formula1>
    </dataValidation>
    <dataValidation type="list" allowBlank="1" showInputMessage="1" sqref="K45">
      <formula1>"mol%,ratio,microgram,area%"</formula1>
    </dataValidation>
    <dataValidation type="list" allowBlank="1" showInputMessage="1" sqref="K46">
      <formula1>"mol%,ratio,microgram,area%"</formula1>
    </dataValidation>
    <dataValidation type="list" allowBlank="1" showInputMessage="1" sqref="K47">
      <formula1>"mol%,ratio,microgram,area%"</formula1>
    </dataValidation>
    <dataValidation type="list" allowBlank="1" showInputMessage="1" sqref="K48">
      <formula1>"mol%,ratio,microgram,area%"</formula1>
    </dataValidation>
    <dataValidation type="list" allowBlank="1" showInputMessage="1" sqref="K49">
      <formula1>"mol%,ratio,microgram,area%"</formula1>
    </dataValidation>
    <dataValidation type="list" allowBlank="1" showInputMessage="1" sqref="K50">
      <formula1>"mol%,ratio,microgram,area%"</formula1>
    </dataValidation>
    <dataValidation type="list" allowBlank="1" showInputMessage="1" sqref="K51">
      <formula1>"mol%,ratio,microgram,area%"</formula1>
    </dataValidation>
    <dataValidation type="list" allowBlank="1" showInputMessage="1" sqref="K52">
      <formula1>"mol%,ratio,microgram,area%"</formula1>
    </dataValidation>
    <dataValidation type="list" allowBlank="1" showInputMessage="1" sqref="K53">
      <formula1>"mol%,ratio,microgram,area%"</formula1>
    </dataValidation>
    <dataValidation type="list" allowBlank="1" showInputMessage="1" sqref="K54">
      <formula1>"mol%,ratio,microgram,area%"</formula1>
    </dataValidation>
    <dataValidation type="list" allowBlank="1" showInputMessage="1" sqref="K55">
      <formula1>"mol%,ratio,microgram,area%"</formula1>
    </dataValidation>
    <dataValidation type="list" allowBlank="1" showInputMessage="1" sqref="K56">
      <formula1>"mol%,ratio,microgram,area%"</formula1>
    </dataValidation>
    <dataValidation type="list" allowBlank="1" showInputMessage="1" sqref="K57">
      <formula1>"mol%,ratio,microgram,area%"</formula1>
    </dataValidation>
    <dataValidation type="list" allowBlank="1" showInputMessage="1" sqref="K58">
      <formula1>"mol%,ratio,microgram,area%"</formula1>
    </dataValidation>
    <dataValidation type="list" allowBlank="1" showInputMessage="1" sqref="K59">
      <formula1>"mol%,ratio,microgram,area%"</formula1>
    </dataValidation>
    <dataValidation type="list" allowBlank="1" showInputMessage="1" sqref="K60">
      <formula1>"mol%,ratio,microgram,area%"</formula1>
    </dataValidation>
    <dataValidation type="list" allowBlank="1" showInputMessage="1" sqref="K61">
      <formula1>"mol%,ratio,microgram,area%"</formula1>
    </dataValidation>
    <dataValidation type="list" allowBlank="1" showInputMessage="1" sqref="K62">
      <formula1>"mol%,ratio,microgram,area%"</formula1>
    </dataValidation>
    <dataValidation type="list" allowBlank="1" showInputMessage="1" sqref="K63">
      <formula1>"mol%,ratio,microgram,area%"</formula1>
    </dataValidation>
    <dataValidation type="list" allowBlank="1" showInputMessage="1" sqref="K64">
      <formula1>"mol%,ratio,microgram,area%"</formula1>
    </dataValidation>
    <dataValidation type="list" allowBlank="1" showInputMessage="1" sqref="K65">
      <formula1>"mol%,ratio,microgram,area%"</formula1>
    </dataValidation>
    <dataValidation type="list" allowBlank="1" showInputMessage="1" sqref="K66">
      <formula1>"mol%,ratio,microgram,area%"</formula1>
    </dataValidation>
    <dataValidation type="list" allowBlank="1" showInputMessage="1" sqref="K67">
      <formula1>"mol%,ratio,microgram,area%"</formula1>
    </dataValidation>
    <dataValidation type="list" allowBlank="1" showInputMessage="1" sqref="K68">
      <formula1>"mol%,ratio,microgram,area%"</formula1>
    </dataValidation>
    <dataValidation type="list" allowBlank="1" showInputMessage="1" sqref="K69">
      <formula1>"mol%,ratio,microgram,area%"</formula1>
    </dataValidation>
    <dataValidation type="list" allowBlank="1" showInputMessage="1" sqref="K70">
      <formula1>"mol%,ratio,microgram,area%"</formula1>
    </dataValidation>
    <dataValidation type="list" allowBlank="1" showInputMessage="1" sqref="K71">
      <formula1>"mol%,ratio,microgram,area%"</formula1>
    </dataValidation>
    <dataValidation type="list" allowBlank="1" showInputMessage="1" sqref="K72">
      <formula1>"mol%,ratio,microgram,area%"</formula1>
    </dataValidation>
    <dataValidation type="list" allowBlank="1" showInputMessage="1" sqref="K73">
      <formula1>"mol%,ratio,microgram,area%"</formula1>
    </dataValidation>
    <dataValidation type="list" allowBlank="1" showInputMessage="1" sqref="K74">
      <formula1>"mol%,ratio,microgram,area%"</formula1>
    </dataValidation>
    <dataValidation type="list" allowBlank="1" showInputMessage="1" sqref="K75">
      <formula1>"mol%,ratio,microgram,area%"</formula1>
    </dataValidation>
    <dataValidation type="list" allowBlank="1" showInputMessage="1" sqref="K76">
      <formula1>"mol%,ratio,microgram,area%"</formula1>
    </dataValidation>
    <dataValidation type="list" allowBlank="1" showInputMessage="1" sqref="K77">
      <formula1>"mol%,ratio,microgram,area%"</formula1>
    </dataValidation>
    <dataValidation type="list" allowBlank="1" showInputMessage="1" sqref="K78">
      <formula1>"mol%,ratio,microgram,area%"</formula1>
    </dataValidation>
    <dataValidation type="list" allowBlank="1" showInputMessage="1" sqref="K79">
      <formula1>"mol%,ratio,microgram,area%"</formula1>
    </dataValidation>
    <dataValidation type="list" allowBlank="1" showInputMessage="1" sqref="K80">
      <formula1>"mol%,ratio,microgram,area%"</formula1>
    </dataValidation>
    <dataValidation type="list" allowBlank="1" showInputMessage="1" sqref="K81">
      <formula1>"mol%,ratio,microgram,area%"</formula1>
    </dataValidation>
    <dataValidation type="list" allowBlank="1" showInputMessage="1" sqref="K82">
      <formula1>"mol%,ratio,microgram,area%"</formula1>
    </dataValidation>
    <dataValidation type="list" allowBlank="1" showInputMessage="1" sqref="K83">
      <formula1>"mol%,ratio,microgram,area%"</formula1>
    </dataValidation>
    <dataValidation type="list" allowBlank="1" showInputMessage="1" sqref="K84">
      <formula1>"mol%,ratio,microgram,area%"</formula1>
    </dataValidation>
    <dataValidation type="list" allowBlank="1" showInputMessage="1" sqref="K85">
      <formula1>"mol%,ratio,microgram,area%"</formula1>
    </dataValidation>
    <dataValidation type="list" allowBlank="1" showInputMessage="1" sqref="K86">
      <formula1>"mol%,ratio,microgram,area%"</formula1>
    </dataValidation>
    <dataValidation type="list" allowBlank="1" showInputMessage="1" sqref="K87">
      <formula1>"mol%,ratio,microgram,area%"</formula1>
    </dataValidation>
    <dataValidation type="list" allowBlank="1" showInputMessage="1" sqref="K88">
      <formula1>"mol%,ratio,microgram,area%"</formula1>
    </dataValidation>
    <dataValidation type="list" allowBlank="1" showInputMessage="1" sqref="K89">
      <formula1>"mol%,ratio,microgram,area%"</formula1>
    </dataValidation>
    <dataValidation type="list" allowBlank="1" showInputMessage="1" sqref="K90">
      <formula1>"mol%,ratio,microgram,area%"</formula1>
    </dataValidation>
    <dataValidation type="list" allowBlank="1" showInputMessage="1" sqref="K91">
      <formula1>"mol%,ratio,microgram,area%"</formula1>
    </dataValidation>
    <dataValidation type="list" allowBlank="1" showInputMessage="1" sqref="K92">
      <formula1>"mol%,ratio,microgram,area%"</formula1>
    </dataValidation>
    <dataValidation type="list" allowBlank="1" showInputMessage="1" sqref="K93">
      <formula1>"mol%,ratio,microgram,area%"</formula1>
    </dataValidation>
    <dataValidation type="list" allowBlank="1" showInputMessage="1" sqref="K94">
      <formula1>"mol%,ratio,microgram,area%"</formula1>
    </dataValidation>
    <dataValidation type="list" allowBlank="1" showInputMessage="1" sqref="K95">
      <formula1>"mol%,ratio,microgram,area%"</formula1>
    </dataValidation>
    <dataValidation type="list" allowBlank="1" showInputMessage="1" sqref="K96">
      <formula1>"mol%,ratio,microgram,area%"</formula1>
    </dataValidation>
    <dataValidation type="list" allowBlank="1" showInputMessage="1" sqref="K97">
      <formula1>"mol%,ratio,microgram,area%"</formula1>
    </dataValidation>
    <dataValidation type="list" allowBlank="1" showInputMessage="1" sqref="K98">
      <formula1>"mol%,ratio,microgram,area%"</formula1>
    </dataValidation>
    <dataValidation type="list" allowBlank="1" showInputMessage="1" sqref="K99">
      <formula1>"mol%,ratio,microgram,area%"</formula1>
    </dataValidation>
    <dataValidation type="list" allowBlank="1" showInputMessage="1" sqref="K100">
      <formula1>"mol%,ratio,microgram,area%"</formula1>
    </dataValidation>
    <dataValidation type="list" allowBlank="1" showInputMessage="1" sqref="K101">
      <formula1>"mol%,ratio,microgram,area%"</formula1>
    </dataValidation>
    <dataValidation type="list" allowBlank="1" showInputMessage="1" sqref="K102">
      <formula1>"mol%,ratio,microgram,area%"</formula1>
    </dataValidation>
    <dataValidation type="list" allowBlank="1" showInputMessage="1" sqref="K103">
      <formula1>"mol%,ratio,microgram,area%"</formula1>
    </dataValidation>
    <dataValidation type="list" allowBlank="1" showInputMessage="1" sqref="K104">
      <formula1>"mol%,ratio,microgram,area%"</formula1>
    </dataValidation>
    <dataValidation type="list" allowBlank="1" showInputMessage="1" sqref="K105">
      <formula1>"mol%,ratio,microgram,area%"</formula1>
    </dataValidation>
    <dataValidation type="list" allowBlank="1" showInputMessage="1" sqref="K106">
      <formula1>"mol%,ratio,microgram,area%"</formula1>
    </dataValidation>
    <dataValidation type="list" allowBlank="1" showInputMessage="1" sqref="K107">
      <formula1>"mol%,ratio,microgram,area%"</formula1>
    </dataValidation>
    <dataValidation type="list" allowBlank="1" showInputMessage="1" sqref="K108">
      <formula1>"mol%,ratio,microgram,area%"</formula1>
    </dataValidation>
    <dataValidation type="list" allowBlank="1" showInputMessage="1" sqref="K109">
      <formula1>"mol%,ratio,microgram,area%"</formula1>
    </dataValidation>
    <dataValidation type="list" allowBlank="1" showInputMessage="1" sqref="K110">
      <formula1>"mol%,ratio,microgram,area%"</formula1>
    </dataValidation>
    <dataValidation type="list" allowBlank="1" showInputMessage="1" sqref="K111">
      <formula1>"mol%,ratio,microgram,area%"</formula1>
    </dataValidation>
    <dataValidation type="list" allowBlank="1" showInputMessage="1" sqref="K112">
      <formula1>"mol%,ratio,microgram,area%"</formula1>
    </dataValidation>
    <dataValidation type="list" allowBlank="1" showInputMessage="1" sqref="K113">
      <formula1>"mol%,ratio,microgram,area%"</formula1>
    </dataValidation>
    <dataValidation type="list" allowBlank="1" showInputMessage="1" sqref="K114">
      <formula1>"mol%,ratio,microgram,area%"</formula1>
    </dataValidation>
    <dataValidation type="list" allowBlank="1" showInputMessage="1" sqref="K115">
      <formula1>"mol%,ratio,microgram,area%"</formula1>
    </dataValidation>
    <dataValidation type="list" allowBlank="1" showInputMessage="1" sqref="K116">
      <formula1>"mol%,ratio,microgram,area%"</formula1>
    </dataValidation>
    <dataValidation type="list" allowBlank="1" showInputMessage="1" sqref="K117">
      <formula1>"mol%,ratio,microgram,area%"</formula1>
    </dataValidation>
    <dataValidation type="list" allowBlank="1" showInputMessage="1" sqref="K118">
      <formula1>"mol%,ratio,microgram,area%"</formula1>
    </dataValidation>
    <dataValidation type="list" allowBlank="1" showInputMessage="1" sqref="K119">
      <formula1>"mol%,ratio,microgram,area%"</formula1>
    </dataValidation>
    <dataValidation type="list" allowBlank="1" showInputMessage="1" sqref="K120">
      <formula1>"mol%,ratio,microgram,area%"</formula1>
    </dataValidation>
    <dataValidation type="list" allowBlank="1" showInputMessage="1" sqref="K121">
      <formula1>"mol%,ratio,microgram,area%"</formula1>
    </dataValidation>
    <dataValidation type="list" allowBlank="1" showInputMessage="1" sqref="K122">
      <formula1>"mol%,ratio,microgram,area%"</formula1>
    </dataValidation>
    <dataValidation type="list" allowBlank="1" showInputMessage="1" sqref="K123">
      <formula1>"mol%,ratio,microgram,area%"</formula1>
    </dataValidation>
    <dataValidation type="list" allowBlank="1" showInputMessage="1" sqref="K124">
      <formula1>"mol%,ratio,microgram,area%"</formula1>
    </dataValidation>
    <dataValidation type="list" allowBlank="1" showInputMessage="1" sqref="K125">
      <formula1>"mol%,ratio,microgram,area%"</formula1>
    </dataValidation>
    <dataValidation type="list" allowBlank="1" showInputMessage="1" sqref="K126">
      <formula1>"mol%,ratio,microgram,area%"</formula1>
    </dataValidation>
    <dataValidation type="list" allowBlank="1" showInputMessage="1" sqref="K127">
      <formula1>"mol%,ratio,microgram,area%"</formula1>
    </dataValidation>
    <dataValidation type="list" allowBlank="1" showInputMessage="1" sqref="K128">
      <formula1>"mol%,ratio,microgram,area%"</formula1>
    </dataValidation>
    <dataValidation type="list" allowBlank="1" showInputMessage="1" sqref="K129">
      <formula1>"mol%,ratio,microgram,area%"</formula1>
    </dataValidation>
    <dataValidation type="list" allowBlank="1" showInputMessage="1" sqref="K130">
      <formula1>"mol%,ratio,microgram,area%"</formula1>
    </dataValidation>
    <dataValidation type="list" allowBlank="1" showInputMessage="1" sqref="K131">
      <formula1>"mol%,ratio,microgram,area%"</formula1>
    </dataValidation>
    <dataValidation type="list" allowBlank="1" showInputMessage="1" sqref="K132">
      <formula1>"mol%,ratio,microgram,area%"</formula1>
    </dataValidation>
    <dataValidation type="list" allowBlank="1" showInputMessage="1" sqref="K133">
      <formula1>"mol%,ratio,microgram,area%"</formula1>
    </dataValidation>
    <dataValidation type="list" allowBlank="1" showInputMessage="1" sqref="K134">
      <formula1>"mol%,ratio,microgram,area%"</formula1>
    </dataValidation>
    <dataValidation type="list" allowBlank="1" showInputMessage="1" sqref="K135">
      <formula1>"mol%,ratio,microgram,area%"</formula1>
    </dataValidation>
    <dataValidation type="list" allowBlank="1" showInputMessage="1" sqref="K136">
      <formula1>"mol%,ratio,microgram,area%"</formula1>
    </dataValidation>
    <dataValidation type="list" allowBlank="1" showInputMessage="1" sqref="K137">
      <formula1>"mol%,ratio,microgram,area%"</formula1>
    </dataValidation>
    <dataValidation type="list" allowBlank="1" showInputMessage="1" sqref="K138">
      <formula1>"mol%,ratio,microgram,area%"</formula1>
    </dataValidation>
    <dataValidation type="list" allowBlank="1" showInputMessage="1" sqref="K139">
      <formula1>"mol%,ratio,microgram,area%"</formula1>
    </dataValidation>
    <dataValidation type="list" allowBlank="1" showInputMessage="1" sqref="K140">
      <formula1>"mol%,ratio,microgram,area%"</formula1>
    </dataValidation>
    <dataValidation type="list" allowBlank="1" showInputMessage="1" sqref="K141">
      <formula1>"mol%,ratio,microgram,area%"</formula1>
    </dataValidation>
    <dataValidation type="list" allowBlank="1" showInputMessage="1" sqref="K142">
      <formula1>"mol%,ratio,microgram,area%"</formula1>
    </dataValidation>
    <dataValidation type="list" allowBlank="1" showInputMessage="1" sqref="K143">
      <formula1>"mol%,ratio,microgram,area%"</formula1>
    </dataValidation>
    <dataValidation type="list" allowBlank="1" showInputMessage="1" sqref="K144">
      <formula1>"mol%,ratio,microgram,area%"</formula1>
    </dataValidation>
    <dataValidation type="list" allowBlank="1" showInputMessage="1" sqref="K145">
      <formula1>"mol%,ratio,microgram,area%"</formula1>
    </dataValidation>
    <dataValidation type="list" allowBlank="1" showInputMessage="1" sqref="K146">
      <formula1>"mol%,ratio,microgram,area%"</formula1>
    </dataValidation>
    <dataValidation type="list" allowBlank="1" showInputMessage="1" sqref="K147">
      <formula1>"mol%,ratio,microgram,area%"</formula1>
    </dataValidation>
    <dataValidation type="list" allowBlank="1" showInputMessage="1" sqref="K148">
      <formula1>"mol%,ratio,microgram,area%"</formula1>
    </dataValidation>
    <dataValidation type="list" allowBlank="1" showInputMessage="1" sqref="K149">
      <formula1>"mol%,ratio,microgram,area%"</formula1>
    </dataValidation>
    <dataValidation type="list" allowBlank="1" showInputMessage="1" sqref="K150">
      <formula1>"mol%,ratio,microgram,area%"</formula1>
    </dataValidation>
    <dataValidation type="list" allowBlank="1" showInputMessage="1" sqref="K151">
      <formula1>"mol%,ratio,microgram,area%"</formula1>
    </dataValidation>
    <dataValidation type="list" allowBlank="1" showInputMessage="1" sqref="K152">
      <formula1>"mol%,ratio,microgram,area%"</formula1>
    </dataValidation>
    <dataValidation type="list" allowBlank="1" showInputMessage="1" sqref="K153">
      <formula1>"mol%,ratio,microgram,area%"</formula1>
    </dataValidation>
    <dataValidation type="list" allowBlank="1" showInputMessage="1" sqref="K154">
      <formula1>"mol%,ratio,microgram,area%"</formula1>
    </dataValidation>
    <dataValidation type="list" allowBlank="1" showInputMessage="1" sqref="K155">
      <formula1>"mol%,ratio,microgram,area%"</formula1>
    </dataValidation>
    <dataValidation type="list" allowBlank="1" showInputMessage="1" sqref="K156">
      <formula1>"mol%,ratio,microgram,area%"</formula1>
    </dataValidation>
    <dataValidation type="list" allowBlank="1" showInputMessage="1" sqref="K157">
      <formula1>"mol%,ratio,microgram,area%"</formula1>
    </dataValidation>
    <dataValidation type="list" allowBlank="1" showInputMessage="1" sqref="K158">
      <formula1>"mol%,ratio,microgram,area%"</formula1>
    </dataValidation>
    <dataValidation type="list" allowBlank="1" showInputMessage="1" sqref="K159">
      <formula1>"mol%,ratio,microgram,area%"</formula1>
    </dataValidation>
    <dataValidation type="list" allowBlank="1" showInputMessage="1" sqref="K160">
      <formula1>"mol%,ratio,microgram,area%"</formula1>
    </dataValidation>
    <dataValidation type="list" allowBlank="1" showInputMessage="1" sqref="K161">
      <formula1>"mol%,ratio,microgram,area%"</formula1>
    </dataValidation>
    <dataValidation type="list" allowBlank="1" showInputMessage="1" sqref="K162">
      <formula1>"mol%,ratio,microgram,area%"</formula1>
    </dataValidation>
    <dataValidation type="list" allowBlank="1" showInputMessage="1" sqref="K163">
      <formula1>"mol%,ratio,microgram,area%"</formula1>
    </dataValidation>
    <dataValidation type="list" allowBlank="1" showInputMessage="1" sqref="K164">
      <formula1>"mol%,ratio,microgram,area%"</formula1>
    </dataValidation>
    <dataValidation type="list" allowBlank="1" showInputMessage="1" sqref="K165">
      <formula1>"mol%,ratio,microgram,area%"</formula1>
    </dataValidation>
    <dataValidation type="list" allowBlank="1" showInputMessage="1" sqref="K166">
      <formula1>"mol%,ratio,microgram,area%"</formula1>
    </dataValidation>
    <dataValidation type="list" allowBlank="1" showInputMessage="1" sqref="K167">
      <formula1>"mol%,ratio,microgram,area%"</formula1>
    </dataValidation>
    <dataValidation type="list" allowBlank="1" showInputMessage="1" sqref="K168">
      <formula1>"mol%,ratio,microgram,area%"</formula1>
    </dataValidation>
    <dataValidation type="list" allowBlank="1" showInputMessage="1" sqref="K169">
      <formula1>"mol%,ratio,microgram,area%"</formula1>
    </dataValidation>
    <dataValidation type="list" allowBlank="1" showInputMessage="1" sqref="K170">
      <formula1>"mol%,ratio,microgram,area%"</formula1>
    </dataValidation>
    <dataValidation type="list" allowBlank="1" showInputMessage="1" sqref="K171">
      <formula1>"mol%,ratio,microgram,area%"</formula1>
    </dataValidation>
    <dataValidation type="list" allowBlank="1" showInputMessage="1" sqref="K172">
      <formula1>"mol%,ratio,microgram,area%"</formula1>
    </dataValidation>
    <dataValidation type="list" allowBlank="1" showInputMessage="1" sqref="K173">
      <formula1>"mol%,ratio,microgram,area%"</formula1>
    </dataValidation>
    <dataValidation type="list" allowBlank="1" showInputMessage="1" sqref="K174">
      <formula1>"mol%,ratio,microgram,area%"</formula1>
    </dataValidation>
    <dataValidation type="list" allowBlank="1" showInputMessage="1" sqref="K175">
      <formula1>"mol%,ratio,microgram,area%"</formula1>
    </dataValidation>
    <dataValidation type="list" allowBlank="1" showInputMessage="1" sqref="K176">
      <formula1>"mol%,ratio,microgram,area%"</formula1>
    </dataValidation>
    <dataValidation type="list" allowBlank="1" showInputMessage="1" sqref="K177">
      <formula1>"mol%,ratio,microgram,area%"</formula1>
    </dataValidation>
    <dataValidation type="list" allowBlank="1" showInputMessage="1" sqref="K178">
      <formula1>"mol%,ratio,microgram,area%"</formula1>
    </dataValidation>
    <dataValidation type="list" allowBlank="1" showInputMessage="1" sqref="K179">
      <formula1>"mol%,ratio,microgram,area%"</formula1>
    </dataValidation>
    <dataValidation type="list" allowBlank="1" showInputMessage="1" sqref="K180">
      <formula1>"mol%,ratio,microgram,area%"</formula1>
    </dataValidation>
    <dataValidation type="list" allowBlank="1" showInputMessage="1" sqref="K181">
      <formula1>"mol%,ratio,microgram,area%"</formula1>
    </dataValidation>
    <dataValidation type="list" allowBlank="1" showInputMessage="1" sqref="K182">
      <formula1>"mol%,ratio,microgram,area%"</formula1>
    </dataValidation>
    <dataValidation type="list" allowBlank="1" showInputMessage="1" sqref="K183">
      <formula1>"mol%,ratio,microgram,area%"</formula1>
    </dataValidation>
    <dataValidation type="list" allowBlank="1" showInputMessage="1" sqref="K184">
      <formula1>"mol%,ratio,microgram,area%"</formula1>
    </dataValidation>
    <dataValidation type="list" allowBlank="1" showInputMessage="1" sqref="K185">
      <formula1>"mol%,ratio,microgram,area%"</formula1>
    </dataValidation>
    <dataValidation type="list" allowBlank="1" showInputMessage="1" sqref="K186">
      <formula1>"mol%,ratio,microgram,area%"</formula1>
    </dataValidation>
    <dataValidation type="list" allowBlank="1" showInputMessage="1" sqref="K187">
      <formula1>"mol%,ratio,microgram,area%"</formula1>
    </dataValidation>
    <dataValidation type="list" allowBlank="1" showInputMessage="1" sqref="K188">
      <formula1>"mol%,ratio,microgram,area%"</formula1>
    </dataValidation>
    <dataValidation type="list" allowBlank="1" showInputMessage="1" sqref="K189">
      <formula1>"mol%,ratio,microgram,area%"</formula1>
    </dataValidation>
    <dataValidation type="list" allowBlank="1" showInputMessage="1" sqref="K190">
      <formula1>"mol%,ratio,microgram,area%"</formula1>
    </dataValidation>
    <dataValidation type="list" allowBlank="1" showInputMessage="1" sqref="K191">
      <formula1>"mol%,ratio,microgram,area%"</formula1>
    </dataValidation>
    <dataValidation type="list" allowBlank="1" showInputMessage="1" sqref="K192">
      <formula1>"mol%,ratio,microgram,area%"</formula1>
    </dataValidation>
    <dataValidation type="list" allowBlank="1" showInputMessage="1" sqref="K193">
      <formula1>"mol%,ratio,microgram,area%"</formula1>
    </dataValidation>
    <dataValidation type="list" allowBlank="1" showInputMessage="1" sqref="K194">
      <formula1>"mol%,ratio,microgram,area%"</formula1>
    </dataValidation>
    <dataValidation type="list" allowBlank="1" showInputMessage="1" sqref="K195">
      <formula1>"mol%,ratio,microgram,area%"</formula1>
    </dataValidation>
    <dataValidation type="list" allowBlank="1" showInputMessage="1" sqref="K196">
      <formula1>"mol%,ratio,microgram,area%"</formula1>
    </dataValidation>
    <dataValidation type="list" allowBlank="1" showInputMessage="1" sqref="K197">
      <formula1>"mol%,ratio,microgram,area%"</formula1>
    </dataValidation>
    <dataValidation type="list" allowBlank="1" showInputMessage="1" sqref="K198">
      <formula1>"mol%,ratio,microgram,area%"</formula1>
    </dataValidation>
    <dataValidation type="list" allowBlank="1" showInputMessage="1" sqref="K199">
      <formula1>"mol%,ratio,microgram,area%"</formula1>
    </dataValidation>
    <dataValidation type="list" allowBlank="1" showInputMessage="1" sqref="K200">
      <formula1>"mol%,ratio,microgram,area%"</formula1>
    </dataValidation>
    <dataValidation type="list" allowBlank="1" showInputMessage="1" sqref="K201">
      <formula1>"mol%,ratio,microgram,area%"</formula1>
    </dataValidation>
    <dataValidation type="list" allowBlank="1" showInputMessage="1" sqref="K202">
      <formula1>"mol%,ratio,microgram,area%"</formula1>
    </dataValidation>
    <dataValidation type="list" allowBlank="1" showInputMessage="1" sqref="K203">
      <formula1>"mol%,ratio,microgram,area%"</formula1>
    </dataValidation>
    <dataValidation type="list" allowBlank="1" showInputMessage="1" sqref="K204">
      <formula1>"mol%,ratio,microgram,area%"</formula1>
    </dataValidation>
    <dataValidation type="list" allowBlank="1" showInputMessage="1" sqref="K205">
      <formula1>"mol%,ratio,microgram,area%"</formula1>
    </dataValidation>
    <dataValidation type="list" allowBlank="1" showInputMessage="1" sqref="K206">
      <formula1>"mol%,ratio,microgram,area%"</formula1>
    </dataValidation>
    <dataValidation type="list" allowBlank="1" showInputMessage="1" sqref="K207">
      <formula1>"mol%,ratio,microgram,area%"</formula1>
    </dataValidation>
    <dataValidation type="list" allowBlank="1" showInputMessage="1" sqref="K208">
      <formula1>"mol%,ratio,microgram,area%"</formula1>
    </dataValidation>
    <dataValidation type="list" allowBlank="1" showInputMessage="1" sqref="K209">
      <formula1>"mol%,ratio,microgram,area%"</formula1>
    </dataValidation>
    <dataValidation type="list" allowBlank="1" showInputMessage="1" sqref="K210">
      <formula1>"mol%,ratio,microgram,area%"</formula1>
    </dataValidation>
    <dataValidation type="list" allowBlank="1" showInputMessage="1" sqref="K211">
      <formula1>"mol%,ratio,microgram,area%"</formula1>
    </dataValidation>
    <dataValidation type="list" allowBlank="1" showInputMessage="1" sqref="K212">
      <formula1>"mol%,ratio,microgram,area%"</formula1>
    </dataValidation>
    <dataValidation type="list" allowBlank="1" showInputMessage="1" sqref="K213">
      <formula1>"mol%,ratio,microgram,area%"</formula1>
    </dataValidation>
    <dataValidation type="list" allowBlank="1" showInputMessage="1" sqref="K214">
      <formula1>"mol%,ratio,microgram,area%"</formula1>
    </dataValidation>
    <dataValidation type="list" allowBlank="1" showInputMessage="1" sqref="K215">
      <formula1>"mol%,ratio,microgram,area%"</formula1>
    </dataValidation>
    <dataValidation type="list" allowBlank="1" showInputMessage="1" sqref="K216">
      <formula1>"mol%,ratio,microgram,area%"</formula1>
    </dataValidation>
    <dataValidation type="list" allowBlank="1" showInputMessage="1" sqref="K217">
      <formula1>"mol%,ratio,microgram,area%"</formula1>
    </dataValidation>
    <dataValidation type="list" allowBlank="1" showInputMessage="1" sqref="K218">
      <formula1>"mol%,ratio,microgram,area%"</formula1>
    </dataValidation>
    <dataValidation type="list" allowBlank="1" showInputMessage="1" sqref="K219">
      <formula1>"mol%,ratio,microgram,area%"</formula1>
    </dataValidation>
    <dataValidation type="list" allowBlank="1" showInputMessage="1" sqref="K220">
      <formula1>"mol%,ratio,microgram,area%"</formula1>
    </dataValidation>
    <dataValidation type="list" allowBlank="1" showInputMessage="1" sqref="K221">
      <formula1>"mol%,ratio,microgram,area%"</formula1>
    </dataValidation>
    <dataValidation type="list" allowBlank="1" showInputMessage="1" sqref="K222">
      <formula1>"mol%,ratio,microgram,area%"</formula1>
    </dataValidation>
    <dataValidation type="list" allowBlank="1" showInputMessage="1" sqref="K223">
      <formula1>"mol%,ratio,microgram,area%"</formula1>
    </dataValidation>
    <dataValidation type="list" allowBlank="1" showInputMessage="1" sqref="K224">
      <formula1>"mol%,ratio,microgram,area%"</formula1>
    </dataValidation>
    <dataValidation type="list" allowBlank="1" showInputMessage="1" sqref="K225">
      <formula1>"mol%,ratio,microgram,area%"</formula1>
    </dataValidation>
    <dataValidation type="list" allowBlank="1" showInputMessage="1" sqref="K226">
      <formula1>"mol%,ratio,microgram,area%"</formula1>
    </dataValidation>
    <dataValidation type="list" allowBlank="1" showInputMessage="1" sqref="K227">
      <formula1>"mol%,ratio,microgram,area%"</formula1>
    </dataValidation>
    <dataValidation type="list" allowBlank="1" showInputMessage="1" sqref="K228">
      <formula1>"mol%,ratio,microgram,area%"</formula1>
    </dataValidation>
    <dataValidation type="list" allowBlank="1" showInputMessage="1" sqref="K229">
      <formula1>"mol%,ratio,microgram,area%"</formula1>
    </dataValidation>
    <dataValidation type="list" allowBlank="1" showInputMessage="1" sqref="K230">
      <formula1>"mol%,ratio,microgram,area%"</formula1>
    </dataValidation>
    <dataValidation type="list" allowBlank="1" showInputMessage="1" sqref="K231">
      <formula1>"mol%,ratio,microgram,area%"</formula1>
    </dataValidation>
    <dataValidation type="list" allowBlank="1" showInputMessage="1" sqref="K232">
      <formula1>"mol%,ratio,microgram,area%"</formula1>
    </dataValidation>
    <dataValidation type="list" allowBlank="1" showInputMessage="1" sqref="K233">
      <formula1>"mol%,ratio,microgram,area%"</formula1>
    </dataValidation>
    <dataValidation type="list" allowBlank="1" showInputMessage="1" sqref="K234">
      <formula1>"mol%,ratio,microgram,area%"</formula1>
    </dataValidation>
    <dataValidation type="list" allowBlank="1" showInputMessage="1" sqref="K235">
      <formula1>"mol%,ratio,microgram,area%"</formula1>
    </dataValidation>
    <dataValidation type="list" allowBlank="1" showInputMessage="1" sqref="K236">
      <formula1>"mol%,ratio,microgram,area%"</formula1>
    </dataValidation>
    <dataValidation type="list" allowBlank="1" showInputMessage="1" sqref="K237">
      <formula1>"mol%,ratio,microgram,area%"</formula1>
    </dataValidation>
    <dataValidation type="list" allowBlank="1" showInputMessage="1" sqref="K238">
      <formula1>"mol%,ratio,microgram,area%"</formula1>
    </dataValidation>
    <dataValidation type="list" allowBlank="1" showInputMessage="1" sqref="K239">
      <formula1>"mol%,ratio,microgram,area%"</formula1>
    </dataValidation>
    <dataValidation type="list" allowBlank="1" showInputMessage="1" sqref="K240">
      <formula1>"mol%,ratio,microgram,area%"</formula1>
    </dataValidation>
    <dataValidation type="list" allowBlank="1" showInputMessage="1" sqref="K241">
      <formula1>"mol%,ratio,microgram,area%"</formula1>
    </dataValidation>
    <dataValidation type="list" allowBlank="1" showInputMessage="1" sqref="K242">
      <formula1>"mol%,ratio,microgram,area%"</formula1>
    </dataValidation>
    <dataValidation type="list" allowBlank="1" showInputMessage="1" sqref="K243">
      <formula1>"mol%,ratio,microgram,area%"</formula1>
    </dataValidation>
    <dataValidation type="list" allowBlank="1" showInputMessage="1" sqref="K244">
      <formula1>"mol%,ratio,microgram,area%"</formula1>
    </dataValidation>
    <dataValidation type="list" allowBlank="1" showInputMessage="1" sqref="K245">
      <formula1>"mol%,ratio,microgram,area%"</formula1>
    </dataValidation>
    <dataValidation type="list" allowBlank="1" showInputMessage="1" sqref="K246">
      <formula1>"mol%,ratio,microgram,area%"</formula1>
    </dataValidation>
    <dataValidation type="list" allowBlank="1" showInputMessage="1" sqref="K247">
      <formula1>"mol%,ratio,microgram,area%"</formula1>
    </dataValidation>
    <dataValidation type="list" allowBlank="1" showInputMessage="1" sqref="K248">
      <formula1>"mol%,ratio,microgram,area%"</formula1>
    </dataValidation>
    <dataValidation type="list" allowBlank="1" showInputMessage="1" sqref="K249">
      <formula1>"mol%,ratio,microgram,area%"</formula1>
    </dataValidation>
    <dataValidation type="list" allowBlank="1" showInputMessage="1" sqref="K250">
      <formula1>"mol%,ratio,microgram,area%"</formula1>
    </dataValidation>
    <dataValidation type="list" allowBlank="1" showInputMessage="1" sqref="K251">
      <formula1>"mol%,ratio,microgram,area%"</formula1>
    </dataValidation>
    <dataValidation type="list" allowBlank="1" showInputMessage="1" sqref="K252">
      <formula1>"mol%,ratio,microgram,area%"</formula1>
    </dataValidation>
    <dataValidation type="list" allowBlank="1" showInputMessage="1" sqref="K253">
      <formula1>"mol%,ratio,microgram,area%"</formula1>
    </dataValidation>
    <dataValidation type="list" allowBlank="1" showInputMessage="1" sqref="K254">
      <formula1>"mol%,ratio,microgram,area%"</formula1>
    </dataValidation>
    <dataValidation type="list" allowBlank="1" showInputMessage="1" sqref="K255">
      <formula1>"mol%,ratio,microgram,area%"</formula1>
    </dataValidation>
    <dataValidation type="list" allowBlank="1" showInputMessage="1" sqref="K256">
      <formula1>"mol%,ratio,microgram,area%"</formula1>
    </dataValidation>
    <dataValidation type="list" allowBlank="1" showInputMessage="1" sqref="K257">
      <formula1>"mol%,ratio,microgram,area%"</formula1>
    </dataValidation>
    <dataValidation type="list" allowBlank="1" showInputMessage="1" sqref="K258">
      <formula1>"mol%,ratio,microgram,area%"</formula1>
    </dataValidation>
    <dataValidation type="list" allowBlank="1" showInputMessage="1" sqref="K259">
      <formula1>"mol%,ratio,microgram,area%"</formula1>
    </dataValidation>
    <dataValidation type="list" allowBlank="1" showInputMessage="1" sqref="K260">
      <formula1>"mol%,ratio,microgram,area%"</formula1>
    </dataValidation>
    <dataValidation type="list" allowBlank="1" showInputMessage="1" sqref="K261">
      <formula1>"mol%,ratio,microgram,area%"</formula1>
    </dataValidation>
    <dataValidation type="list" allowBlank="1" showInputMessage="1" sqref="K262">
      <formula1>"mol%,ratio,microgram,area%"</formula1>
    </dataValidation>
    <dataValidation type="list" allowBlank="1" showInputMessage="1" sqref="K263">
      <formula1>"mol%,ratio,microgram,area%"</formula1>
    </dataValidation>
    <dataValidation type="list" allowBlank="1" showInputMessage="1" sqref="K264">
      <formula1>"mol%,ratio,microgram,area%"</formula1>
    </dataValidation>
    <dataValidation type="list" allowBlank="1" showInputMessage="1" sqref="K265">
      <formula1>"mol%,ratio,microgram,area%"</formula1>
    </dataValidation>
    <dataValidation type="list" allowBlank="1" showInputMessage="1" sqref="K266">
      <formula1>"mol%,ratio,microgram,area%"</formula1>
    </dataValidation>
    <dataValidation type="list" allowBlank="1" showInputMessage="1" sqref="K267">
      <formula1>"mol%,ratio,microgram,area%"</formula1>
    </dataValidation>
    <dataValidation type="list" allowBlank="1" showInputMessage="1" sqref="K268">
      <formula1>"mol%,ratio,microgram,area%"</formula1>
    </dataValidation>
    <dataValidation type="list" allowBlank="1" showInputMessage="1" sqref="K269">
      <formula1>"mol%,ratio,microgram,area%"</formula1>
    </dataValidation>
    <dataValidation type="list" allowBlank="1" showInputMessage="1" sqref="K270">
      <formula1>"mol%,ratio,microgram,area%"</formula1>
    </dataValidation>
    <dataValidation type="list" allowBlank="1" showInputMessage="1" sqref="K271">
      <formula1>"mol%,ratio,microgram,area%"</formula1>
    </dataValidation>
    <dataValidation type="list" allowBlank="1" showInputMessage="1" sqref="K272">
      <formula1>"mol%,ratio,microgram,area%"</formula1>
    </dataValidation>
    <dataValidation type="list" allowBlank="1" showInputMessage="1" sqref="K273">
      <formula1>"mol%,ratio,microgram,area%"</formula1>
    </dataValidation>
    <dataValidation type="list" allowBlank="1" showInputMessage="1" sqref="K274">
      <formula1>"mol%,ratio,microgram,area%"</formula1>
    </dataValidation>
    <dataValidation type="list" allowBlank="1" showInputMessage="1" sqref="K275">
      <formula1>"mol%,ratio,microgram,area%"</formula1>
    </dataValidation>
    <dataValidation type="list" allowBlank="1" showInputMessage="1" sqref="K276">
      <formula1>"mol%,ratio,microgram,area%"</formula1>
    </dataValidation>
    <dataValidation type="list" allowBlank="1" showInputMessage="1" sqref="K277">
      <formula1>"mol%,ratio,microgram,area%"</formula1>
    </dataValidation>
    <dataValidation type="list" allowBlank="1" showInputMessage="1" sqref="K278">
      <formula1>"mol%,ratio,microgram,area%"</formula1>
    </dataValidation>
    <dataValidation type="list" allowBlank="1" showInputMessage="1" sqref="K279">
      <formula1>"mol%,ratio,microgram,area%"</formula1>
    </dataValidation>
    <dataValidation type="list" allowBlank="1" showInputMessage="1" sqref="K280">
      <formula1>"mol%,ratio,microgram,area%"</formula1>
    </dataValidation>
    <dataValidation type="list" allowBlank="1" showInputMessage="1" sqref="K281">
      <formula1>"mol%,ratio,microgram,area%"</formula1>
    </dataValidation>
    <dataValidation type="list" allowBlank="1" showInputMessage="1" sqref="K282">
      <formula1>"mol%,ratio,microgram,area%"</formula1>
    </dataValidation>
    <dataValidation type="list" allowBlank="1" showInputMessage="1" sqref="K283">
      <formula1>"mol%,ratio,microgram,area%"</formula1>
    </dataValidation>
    <dataValidation type="list" allowBlank="1" showInputMessage="1" sqref="K284">
      <formula1>"mol%,ratio,microgram,area%"</formula1>
    </dataValidation>
    <dataValidation type="list" allowBlank="1" showInputMessage="1" sqref="K285">
      <formula1>"mol%,ratio,microgram,area%"</formula1>
    </dataValidation>
    <dataValidation type="list" allowBlank="1" showInputMessage="1" sqref="K286">
      <formula1>"mol%,ratio,microgram,area%"</formula1>
    </dataValidation>
    <dataValidation type="list" allowBlank="1" showInputMessage="1" sqref="K287">
      <formula1>"mol%,ratio,microgram,area%"</formula1>
    </dataValidation>
    <dataValidation type="list" allowBlank="1" showInputMessage="1" sqref="K288">
      <formula1>"mol%,ratio,microgram,area%"</formula1>
    </dataValidation>
    <dataValidation type="list" allowBlank="1" showInputMessage="1" sqref="K289">
      <formula1>"mol%,ratio,microgram,area%"</formula1>
    </dataValidation>
    <dataValidation type="list" allowBlank="1" showInputMessage="1" sqref="K290">
      <formula1>"mol%,ratio,microgram,area%"</formula1>
    </dataValidation>
    <dataValidation type="list" allowBlank="1" showInputMessage="1" sqref="K291">
      <formula1>"mol%,ratio,microgram,area%"</formula1>
    </dataValidation>
    <dataValidation type="list" allowBlank="1" showInputMessage="1" sqref="K292">
      <formula1>"mol%,ratio,microgram,area%"</formula1>
    </dataValidation>
    <dataValidation type="list" allowBlank="1" showInputMessage="1" sqref="K293">
      <formula1>"mol%,ratio,microgram,area%"</formula1>
    </dataValidation>
    <dataValidation type="list" allowBlank="1" showInputMessage="1" sqref="K294">
      <formula1>"mol%,ratio,microgram,area%"</formula1>
    </dataValidation>
    <dataValidation type="list" allowBlank="1" showInputMessage="1" sqref="K295">
      <formula1>"mol%,ratio,microgram,area%"</formula1>
    </dataValidation>
    <dataValidation type="list" allowBlank="1" showInputMessage="1" sqref="K296">
      <formula1>"mol%,ratio,microgram,area%"</formula1>
    </dataValidation>
    <dataValidation type="list" allowBlank="1" showInputMessage="1" sqref="K297">
      <formula1>"mol%,ratio,microgram,area%"</formula1>
    </dataValidation>
    <dataValidation type="list" allowBlank="1" showInputMessage="1" sqref="K298">
      <formula1>"mol%,ratio,microgram,area%"</formula1>
    </dataValidation>
    <dataValidation type="list" allowBlank="1" showInputMessage="1" sqref="K299">
      <formula1>"mol%,ratio,microgram,area%"</formula1>
    </dataValidation>
    <dataValidation type="list" allowBlank="1" showInputMessage="1" sqref="K300">
      <formula1>"mol%,ratio,microgram,area%"</formula1>
    </dataValidation>
    <dataValidation type="list" allowBlank="1" showInputMessage="1" sqref="K301">
      <formula1>"mol%,ratio,microgram,area%"</formula1>
    </dataValidation>
    <dataValidation type="list" allowBlank="1" showInputMessage="1" sqref="K302">
      <formula1>"mol%,ratio,microgram,area%"</formula1>
    </dataValidation>
    <dataValidation type="list" allowBlank="1" showInputMessage="1" sqref="N2">
      <formula1>"absolute,%"</formula1>
    </dataValidation>
    <dataValidation type="list" allowBlank="1" showInputMessage="1" sqref="P3">
      <formula1>"definite,probable,unresolved,biased"</formula1>
    </dataValidation>
    <dataValidation type="list" allowBlank="1" showInputMessage="1" sqref="P4">
      <formula1>"definite,probable,unresolved,biased"</formula1>
    </dataValidation>
    <dataValidation type="list" allowBlank="1" showInputMessage="1" sqref="P5">
      <formula1>"definite,probable,unresolved,biased"</formula1>
    </dataValidation>
    <dataValidation type="list" allowBlank="1" showInputMessage="1" sqref="P6">
      <formula1>"definite,probable,unresolved,biased"</formula1>
    </dataValidation>
    <dataValidation type="list" allowBlank="1" showInputMessage="1" sqref="P7">
      <formula1>"definite,probable,unresolved,biased"</formula1>
    </dataValidation>
    <dataValidation type="list" allowBlank="1" showInputMessage="1" sqref="P8">
      <formula1>"definite,probable,unresolved,biased"</formula1>
    </dataValidation>
    <dataValidation type="list" allowBlank="1" showInputMessage="1" sqref="P9">
      <formula1>"definite,probable,unresolved,biased"</formula1>
    </dataValidation>
    <dataValidation type="list" allowBlank="1" showInputMessage="1" sqref="P10">
      <formula1>"definite,probable,unresolved,biased"</formula1>
    </dataValidation>
    <dataValidation type="list" allowBlank="1" showInputMessage="1" sqref="P11">
      <formula1>"definite,probable,unresolved,biased"</formula1>
    </dataValidation>
    <dataValidation type="list" allowBlank="1" showInputMessage="1" sqref="P12">
      <formula1>"definite,probable,unresolved,biased"</formula1>
    </dataValidation>
    <dataValidation type="list" allowBlank="1" showInputMessage="1" sqref="P13">
      <formula1>"definite,probable,unresolved,biased"</formula1>
    </dataValidation>
    <dataValidation type="list" allowBlank="1" showInputMessage="1" sqref="P14">
      <formula1>"definite,probable,unresolved,biased"</formula1>
    </dataValidation>
    <dataValidation type="list" allowBlank="1" showInputMessage="1" sqref="P15">
      <formula1>"definite,probable,unresolved,biased"</formula1>
    </dataValidation>
    <dataValidation type="list" allowBlank="1" showInputMessage="1" sqref="P16">
      <formula1>"definite,probable,unresolved,biased"</formula1>
    </dataValidation>
    <dataValidation type="list" allowBlank="1" showInputMessage="1" sqref="P17">
      <formula1>"definite,probable,unresolved,biased"</formula1>
    </dataValidation>
    <dataValidation type="list" allowBlank="1" showInputMessage="1" sqref="P18">
      <formula1>"definite,probable,unresolved,biased"</formula1>
    </dataValidation>
    <dataValidation type="list" allowBlank="1" showInputMessage="1" sqref="P19">
      <formula1>"definite,probable,unresolved,biased"</formula1>
    </dataValidation>
    <dataValidation type="list" allowBlank="1" showInputMessage="1" sqref="P20">
      <formula1>"definite,probable,unresolved,biased"</formula1>
    </dataValidation>
    <dataValidation type="list" allowBlank="1" showInputMessage="1" sqref="P21">
      <formula1>"definite,probable,unresolved,biased"</formula1>
    </dataValidation>
    <dataValidation type="list" allowBlank="1" showInputMessage="1" sqref="P22">
      <formula1>"definite,probable,unresolved,biased"</formula1>
    </dataValidation>
    <dataValidation type="list" allowBlank="1" showInputMessage="1" sqref="P23">
      <formula1>"definite,probable,unresolved,biased"</formula1>
    </dataValidation>
    <dataValidation type="list" allowBlank="1" showInputMessage="1" sqref="P24">
      <formula1>"definite,probable,unresolved,biased"</formula1>
    </dataValidation>
    <dataValidation type="list" allowBlank="1" showInputMessage="1" sqref="P25">
      <formula1>"definite,probable,unresolved,biased"</formula1>
    </dataValidation>
    <dataValidation type="list" allowBlank="1" showInputMessage="1" sqref="P26">
      <formula1>"definite,probable,unresolved,biased"</formula1>
    </dataValidation>
    <dataValidation type="list" allowBlank="1" showInputMessage="1" sqref="P27">
      <formula1>"definite,probable,unresolved,biased"</formula1>
    </dataValidation>
    <dataValidation type="list" allowBlank="1" showInputMessage="1" sqref="P28">
      <formula1>"definite,probable,unresolved,biased"</formula1>
    </dataValidation>
    <dataValidation type="list" allowBlank="1" showInputMessage="1" sqref="P29">
      <formula1>"definite,probable,unresolved,biased"</formula1>
    </dataValidation>
    <dataValidation type="list" allowBlank="1" showInputMessage="1" sqref="P30">
      <formula1>"definite,probable,unresolved,biased"</formula1>
    </dataValidation>
    <dataValidation type="list" allowBlank="1" showInputMessage="1" sqref="P31">
      <formula1>"definite,probable,unresolved,biased"</formula1>
    </dataValidation>
    <dataValidation type="list" allowBlank="1" showInputMessage="1" sqref="P32">
      <formula1>"definite,probable,unresolved,biased"</formula1>
    </dataValidation>
    <dataValidation type="list" allowBlank="1" showInputMessage="1" sqref="P33">
      <formula1>"definite,probable,unresolved,biased"</formula1>
    </dataValidation>
    <dataValidation type="list" allowBlank="1" showInputMessage="1" sqref="P34">
      <formula1>"definite,probable,unresolved,biased"</formula1>
    </dataValidation>
    <dataValidation type="list" allowBlank="1" showInputMessage="1" sqref="P35">
      <formula1>"definite,probable,unresolved,biased"</formula1>
    </dataValidation>
    <dataValidation type="list" allowBlank="1" showInputMessage="1" sqref="P36">
      <formula1>"definite,probable,unresolved,biased"</formula1>
    </dataValidation>
    <dataValidation type="list" allowBlank="1" showInputMessage="1" sqref="P37">
      <formula1>"definite,probable,unresolved,biased"</formula1>
    </dataValidation>
    <dataValidation type="list" allowBlank="1" showInputMessage="1" sqref="P38">
      <formula1>"definite,probable,unresolved,biased"</formula1>
    </dataValidation>
    <dataValidation type="list" allowBlank="1" showInputMessage="1" sqref="P39">
      <formula1>"definite,probable,unresolved,biased"</formula1>
    </dataValidation>
    <dataValidation type="list" allowBlank="1" showInputMessage="1" sqref="P40">
      <formula1>"definite,probable,unresolved,biased"</formula1>
    </dataValidation>
    <dataValidation type="list" allowBlank="1" showInputMessage="1" sqref="P41">
      <formula1>"definite,probable,unresolved,biased"</formula1>
    </dataValidation>
    <dataValidation type="list" allowBlank="1" showInputMessage="1" sqref="P42">
      <formula1>"definite,probable,unresolved,biased"</formula1>
    </dataValidation>
    <dataValidation type="list" allowBlank="1" showInputMessage="1" sqref="P43">
      <formula1>"definite,probable,unresolved,biased"</formula1>
    </dataValidation>
    <dataValidation type="list" allowBlank="1" showInputMessage="1" sqref="P44">
      <formula1>"definite,probable,unresolved,biased"</formula1>
    </dataValidation>
    <dataValidation type="list" allowBlank="1" showInputMessage="1" sqref="P45">
      <formula1>"definite,probable,unresolved,biased"</formula1>
    </dataValidation>
    <dataValidation type="list" allowBlank="1" showInputMessage="1" sqref="P46">
      <formula1>"definite,probable,unresolved,biased"</formula1>
    </dataValidation>
    <dataValidation type="list" allowBlank="1" showInputMessage="1" sqref="P47">
      <formula1>"definite,probable,unresolved,biased"</formula1>
    </dataValidation>
    <dataValidation type="list" allowBlank="1" showInputMessage="1" sqref="P48">
      <formula1>"definite,probable,unresolved,biased"</formula1>
    </dataValidation>
    <dataValidation type="list" allowBlank="1" showInputMessage="1" sqref="P49">
      <formula1>"definite,probable,unresolved,biased"</formula1>
    </dataValidation>
    <dataValidation type="list" allowBlank="1" showInputMessage="1" sqref="P50">
      <formula1>"definite,probable,unresolved,biased"</formula1>
    </dataValidation>
    <dataValidation type="list" allowBlank="1" showInputMessage="1" sqref="P51">
      <formula1>"definite,probable,unresolved,biased"</formula1>
    </dataValidation>
    <dataValidation type="list" allowBlank="1" showInputMessage="1" sqref="P52">
      <formula1>"definite,probable,unresolved,biased"</formula1>
    </dataValidation>
    <dataValidation type="list" allowBlank="1" showInputMessage="1" sqref="P53">
      <formula1>"definite,probable,unresolved,biased"</formula1>
    </dataValidation>
    <dataValidation type="list" allowBlank="1" showInputMessage="1" sqref="P54">
      <formula1>"definite,probable,unresolved,biased"</formula1>
    </dataValidation>
    <dataValidation type="list" allowBlank="1" showInputMessage="1" sqref="P55">
      <formula1>"definite,probable,unresolved,biased"</formula1>
    </dataValidation>
    <dataValidation type="list" allowBlank="1" showInputMessage="1" sqref="P56">
      <formula1>"definite,probable,unresolved,biased"</formula1>
    </dataValidation>
    <dataValidation type="list" allowBlank="1" showInputMessage="1" sqref="P57">
      <formula1>"definite,probable,unresolved,biased"</formula1>
    </dataValidation>
    <dataValidation type="list" allowBlank="1" showInputMessage="1" sqref="P58">
      <formula1>"definite,probable,unresolved,biased"</formula1>
    </dataValidation>
    <dataValidation type="list" allowBlank="1" showInputMessage="1" sqref="P59">
      <formula1>"definite,probable,unresolved,biased"</formula1>
    </dataValidation>
    <dataValidation type="list" allowBlank="1" showInputMessage="1" sqref="P60">
      <formula1>"definite,probable,unresolved,biased"</formula1>
    </dataValidation>
    <dataValidation type="list" allowBlank="1" showInputMessage="1" sqref="P61">
      <formula1>"definite,probable,unresolved,biased"</formula1>
    </dataValidation>
    <dataValidation type="list" allowBlank="1" showInputMessage="1" sqref="P62">
      <formula1>"definite,probable,unresolved,biased"</formula1>
    </dataValidation>
    <dataValidation type="list" allowBlank="1" showInputMessage="1" sqref="P63">
      <formula1>"definite,probable,unresolved,biased"</formula1>
    </dataValidation>
    <dataValidation type="list" allowBlank="1" showInputMessage="1" sqref="P64">
      <formula1>"definite,probable,unresolved,biased"</formula1>
    </dataValidation>
    <dataValidation type="list" allowBlank="1" showInputMessage="1" sqref="P65">
      <formula1>"definite,probable,unresolved,biased"</formula1>
    </dataValidation>
    <dataValidation type="list" allowBlank="1" showInputMessage="1" sqref="P66">
      <formula1>"definite,probable,unresolved,biased"</formula1>
    </dataValidation>
    <dataValidation type="list" allowBlank="1" showInputMessage="1" sqref="P67">
      <formula1>"definite,probable,unresolved,biased"</formula1>
    </dataValidation>
    <dataValidation type="list" allowBlank="1" showInputMessage="1" sqref="P68">
      <formula1>"definite,probable,unresolved,biased"</formula1>
    </dataValidation>
    <dataValidation type="list" allowBlank="1" showInputMessage="1" sqref="P69">
      <formula1>"definite,probable,unresolved,biased"</formula1>
    </dataValidation>
    <dataValidation type="list" allowBlank="1" showInputMessage="1" sqref="P70">
      <formula1>"definite,probable,unresolved,biased"</formula1>
    </dataValidation>
    <dataValidation type="list" allowBlank="1" showInputMessage="1" sqref="P71">
      <formula1>"definite,probable,unresolved,biased"</formula1>
    </dataValidation>
    <dataValidation type="list" allowBlank="1" showInputMessage="1" sqref="P72">
      <formula1>"definite,probable,unresolved,biased"</formula1>
    </dataValidation>
    <dataValidation type="list" allowBlank="1" showInputMessage="1" sqref="P73">
      <formula1>"definite,probable,unresolved,biased"</formula1>
    </dataValidation>
    <dataValidation type="list" allowBlank="1" showInputMessage="1" sqref="P74">
      <formula1>"definite,probable,unresolved,biased"</formula1>
    </dataValidation>
    <dataValidation type="list" allowBlank="1" showInputMessage="1" sqref="P75">
      <formula1>"definite,probable,unresolved,biased"</formula1>
    </dataValidation>
    <dataValidation type="list" allowBlank="1" showInputMessage="1" sqref="P76">
      <formula1>"definite,probable,unresolved,biased"</formula1>
    </dataValidation>
    <dataValidation type="list" allowBlank="1" showInputMessage="1" sqref="P77">
      <formula1>"definite,probable,unresolved,biased"</formula1>
    </dataValidation>
    <dataValidation type="list" allowBlank="1" showInputMessage="1" sqref="P78">
      <formula1>"definite,probable,unresolved,biased"</formula1>
    </dataValidation>
    <dataValidation type="list" allowBlank="1" showInputMessage="1" sqref="P79">
      <formula1>"definite,probable,unresolved,biased"</formula1>
    </dataValidation>
    <dataValidation type="list" allowBlank="1" showInputMessage="1" sqref="P80">
      <formula1>"definite,probable,unresolved,biased"</formula1>
    </dataValidation>
    <dataValidation type="list" allowBlank="1" showInputMessage="1" sqref="P81">
      <formula1>"definite,probable,unresolved,biased"</formula1>
    </dataValidation>
    <dataValidation type="list" allowBlank="1" showInputMessage="1" sqref="P82">
      <formula1>"definite,probable,unresolved,biased"</formula1>
    </dataValidation>
    <dataValidation type="list" allowBlank="1" showInputMessage="1" sqref="P83">
      <formula1>"definite,probable,unresolved,biased"</formula1>
    </dataValidation>
    <dataValidation type="list" allowBlank="1" showInputMessage="1" sqref="P84">
      <formula1>"definite,probable,unresolved,biased"</formula1>
    </dataValidation>
    <dataValidation type="list" allowBlank="1" showInputMessage="1" sqref="P85">
      <formula1>"definite,probable,unresolved,biased"</formula1>
    </dataValidation>
    <dataValidation type="list" allowBlank="1" showInputMessage="1" sqref="P86">
      <formula1>"definite,probable,unresolved,biased"</formula1>
    </dataValidation>
    <dataValidation type="list" allowBlank="1" showInputMessage="1" sqref="P87">
      <formula1>"definite,probable,unresolved,biased"</formula1>
    </dataValidation>
    <dataValidation type="list" allowBlank="1" showInputMessage="1" sqref="P88">
      <formula1>"definite,probable,unresolved,biased"</formula1>
    </dataValidation>
    <dataValidation type="list" allowBlank="1" showInputMessage="1" sqref="P89">
      <formula1>"definite,probable,unresolved,biased"</formula1>
    </dataValidation>
    <dataValidation type="list" allowBlank="1" showInputMessage="1" sqref="P90">
      <formula1>"definite,probable,unresolved,biased"</formula1>
    </dataValidation>
    <dataValidation type="list" allowBlank="1" showInputMessage="1" sqref="P91">
      <formula1>"definite,probable,unresolved,biased"</formula1>
    </dataValidation>
    <dataValidation type="list" allowBlank="1" showInputMessage="1" sqref="P92">
      <formula1>"definite,probable,unresolved,biased"</formula1>
    </dataValidation>
    <dataValidation type="list" allowBlank="1" showInputMessage="1" sqref="P93">
      <formula1>"definite,probable,unresolved,biased"</formula1>
    </dataValidation>
    <dataValidation type="list" allowBlank="1" showInputMessage="1" sqref="P94">
      <formula1>"definite,probable,unresolved,biased"</formula1>
    </dataValidation>
    <dataValidation type="list" allowBlank="1" showInputMessage="1" sqref="P95">
      <formula1>"definite,probable,unresolved,biased"</formula1>
    </dataValidation>
    <dataValidation type="list" allowBlank="1" showInputMessage="1" sqref="P96">
      <formula1>"definite,probable,unresolved,biased"</formula1>
    </dataValidation>
    <dataValidation type="list" allowBlank="1" showInputMessage="1" sqref="P97">
      <formula1>"definite,probable,unresolved,biased"</formula1>
    </dataValidation>
    <dataValidation type="list" allowBlank="1" showInputMessage="1" sqref="P98">
      <formula1>"definite,probable,unresolved,biased"</formula1>
    </dataValidation>
    <dataValidation type="list" allowBlank="1" showInputMessage="1" sqref="P99">
      <formula1>"definite,probable,unresolved,biased"</formula1>
    </dataValidation>
    <dataValidation type="list" allowBlank="1" showInputMessage="1" sqref="P100">
      <formula1>"definite,probable,unresolved,biased"</formula1>
    </dataValidation>
    <dataValidation type="list" allowBlank="1" showInputMessage="1" sqref="P101">
      <formula1>"definite,probable,unresolved,biased"</formula1>
    </dataValidation>
    <dataValidation type="list" allowBlank="1" showInputMessage="1" sqref="P102">
      <formula1>"definite,probable,unresolved,biased"</formula1>
    </dataValidation>
    <dataValidation type="list" allowBlank="1" showInputMessage="1" sqref="P103">
      <formula1>"definite,probable,unresolved,biased"</formula1>
    </dataValidation>
    <dataValidation type="list" allowBlank="1" showInputMessage="1" sqref="P104">
      <formula1>"definite,probable,unresolved,biased"</formula1>
    </dataValidation>
    <dataValidation type="list" allowBlank="1" showInputMessage="1" sqref="P105">
      <formula1>"definite,probable,unresolved,biased"</formula1>
    </dataValidation>
    <dataValidation type="list" allowBlank="1" showInputMessage="1" sqref="P106">
      <formula1>"definite,probable,unresolved,biased"</formula1>
    </dataValidation>
    <dataValidation type="list" allowBlank="1" showInputMessage="1" sqref="P107">
      <formula1>"definite,probable,unresolved,biased"</formula1>
    </dataValidation>
    <dataValidation type="list" allowBlank="1" showInputMessage="1" sqref="P108">
      <formula1>"definite,probable,unresolved,biased"</formula1>
    </dataValidation>
    <dataValidation type="list" allowBlank="1" showInputMessage="1" sqref="P109">
      <formula1>"definite,probable,unresolved,biased"</formula1>
    </dataValidation>
    <dataValidation type="list" allowBlank="1" showInputMessage="1" sqref="P110">
      <formula1>"definite,probable,unresolved,biased"</formula1>
    </dataValidation>
    <dataValidation type="list" allowBlank="1" showInputMessage="1" sqref="P111">
      <formula1>"definite,probable,unresolved,biased"</formula1>
    </dataValidation>
    <dataValidation type="list" allowBlank="1" showInputMessage="1" sqref="P112">
      <formula1>"definite,probable,unresolved,biased"</formula1>
    </dataValidation>
    <dataValidation type="list" allowBlank="1" showInputMessage="1" sqref="P113">
      <formula1>"definite,probable,unresolved,biased"</formula1>
    </dataValidation>
    <dataValidation type="list" allowBlank="1" showInputMessage="1" sqref="P114">
      <formula1>"definite,probable,unresolved,biased"</formula1>
    </dataValidation>
    <dataValidation type="list" allowBlank="1" showInputMessage="1" sqref="P115">
      <formula1>"definite,probable,unresolved,biased"</formula1>
    </dataValidation>
    <dataValidation type="list" allowBlank="1" showInputMessage="1" sqref="P116">
      <formula1>"definite,probable,unresolved,biased"</formula1>
    </dataValidation>
    <dataValidation type="list" allowBlank="1" showInputMessage="1" sqref="P117">
      <formula1>"definite,probable,unresolved,biased"</formula1>
    </dataValidation>
    <dataValidation type="list" allowBlank="1" showInputMessage="1" sqref="P118">
      <formula1>"definite,probable,unresolved,biased"</formula1>
    </dataValidation>
    <dataValidation type="list" allowBlank="1" showInputMessage="1" sqref="P119">
      <formula1>"definite,probable,unresolved,biased"</formula1>
    </dataValidation>
    <dataValidation type="list" allowBlank="1" showInputMessage="1" sqref="P120">
      <formula1>"definite,probable,unresolved,biased"</formula1>
    </dataValidation>
    <dataValidation type="list" allowBlank="1" showInputMessage="1" sqref="P121">
      <formula1>"definite,probable,unresolved,biased"</formula1>
    </dataValidation>
    <dataValidation type="list" allowBlank="1" showInputMessage="1" sqref="P122">
      <formula1>"definite,probable,unresolved,biased"</formula1>
    </dataValidation>
    <dataValidation type="list" allowBlank="1" showInputMessage="1" sqref="P123">
      <formula1>"definite,probable,unresolved,biased"</formula1>
    </dataValidation>
    <dataValidation type="list" allowBlank="1" showInputMessage="1" sqref="P124">
      <formula1>"definite,probable,unresolved,biased"</formula1>
    </dataValidation>
    <dataValidation type="list" allowBlank="1" showInputMessage="1" sqref="P125">
      <formula1>"definite,probable,unresolved,biased"</formula1>
    </dataValidation>
    <dataValidation type="list" allowBlank="1" showInputMessage="1" sqref="P126">
      <formula1>"definite,probable,unresolved,biased"</formula1>
    </dataValidation>
    <dataValidation type="list" allowBlank="1" showInputMessage="1" sqref="P127">
      <formula1>"definite,probable,unresolved,biased"</formula1>
    </dataValidation>
    <dataValidation type="list" allowBlank="1" showInputMessage="1" sqref="P128">
      <formula1>"definite,probable,unresolved,biased"</formula1>
    </dataValidation>
    <dataValidation type="list" allowBlank="1" showInputMessage="1" sqref="P129">
      <formula1>"definite,probable,unresolved,biased"</formula1>
    </dataValidation>
    <dataValidation type="list" allowBlank="1" showInputMessage="1" sqref="P130">
      <formula1>"definite,probable,unresolved,biased"</formula1>
    </dataValidation>
    <dataValidation type="list" allowBlank="1" showInputMessage="1" sqref="P131">
      <formula1>"definite,probable,unresolved,biased"</formula1>
    </dataValidation>
    <dataValidation type="list" allowBlank="1" showInputMessage="1" sqref="P132">
      <formula1>"definite,probable,unresolved,biased"</formula1>
    </dataValidation>
    <dataValidation type="list" allowBlank="1" showInputMessage="1" sqref="P133">
      <formula1>"definite,probable,unresolved,biased"</formula1>
    </dataValidation>
    <dataValidation type="list" allowBlank="1" showInputMessage="1" sqref="P134">
      <formula1>"definite,probable,unresolved,biased"</formula1>
    </dataValidation>
    <dataValidation type="list" allowBlank="1" showInputMessage="1" sqref="P135">
      <formula1>"definite,probable,unresolved,biased"</formula1>
    </dataValidation>
    <dataValidation type="list" allowBlank="1" showInputMessage="1" sqref="P136">
      <formula1>"definite,probable,unresolved,biased"</formula1>
    </dataValidation>
    <dataValidation type="list" allowBlank="1" showInputMessage="1" sqref="P137">
      <formula1>"definite,probable,unresolved,biased"</formula1>
    </dataValidation>
    <dataValidation type="list" allowBlank="1" showInputMessage="1" sqref="P138">
      <formula1>"definite,probable,unresolved,biased"</formula1>
    </dataValidation>
    <dataValidation type="list" allowBlank="1" showInputMessage="1" sqref="P139">
      <formula1>"definite,probable,unresolved,biased"</formula1>
    </dataValidation>
    <dataValidation type="list" allowBlank="1" showInputMessage="1" sqref="P140">
      <formula1>"definite,probable,unresolved,biased"</formula1>
    </dataValidation>
    <dataValidation type="list" allowBlank="1" showInputMessage="1" sqref="P141">
      <formula1>"definite,probable,unresolved,biased"</formula1>
    </dataValidation>
    <dataValidation type="list" allowBlank="1" showInputMessage="1" sqref="P142">
      <formula1>"definite,probable,unresolved,biased"</formula1>
    </dataValidation>
    <dataValidation type="list" allowBlank="1" showInputMessage="1" sqref="P143">
      <formula1>"definite,probable,unresolved,biased"</formula1>
    </dataValidation>
    <dataValidation type="list" allowBlank="1" showInputMessage="1" sqref="P144">
      <formula1>"definite,probable,unresolved,biased"</formula1>
    </dataValidation>
    <dataValidation type="list" allowBlank="1" showInputMessage="1" sqref="P145">
      <formula1>"definite,probable,unresolved,biased"</formula1>
    </dataValidation>
    <dataValidation type="list" allowBlank="1" showInputMessage="1" sqref="P146">
      <formula1>"definite,probable,unresolved,biased"</formula1>
    </dataValidation>
    <dataValidation type="list" allowBlank="1" showInputMessage="1" sqref="P147">
      <formula1>"definite,probable,unresolved,biased"</formula1>
    </dataValidation>
    <dataValidation type="list" allowBlank="1" showInputMessage="1" sqref="P148">
      <formula1>"definite,probable,unresolved,biased"</formula1>
    </dataValidation>
    <dataValidation type="list" allowBlank="1" showInputMessage="1" sqref="P149">
      <formula1>"definite,probable,unresolved,biased"</formula1>
    </dataValidation>
    <dataValidation type="list" allowBlank="1" showInputMessage="1" sqref="P150">
      <formula1>"definite,probable,unresolved,biased"</formula1>
    </dataValidation>
    <dataValidation type="list" allowBlank="1" showInputMessage="1" sqref="P151">
      <formula1>"definite,probable,unresolved,biased"</formula1>
    </dataValidation>
    <dataValidation type="list" allowBlank="1" showInputMessage="1" sqref="P152">
      <formula1>"definite,probable,unresolved,biased"</formula1>
    </dataValidation>
    <dataValidation type="list" allowBlank="1" showInputMessage="1" sqref="P153">
      <formula1>"definite,probable,unresolved,biased"</formula1>
    </dataValidation>
    <dataValidation type="list" allowBlank="1" showInputMessage="1" sqref="P154">
      <formula1>"definite,probable,unresolved,biased"</formula1>
    </dataValidation>
    <dataValidation type="list" allowBlank="1" showInputMessage="1" sqref="P155">
      <formula1>"definite,probable,unresolved,biased"</formula1>
    </dataValidation>
    <dataValidation type="list" allowBlank="1" showInputMessage="1" sqref="P156">
      <formula1>"definite,probable,unresolved,biased"</formula1>
    </dataValidation>
    <dataValidation type="list" allowBlank="1" showInputMessage="1" sqref="P157">
      <formula1>"definite,probable,unresolved,biased"</formula1>
    </dataValidation>
    <dataValidation type="list" allowBlank="1" showInputMessage="1" sqref="P158">
      <formula1>"definite,probable,unresolved,biased"</formula1>
    </dataValidation>
    <dataValidation type="list" allowBlank="1" showInputMessage="1" sqref="P159">
      <formula1>"definite,probable,unresolved,biased"</formula1>
    </dataValidation>
    <dataValidation type="list" allowBlank="1" showInputMessage="1" sqref="P160">
      <formula1>"definite,probable,unresolved,biased"</formula1>
    </dataValidation>
    <dataValidation type="list" allowBlank="1" showInputMessage="1" sqref="P161">
      <formula1>"definite,probable,unresolved,biased"</formula1>
    </dataValidation>
    <dataValidation type="list" allowBlank="1" showInputMessage="1" sqref="P162">
      <formula1>"definite,probable,unresolved,biased"</formula1>
    </dataValidation>
    <dataValidation type="list" allowBlank="1" showInputMessage="1" sqref="P163">
      <formula1>"definite,probable,unresolved,biased"</formula1>
    </dataValidation>
    <dataValidation type="list" allowBlank="1" showInputMessage="1" sqref="P164">
      <formula1>"definite,probable,unresolved,biased"</formula1>
    </dataValidation>
    <dataValidation type="list" allowBlank="1" showInputMessage="1" sqref="P165">
      <formula1>"definite,probable,unresolved,biased"</formula1>
    </dataValidation>
    <dataValidation type="list" allowBlank="1" showInputMessage="1" sqref="P166">
      <formula1>"definite,probable,unresolved,biased"</formula1>
    </dataValidation>
    <dataValidation type="list" allowBlank="1" showInputMessage="1" sqref="P167">
      <formula1>"definite,probable,unresolved,biased"</formula1>
    </dataValidation>
    <dataValidation type="list" allowBlank="1" showInputMessage="1" sqref="P168">
      <formula1>"definite,probable,unresolved,biased"</formula1>
    </dataValidation>
    <dataValidation type="list" allowBlank="1" showInputMessage="1" sqref="P169">
      <formula1>"definite,probable,unresolved,biased"</formula1>
    </dataValidation>
    <dataValidation type="list" allowBlank="1" showInputMessage="1" sqref="P170">
      <formula1>"definite,probable,unresolved,biased"</formula1>
    </dataValidation>
    <dataValidation type="list" allowBlank="1" showInputMessage="1" sqref="P171">
      <formula1>"definite,probable,unresolved,biased"</formula1>
    </dataValidation>
    <dataValidation type="list" allowBlank="1" showInputMessage="1" sqref="P172">
      <formula1>"definite,probable,unresolved,biased"</formula1>
    </dataValidation>
    <dataValidation type="list" allowBlank="1" showInputMessage="1" sqref="P173">
      <formula1>"definite,probable,unresolved,biased"</formula1>
    </dataValidation>
    <dataValidation type="list" allowBlank="1" showInputMessage="1" sqref="P174">
      <formula1>"definite,probable,unresolved,biased"</formula1>
    </dataValidation>
    <dataValidation type="list" allowBlank="1" showInputMessage="1" sqref="P175">
      <formula1>"definite,probable,unresolved,biased"</formula1>
    </dataValidation>
    <dataValidation type="list" allowBlank="1" showInputMessage="1" sqref="P176">
      <formula1>"definite,probable,unresolved,biased"</formula1>
    </dataValidation>
    <dataValidation type="list" allowBlank="1" showInputMessage="1" sqref="P177">
      <formula1>"definite,probable,unresolved,biased"</formula1>
    </dataValidation>
    <dataValidation type="list" allowBlank="1" showInputMessage="1" sqref="P178">
      <formula1>"definite,probable,unresolved,biased"</formula1>
    </dataValidation>
    <dataValidation type="list" allowBlank="1" showInputMessage="1" sqref="P179">
      <formula1>"definite,probable,unresolved,biased"</formula1>
    </dataValidation>
    <dataValidation type="list" allowBlank="1" showInputMessage="1" sqref="P180">
      <formula1>"definite,probable,unresolved,biased"</formula1>
    </dataValidation>
    <dataValidation type="list" allowBlank="1" showInputMessage="1" sqref="P181">
      <formula1>"definite,probable,unresolved,biased"</formula1>
    </dataValidation>
    <dataValidation type="list" allowBlank="1" showInputMessage="1" sqref="P182">
      <formula1>"definite,probable,unresolved,biased"</formula1>
    </dataValidation>
    <dataValidation type="list" allowBlank="1" showInputMessage="1" sqref="P183">
      <formula1>"definite,probable,unresolved,biased"</formula1>
    </dataValidation>
    <dataValidation type="list" allowBlank="1" showInputMessage="1" sqref="P184">
      <formula1>"definite,probable,unresolved,biased"</formula1>
    </dataValidation>
    <dataValidation type="list" allowBlank="1" showInputMessage="1" sqref="P185">
      <formula1>"definite,probable,unresolved,biased"</formula1>
    </dataValidation>
    <dataValidation type="list" allowBlank="1" showInputMessage="1" sqref="P186">
      <formula1>"definite,probable,unresolved,biased"</formula1>
    </dataValidation>
    <dataValidation type="list" allowBlank="1" showInputMessage="1" sqref="P187">
      <formula1>"definite,probable,unresolved,biased"</formula1>
    </dataValidation>
    <dataValidation type="list" allowBlank="1" showInputMessage="1" sqref="P188">
      <formula1>"definite,probable,unresolved,biased"</formula1>
    </dataValidation>
    <dataValidation type="list" allowBlank="1" showInputMessage="1" sqref="P189">
      <formula1>"definite,probable,unresolved,biased"</formula1>
    </dataValidation>
    <dataValidation type="list" allowBlank="1" showInputMessage="1" sqref="P190">
      <formula1>"definite,probable,unresolved,biased"</formula1>
    </dataValidation>
    <dataValidation type="list" allowBlank="1" showInputMessage="1" sqref="P191">
      <formula1>"definite,probable,unresolved,biased"</formula1>
    </dataValidation>
    <dataValidation type="list" allowBlank="1" showInputMessage="1" sqref="P192">
      <formula1>"definite,probable,unresolved,biased"</formula1>
    </dataValidation>
    <dataValidation type="list" allowBlank="1" showInputMessage="1" sqref="P193">
      <formula1>"definite,probable,unresolved,biased"</formula1>
    </dataValidation>
    <dataValidation type="list" allowBlank="1" showInputMessage="1" sqref="P194">
      <formula1>"definite,probable,unresolved,biased"</formula1>
    </dataValidation>
    <dataValidation type="list" allowBlank="1" showInputMessage="1" sqref="P195">
      <formula1>"definite,probable,unresolved,biased"</formula1>
    </dataValidation>
    <dataValidation type="list" allowBlank="1" showInputMessage="1" sqref="P196">
      <formula1>"definite,probable,unresolved,biased"</formula1>
    </dataValidation>
    <dataValidation type="list" allowBlank="1" showInputMessage="1" sqref="P197">
      <formula1>"definite,probable,unresolved,biased"</formula1>
    </dataValidation>
    <dataValidation type="list" allowBlank="1" showInputMessage="1" sqref="P198">
      <formula1>"definite,probable,unresolved,biased"</formula1>
    </dataValidation>
    <dataValidation type="list" allowBlank="1" showInputMessage="1" sqref="P199">
      <formula1>"definite,probable,unresolved,biased"</formula1>
    </dataValidation>
    <dataValidation type="list" allowBlank="1" showInputMessage="1" sqref="P200">
      <formula1>"definite,probable,unresolved,biased"</formula1>
    </dataValidation>
    <dataValidation type="list" allowBlank="1" showInputMessage="1" sqref="P201">
      <formula1>"definite,probable,unresolved,biased"</formula1>
    </dataValidation>
    <dataValidation type="list" allowBlank="1" showInputMessage="1" sqref="P202">
      <formula1>"definite,probable,unresolved,biased"</formula1>
    </dataValidation>
    <dataValidation type="list" allowBlank="1" showInputMessage="1" sqref="P203">
      <formula1>"definite,probable,unresolved,biased"</formula1>
    </dataValidation>
    <dataValidation type="list" allowBlank="1" showInputMessage="1" sqref="P204">
      <formula1>"definite,probable,unresolved,biased"</formula1>
    </dataValidation>
    <dataValidation type="list" allowBlank="1" showInputMessage="1" sqref="P205">
      <formula1>"definite,probable,unresolved,biased"</formula1>
    </dataValidation>
    <dataValidation type="list" allowBlank="1" showInputMessage="1" sqref="P206">
      <formula1>"definite,probable,unresolved,biased"</formula1>
    </dataValidation>
    <dataValidation type="list" allowBlank="1" showInputMessage="1" sqref="P207">
      <formula1>"definite,probable,unresolved,biased"</formula1>
    </dataValidation>
    <dataValidation type="list" allowBlank="1" showInputMessage="1" sqref="P208">
      <formula1>"definite,probable,unresolved,biased"</formula1>
    </dataValidation>
    <dataValidation type="list" allowBlank="1" showInputMessage="1" sqref="P209">
      <formula1>"definite,probable,unresolved,biased"</formula1>
    </dataValidation>
    <dataValidation type="list" allowBlank="1" showInputMessage="1" sqref="P210">
      <formula1>"definite,probable,unresolved,biased"</formula1>
    </dataValidation>
    <dataValidation type="list" allowBlank="1" showInputMessage="1" sqref="P211">
      <formula1>"definite,probable,unresolved,biased"</formula1>
    </dataValidation>
    <dataValidation type="list" allowBlank="1" showInputMessage="1" sqref="P212">
      <formula1>"definite,probable,unresolved,biased"</formula1>
    </dataValidation>
    <dataValidation type="list" allowBlank="1" showInputMessage="1" sqref="P213">
      <formula1>"definite,probable,unresolved,biased"</formula1>
    </dataValidation>
    <dataValidation type="list" allowBlank="1" showInputMessage="1" sqref="P214">
      <formula1>"definite,probable,unresolved,biased"</formula1>
    </dataValidation>
    <dataValidation type="list" allowBlank="1" showInputMessage="1" sqref="P215">
      <formula1>"definite,probable,unresolved,biased"</formula1>
    </dataValidation>
    <dataValidation type="list" allowBlank="1" showInputMessage="1" sqref="P216">
      <formula1>"definite,probable,unresolved,biased"</formula1>
    </dataValidation>
    <dataValidation type="list" allowBlank="1" showInputMessage="1" sqref="P217">
      <formula1>"definite,probable,unresolved,biased"</formula1>
    </dataValidation>
    <dataValidation type="list" allowBlank="1" showInputMessage="1" sqref="P218">
      <formula1>"definite,probable,unresolved,biased"</formula1>
    </dataValidation>
    <dataValidation type="list" allowBlank="1" showInputMessage="1" sqref="P219">
      <formula1>"definite,probable,unresolved,biased"</formula1>
    </dataValidation>
    <dataValidation type="list" allowBlank="1" showInputMessage="1" sqref="P220">
      <formula1>"definite,probable,unresolved,biased"</formula1>
    </dataValidation>
    <dataValidation type="list" allowBlank="1" showInputMessage="1" sqref="P221">
      <formula1>"definite,probable,unresolved,biased"</formula1>
    </dataValidation>
    <dataValidation type="list" allowBlank="1" showInputMessage="1" sqref="P222">
      <formula1>"definite,probable,unresolved,biased"</formula1>
    </dataValidation>
    <dataValidation type="list" allowBlank="1" showInputMessage="1" sqref="P223">
      <formula1>"definite,probable,unresolved,biased"</formula1>
    </dataValidation>
    <dataValidation type="list" allowBlank="1" showInputMessage="1" sqref="P224">
      <formula1>"definite,probable,unresolved,biased"</formula1>
    </dataValidation>
    <dataValidation type="list" allowBlank="1" showInputMessage="1" sqref="P225">
      <formula1>"definite,probable,unresolved,biased"</formula1>
    </dataValidation>
    <dataValidation type="list" allowBlank="1" showInputMessage="1" sqref="P226">
      <formula1>"definite,probable,unresolved,biased"</formula1>
    </dataValidation>
    <dataValidation type="list" allowBlank="1" showInputMessage="1" sqref="P227">
      <formula1>"definite,probable,unresolved,biased"</formula1>
    </dataValidation>
    <dataValidation type="list" allowBlank="1" showInputMessage="1" sqref="P228">
      <formula1>"definite,probable,unresolved,biased"</formula1>
    </dataValidation>
    <dataValidation type="list" allowBlank="1" showInputMessage="1" sqref="P229">
      <formula1>"definite,probable,unresolved,biased"</formula1>
    </dataValidation>
    <dataValidation type="list" allowBlank="1" showInputMessage="1" sqref="P230">
      <formula1>"definite,probable,unresolved,biased"</formula1>
    </dataValidation>
    <dataValidation type="list" allowBlank="1" showInputMessage="1" sqref="P231">
      <formula1>"definite,probable,unresolved,biased"</formula1>
    </dataValidation>
    <dataValidation type="list" allowBlank="1" showInputMessage="1" sqref="P232">
      <formula1>"definite,probable,unresolved,biased"</formula1>
    </dataValidation>
    <dataValidation type="list" allowBlank="1" showInputMessage="1" sqref="P233">
      <formula1>"definite,probable,unresolved,biased"</formula1>
    </dataValidation>
    <dataValidation type="list" allowBlank="1" showInputMessage="1" sqref="P234">
      <formula1>"definite,probable,unresolved,biased"</formula1>
    </dataValidation>
    <dataValidation type="list" allowBlank="1" showInputMessage="1" sqref="P235">
      <formula1>"definite,probable,unresolved,biased"</formula1>
    </dataValidation>
    <dataValidation type="list" allowBlank="1" showInputMessage="1" sqref="P236">
      <formula1>"definite,probable,unresolved,biased"</formula1>
    </dataValidation>
    <dataValidation type="list" allowBlank="1" showInputMessage="1" sqref="P237">
      <formula1>"definite,probable,unresolved,biased"</formula1>
    </dataValidation>
    <dataValidation type="list" allowBlank="1" showInputMessage="1" sqref="P238">
      <formula1>"definite,probable,unresolved,biased"</formula1>
    </dataValidation>
    <dataValidation type="list" allowBlank="1" showInputMessage="1" sqref="P239">
      <formula1>"definite,probable,unresolved,biased"</formula1>
    </dataValidation>
    <dataValidation type="list" allowBlank="1" showInputMessage="1" sqref="P240">
      <formula1>"definite,probable,unresolved,biased"</formula1>
    </dataValidation>
    <dataValidation type="list" allowBlank="1" showInputMessage="1" sqref="P241">
      <formula1>"definite,probable,unresolved,biased"</formula1>
    </dataValidation>
    <dataValidation type="list" allowBlank="1" showInputMessage="1" sqref="P242">
      <formula1>"definite,probable,unresolved,biased"</formula1>
    </dataValidation>
    <dataValidation type="list" allowBlank="1" showInputMessage="1" sqref="P243">
      <formula1>"definite,probable,unresolved,biased"</formula1>
    </dataValidation>
    <dataValidation type="list" allowBlank="1" showInputMessage="1" sqref="P244">
      <formula1>"definite,probable,unresolved,biased"</formula1>
    </dataValidation>
    <dataValidation type="list" allowBlank="1" showInputMessage="1" sqref="P245">
      <formula1>"definite,probable,unresolved,biased"</formula1>
    </dataValidation>
    <dataValidation type="list" allowBlank="1" showInputMessage="1" sqref="P246">
      <formula1>"definite,probable,unresolved,biased"</formula1>
    </dataValidation>
    <dataValidation type="list" allowBlank="1" showInputMessage="1" sqref="P247">
      <formula1>"definite,probable,unresolved,biased"</formula1>
    </dataValidation>
    <dataValidation type="list" allowBlank="1" showInputMessage="1" sqref="P248">
      <formula1>"definite,probable,unresolved,biased"</formula1>
    </dataValidation>
    <dataValidation type="list" allowBlank="1" showInputMessage="1" sqref="P249">
      <formula1>"definite,probable,unresolved,biased"</formula1>
    </dataValidation>
    <dataValidation type="list" allowBlank="1" showInputMessage="1" sqref="P250">
      <formula1>"definite,probable,unresolved,biased"</formula1>
    </dataValidation>
    <dataValidation type="list" allowBlank="1" showInputMessage="1" sqref="P251">
      <formula1>"definite,probable,unresolved,biased"</formula1>
    </dataValidation>
    <dataValidation type="list" allowBlank="1" showInputMessage="1" sqref="P252">
      <formula1>"definite,probable,unresolved,biased"</formula1>
    </dataValidation>
    <dataValidation type="list" allowBlank="1" showInputMessage="1" sqref="P253">
      <formula1>"definite,probable,unresolved,biased"</formula1>
    </dataValidation>
    <dataValidation type="list" allowBlank="1" showInputMessage="1" sqref="P254">
      <formula1>"definite,probable,unresolved,biased"</formula1>
    </dataValidation>
    <dataValidation type="list" allowBlank="1" showInputMessage="1" sqref="P255">
      <formula1>"definite,probable,unresolved,biased"</formula1>
    </dataValidation>
    <dataValidation type="list" allowBlank="1" showInputMessage="1" sqref="P256">
      <formula1>"definite,probable,unresolved,biased"</formula1>
    </dataValidation>
    <dataValidation type="list" allowBlank="1" showInputMessage="1" sqref="P257">
      <formula1>"definite,probable,unresolved,biased"</formula1>
    </dataValidation>
    <dataValidation type="list" allowBlank="1" showInputMessage="1" sqref="P258">
      <formula1>"definite,probable,unresolved,biased"</formula1>
    </dataValidation>
    <dataValidation type="list" allowBlank="1" showInputMessage="1" sqref="P259">
      <formula1>"definite,probable,unresolved,biased"</formula1>
    </dataValidation>
    <dataValidation type="list" allowBlank="1" showInputMessage="1" sqref="P260">
      <formula1>"definite,probable,unresolved,biased"</formula1>
    </dataValidation>
    <dataValidation type="list" allowBlank="1" showInputMessage="1" sqref="P261">
      <formula1>"definite,probable,unresolved,biased"</formula1>
    </dataValidation>
    <dataValidation type="list" allowBlank="1" showInputMessage="1" sqref="P262">
      <formula1>"definite,probable,unresolved,biased"</formula1>
    </dataValidation>
    <dataValidation type="list" allowBlank="1" showInputMessage="1" sqref="P263">
      <formula1>"definite,probable,unresolved,biased"</formula1>
    </dataValidation>
    <dataValidation type="list" allowBlank="1" showInputMessage="1" sqref="P264">
      <formula1>"definite,probable,unresolved,biased"</formula1>
    </dataValidation>
    <dataValidation type="list" allowBlank="1" showInputMessage="1" sqref="P265">
      <formula1>"definite,probable,unresolved,biased"</formula1>
    </dataValidation>
    <dataValidation type="list" allowBlank="1" showInputMessage="1" sqref="P266">
      <formula1>"definite,probable,unresolved,biased"</formula1>
    </dataValidation>
    <dataValidation type="list" allowBlank="1" showInputMessage="1" sqref="P267">
      <formula1>"definite,probable,unresolved,biased"</formula1>
    </dataValidation>
    <dataValidation type="list" allowBlank="1" showInputMessage="1" sqref="P268">
      <formula1>"definite,probable,unresolved,biased"</formula1>
    </dataValidation>
    <dataValidation type="list" allowBlank="1" showInputMessage="1" sqref="P269">
      <formula1>"definite,probable,unresolved,biased"</formula1>
    </dataValidation>
    <dataValidation type="list" allowBlank="1" showInputMessage="1" sqref="P270">
      <formula1>"definite,probable,unresolved,biased"</formula1>
    </dataValidation>
    <dataValidation type="list" allowBlank="1" showInputMessage="1" sqref="P271">
      <formula1>"definite,probable,unresolved,biased"</formula1>
    </dataValidation>
    <dataValidation type="list" allowBlank="1" showInputMessage="1" sqref="P272">
      <formula1>"definite,probable,unresolved,biased"</formula1>
    </dataValidation>
    <dataValidation type="list" allowBlank="1" showInputMessage="1" sqref="P273">
      <formula1>"definite,probable,unresolved,biased"</formula1>
    </dataValidation>
    <dataValidation type="list" allowBlank="1" showInputMessage="1" sqref="P274">
      <formula1>"definite,probable,unresolved,biased"</formula1>
    </dataValidation>
    <dataValidation type="list" allowBlank="1" showInputMessage="1" sqref="P275">
      <formula1>"definite,probable,unresolved,biased"</formula1>
    </dataValidation>
    <dataValidation type="list" allowBlank="1" showInputMessage="1" sqref="P276">
      <formula1>"definite,probable,unresolved,biased"</formula1>
    </dataValidation>
    <dataValidation type="list" allowBlank="1" showInputMessage="1" sqref="P277">
      <formula1>"definite,probable,unresolved,biased"</formula1>
    </dataValidation>
    <dataValidation type="list" allowBlank="1" showInputMessage="1" sqref="P278">
      <formula1>"definite,probable,unresolved,biased"</formula1>
    </dataValidation>
    <dataValidation type="list" allowBlank="1" showInputMessage="1" sqref="P279">
      <formula1>"definite,probable,unresolved,biased"</formula1>
    </dataValidation>
    <dataValidation type="list" allowBlank="1" showInputMessage="1" sqref="P280">
      <formula1>"definite,probable,unresolved,biased"</formula1>
    </dataValidation>
    <dataValidation type="list" allowBlank="1" showInputMessage="1" sqref="P281">
      <formula1>"definite,probable,unresolved,biased"</formula1>
    </dataValidation>
    <dataValidation type="list" allowBlank="1" showInputMessage="1" sqref="P282">
      <formula1>"definite,probable,unresolved,biased"</formula1>
    </dataValidation>
    <dataValidation type="list" allowBlank="1" showInputMessage="1" sqref="P283">
      <formula1>"definite,probable,unresolved,biased"</formula1>
    </dataValidation>
    <dataValidation type="list" allowBlank="1" showInputMessage="1" sqref="P284">
      <formula1>"definite,probable,unresolved,biased"</formula1>
    </dataValidation>
    <dataValidation type="list" allowBlank="1" showInputMessage="1" sqref="P285">
      <formula1>"definite,probable,unresolved,biased"</formula1>
    </dataValidation>
    <dataValidation type="list" allowBlank="1" showInputMessage="1" sqref="P286">
      <formula1>"definite,probable,unresolved,biased"</formula1>
    </dataValidation>
    <dataValidation type="list" allowBlank="1" showInputMessage="1" sqref="P287">
      <formula1>"definite,probable,unresolved,biased"</formula1>
    </dataValidation>
    <dataValidation type="list" allowBlank="1" showInputMessage="1" sqref="P288">
      <formula1>"definite,probable,unresolved,biased"</formula1>
    </dataValidation>
    <dataValidation type="list" allowBlank="1" showInputMessage="1" sqref="P289">
      <formula1>"definite,probable,unresolved,biased"</formula1>
    </dataValidation>
    <dataValidation type="list" allowBlank="1" showInputMessage="1" sqref="P290">
      <formula1>"definite,probable,unresolved,biased"</formula1>
    </dataValidation>
    <dataValidation type="list" allowBlank="1" showInputMessage="1" sqref="P291">
      <formula1>"definite,probable,unresolved,biased"</formula1>
    </dataValidation>
    <dataValidation type="list" allowBlank="1" showInputMessage="1" sqref="P292">
      <formula1>"definite,probable,unresolved,biased"</formula1>
    </dataValidation>
    <dataValidation type="list" allowBlank="1" showInputMessage="1" sqref="P293">
      <formula1>"definite,probable,unresolved,biased"</formula1>
    </dataValidation>
    <dataValidation type="list" allowBlank="1" showInputMessage="1" sqref="P294">
      <formula1>"definite,probable,unresolved,biased"</formula1>
    </dataValidation>
    <dataValidation type="list" allowBlank="1" showInputMessage="1" sqref="P295">
      <formula1>"definite,probable,unresolved,biased"</formula1>
    </dataValidation>
    <dataValidation type="list" allowBlank="1" showInputMessage="1" sqref="P296">
      <formula1>"definite,probable,unresolved,biased"</formula1>
    </dataValidation>
    <dataValidation type="list" allowBlank="1" showInputMessage="1" sqref="P297">
      <formula1>"definite,probable,unresolved,biased"</formula1>
    </dataValidation>
    <dataValidation type="list" allowBlank="1" showInputMessage="1" sqref="P298">
      <formula1>"definite,probable,unresolved,biased"</formula1>
    </dataValidation>
    <dataValidation type="list" allowBlank="1" showInputMessage="1" sqref="P299">
      <formula1>"definite,probable,unresolved,biased"</formula1>
    </dataValidation>
    <dataValidation type="list" allowBlank="1" showInputMessage="1" sqref="P300">
      <formula1>"definite,probable,unresolved,biased"</formula1>
    </dataValidation>
    <dataValidation type="list" allowBlank="1" showInputMessage="1" sqref="P301">
      <formula1>"definite,probable,unresolved,biased"</formula1>
    </dataValidation>
    <dataValidation type="list" allowBlank="1" showInputMessage="1" sqref="P302">
      <formula1>"definite,probable,unresolved,biased"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"/>
  <sheetViews>
    <sheetView workbookViewId="0"/>
  </sheetViews>
  <sheetFormatPr baseColWidth="10" defaultColWidth="8.83203125" defaultRowHeight="14" x14ac:dyDescent="0"/>
  <cols>
    <col min="1" max="24" width="20.6640625" customWidth="1"/>
  </cols>
  <sheetData>
    <row r="1" spans="1:23">
      <c r="A1" s="1" t="s">
        <v>59</v>
      </c>
      <c r="B1" s="1" t="s">
        <v>60</v>
      </c>
      <c r="C1" s="1" t="s">
        <v>25</v>
      </c>
      <c r="D1" s="1" t="s">
        <v>27</v>
      </c>
      <c r="E1" s="1" t="s">
        <v>28</v>
      </c>
      <c r="F1" s="1" t="s">
        <v>10</v>
      </c>
      <c r="G1" s="1" t="s">
        <v>29</v>
      </c>
      <c r="H1" s="1" t="s">
        <v>30</v>
      </c>
      <c r="I1" s="1" t="s">
        <v>31</v>
      </c>
      <c r="J1" s="1" t="s">
        <v>101</v>
      </c>
      <c r="K1" s="1" t="s">
        <v>35</v>
      </c>
      <c r="L1" s="1" t="s">
        <v>36</v>
      </c>
      <c r="M1" s="1" t="s">
        <v>37</v>
      </c>
      <c r="N1" s="1" t="s">
        <v>39</v>
      </c>
      <c r="O1" s="1" t="s">
        <v>40</v>
      </c>
      <c r="P1" s="1" t="s">
        <v>41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</row>
    <row r="2" spans="1:23">
      <c r="A2" s="1"/>
      <c r="B2" s="1"/>
      <c r="C2" s="1"/>
      <c r="D2" s="1"/>
      <c r="E2" s="1"/>
      <c r="F2" s="1"/>
      <c r="G2" s="1"/>
      <c r="H2" s="1"/>
      <c r="I2" s="1"/>
      <c r="J2" s="1" t="s">
        <v>34</v>
      </c>
      <c r="K2" s="1" t="s">
        <v>34</v>
      </c>
      <c r="L2" s="1" t="s">
        <v>34</v>
      </c>
      <c r="M2" s="1" t="s">
        <v>38</v>
      </c>
      <c r="N2" s="1"/>
      <c r="O2" s="1"/>
      <c r="P2" s="1" t="s">
        <v>34</v>
      </c>
      <c r="Q2" s="1" t="s">
        <v>38</v>
      </c>
      <c r="R2" s="1"/>
      <c r="S2" s="1"/>
      <c r="T2" s="1" t="s">
        <v>34</v>
      </c>
      <c r="U2" s="1" t="s">
        <v>38</v>
      </c>
      <c r="V2" s="1"/>
      <c r="W2" s="1"/>
    </row>
  </sheetData>
  <dataValidations count="908">
    <dataValidation type="list" allowBlank="1" showInputMessage="1" sqref="J2">
      <formula1>"wt%,vol%,area%"</formula1>
    </dataValidation>
    <dataValidation type="list" allowBlank="1" showInputMessage="1" sqref="K2">
      <formula1>"wt%,mol%,vol%,mol,g,log10molal,wtppm,wtppb,molppm,molppb,molal"</formula1>
    </dataValidation>
    <dataValidation type="list" allowBlank="1" showInputMessage="1" sqref="L2">
      <formula1>"wt%,mol%,vol%,mol,g,log10molal,wtppm,wtppb,molppm,molppb,molal"</formula1>
    </dataValidation>
    <dataValidation type="list" allowBlank="1" showInputMessage="1" sqref="M2">
      <formula1>"absolute,%"</formula1>
    </dataValidation>
    <dataValidation type="list" allowBlank="1" showInputMessage="1" sqref="N3">
      <formula1>"Stoichiometry,Added,Difference,no_info,AAS,WDS,EDS,LA_ICP_MS,SIMS,WET,LECO,Manometry,GC,LOI,Penfield,TGA"</formula1>
    </dataValidation>
    <dataValidation type="list" allowBlank="1" showInputMessage="1" sqref="N4">
      <formula1>"Stoichiometry,Added,Difference,no_info,AAS,WDS,EDS,LA_ICP_MS,SIMS,WET,LECO,Manometry,GC,LOI,Penfield,TGA"</formula1>
    </dataValidation>
    <dataValidation type="list" allowBlank="1" showInputMessage="1" sqref="N5">
      <formula1>"Stoichiometry,Added,Difference,no_info,AAS,WDS,EDS,LA_ICP_MS,SIMS,WET,LECO,Manometry,GC,LOI,Penfield,TGA"</formula1>
    </dataValidation>
    <dataValidation type="list" allowBlank="1" showInputMessage="1" sqref="N6">
      <formula1>"Stoichiometry,Added,Difference,no_info,AAS,WDS,EDS,LA_ICP_MS,SIMS,WET,LECO,Manometry,GC,LOI,Penfield,TGA"</formula1>
    </dataValidation>
    <dataValidation type="list" allowBlank="1" showInputMessage="1" sqref="N7">
      <formula1>"Stoichiometry,Added,Difference,no_info,AAS,WDS,EDS,LA_ICP_MS,SIMS,WET,LECO,Manometry,GC,LOI,Penfield,TGA"</formula1>
    </dataValidation>
    <dataValidation type="list" allowBlank="1" showInputMessage="1" sqref="N8">
      <formula1>"Stoichiometry,Added,Difference,no_info,AAS,WDS,EDS,LA_ICP_MS,SIMS,WET,LECO,Manometry,GC,LOI,Penfield,TGA"</formula1>
    </dataValidation>
    <dataValidation type="list" allowBlank="1" showInputMessage="1" sqref="N9">
      <formula1>"Stoichiometry,Added,Difference,no_info,AAS,WDS,EDS,LA_ICP_MS,SIMS,WET,LECO,Manometry,GC,LOI,Penfield,TGA"</formula1>
    </dataValidation>
    <dataValidation type="list" allowBlank="1" showInputMessage="1" sqref="N10">
      <formula1>"Stoichiometry,Added,Difference,no_info,AAS,WDS,EDS,LA_ICP_MS,SIMS,WET,LECO,Manometry,GC,LOI,Penfield,TGA"</formula1>
    </dataValidation>
    <dataValidation type="list" allowBlank="1" showInputMessage="1" sqref="N11">
      <formula1>"Stoichiometry,Added,Difference,no_info,AAS,WDS,EDS,LA_ICP_MS,SIMS,WET,LECO,Manometry,GC,LOI,Penfield,TGA"</formula1>
    </dataValidation>
    <dataValidation type="list" allowBlank="1" showInputMessage="1" sqref="N12">
      <formula1>"Stoichiometry,Added,Difference,no_info,AAS,WDS,EDS,LA_ICP_MS,SIMS,WET,LECO,Manometry,GC,LOI,Penfield,TGA"</formula1>
    </dataValidation>
    <dataValidation type="list" allowBlank="1" showInputMessage="1" sqref="N13">
      <formula1>"Stoichiometry,Added,Difference,no_info,AAS,WDS,EDS,LA_ICP_MS,SIMS,WET,LECO,Manometry,GC,LOI,Penfield,TGA"</formula1>
    </dataValidation>
    <dataValidation type="list" allowBlank="1" showInputMessage="1" sqref="N14">
      <formula1>"Stoichiometry,Added,Difference,no_info,AAS,WDS,EDS,LA_ICP_MS,SIMS,WET,LECO,Manometry,GC,LOI,Penfield,TGA"</formula1>
    </dataValidation>
    <dataValidation type="list" allowBlank="1" showInputMessage="1" sqref="N15">
      <formula1>"Stoichiometry,Added,Difference,no_info,AAS,WDS,EDS,LA_ICP_MS,SIMS,WET,LECO,Manometry,GC,LOI,Penfield,TGA"</formula1>
    </dataValidation>
    <dataValidation type="list" allowBlank="1" showInputMessage="1" sqref="N16">
      <formula1>"Stoichiometry,Added,Difference,no_info,AAS,WDS,EDS,LA_ICP_MS,SIMS,WET,LECO,Manometry,GC,LOI,Penfield,TGA"</formula1>
    </dataValidation>
    <dataValidation type="list" allowBlank="1" showInputMessage="1" sqref="N17">
      <formula1>"Stoichiometry,Added,Difference,no_info,AAS,WDS,EDS,LA_ICP_MS,SIMS,WET,LECO,Manometry,GC,LOI,Penfield,TGA"</formula1>
    </dataValidation>
    <dataValidation type="list" allowBlank="1" showInputMessage="1" sqref="N18">
      <formula1>"Stoichiometry,Added,Difference,no_info,AAS,WDS,EDS,LA_ICP_MS,SIMS,WET,LECO,Manometry,GC,LOI,Penfield,TGA"</formula1>
    </dataValidation>
    <dataValidation type="list" allowBlank="1" showInputMessage="1" sqref="N19">
      <formula1>"Stoichiometry,Added,Difference,no_info,AAS,WDS,EDS,LA_ICP_MS,SIMS,WET,LECO,Manometry,GC,LOI,Penfield,TGA"</formula1>
    </dataValidation>
    <dataValidation type="list" allowBlank="1" showInputMessage="1" sqref="N20">
      <formula1>"Stoichiometry,Added,Difference,no_info,AAS,WDS,EDS,LA_ICP_MS,SIMS,WET,LECO,Manometry,GC,LOI,Penfield,TGA"</formula1>
    </dataValidation>
    <dataValidation type="list" allowBlank="1" showInputMessage="1" sqref="N21">
      <formula1>"Stoichiometry,Added,Difference,no_info,AAS,WDS,EDS,LA_ICP_MS,SIMS,WET,LECO,Manometry,GC,LOI,Penfield,TGA"</formula1>
    </dataValidation>
    <dataValidation type="list" allowBlank="1" showInputMessage="1" sqref="N22">
      <formula1>"Stoichiometry,Added,Difference,no_info,AAS,WDS,EDS,LA_ICP_MS,SIMS,WET,LECO,Manometry,GC,LOI,Penfield,TGA"</formula1>
    </dataValidation>
    <dataValidation type="list" allowBlank="1" showInputMessage="1" sqref="N23">
      <formula1>"Stoichiometry,Added,Difference,no_info,AAS,WDS,EDS,LA_ICP_MS,SIMS,WET,LECO,Manometry,GC,LOI,Penfield,TGA"</formula1>
    </dataValidation>
    <dataValidation type="list" allowBlank="1" showInputMessage="1" sqref="N24">
      <formula1>"Stoichiometry,Added,Difference,no_info,AAS,WDS,EDS,LA_ICP_MS,SIMS,WET,LECO,Manometry,GC,LOI,Penfield,TGA"</formula1>
    </dataValidation>
    <dataValidation type="list" allowBlank="1" showInputMessage="1" sqref="N25">
      <formula1>"Stoichiometry,Added,Difference,no_info,AAS,WDS,EDS,LA_ICP_MS,SIMS,WET,LECO,Manometry,GC,LOI,Penfield,TGA"</formula1>
    </dataValidation>
    <dataValidation type="list" allowBlank="1" showInputMessage="1" sqref="N26">
      <formula1>"Stoichiometry,Added,Difference,no_info,AAS,WDS,EDS,LA_ICP_MS,SIMS,WET,LECO,Manometry,GC,LOI,Penfield,TGA"</formula1>
    </dataValidation>
    <dataValidation type="list" allowBlank="1" showInputMessage="1" sqref="N27">
      <formula1>"Stoichiometry,Added,Difference,no_info,AAS,WDS,EDS,LA_ICP_MS,SIMS,WET,LECO,Manometry,GC,LOI,Penfield,TGA"</formula1>
    </dataValidation>
    <dataValidation type="list" allowBlank="1" showInputMessage="1" sqref="N28">
      <formula1>"Stoichiometry,Added,Difference,no_info,AAS,WDS,EDS,LA_ICP_MS,SIMS,WET,LECO,Manometry,GC,LOI,Penfield,TGA"</formula1>
    </dataValidation>
    <dataValidation type="list" allowBlank="1" showInputMessage="1" sqref="N29">
      <formula1>"Stoichiometry,Added,Difference,no_info,AAS,WDS,EDS,LA_ICP_MS,SIMS,WET,LECO,Manometry,GC,LOI,Penfield,TGA"</formula1>
    </dataValidation>
    <dataValidation type="list" allowBlank="1" showInputMessage="1" sqref="N30">
      <formula1>"Stoichiometry,Added,Difference,no_info,AAS,WDS,EDS,LA_ICP_MS,SIMS,WET,LECO,Manometry,GC,LOI,Penfield,TGA"</formula1>
    </dataValidation>
    <dataValidation type="list" allowBlank="1" showInputMessage="1" sqref="N31">
      <formula1>"Stoichiometry,Added,Difference,no_info,AAS,WDS,EDS,LA_ICP_MS,SIMS,WET,LECO,Manometry,GC,LOI,Penfield,TGA"</formula1>
    </dataValidation>
    <dataValidation type="list" allowBlank="1" showInputMessage="1" sqref="N32">
      <formula1>"Stoichiometry,Added,Difference,no_info,AAS,WDS,EDS,LA_ICP_MS,SIMS,WET,LECO,Manometry,GC,LOI,Penfield,TGA"</formula1>
    </dataValidation>
    <dataValidation type="list" allowBlank="1" showInputMessage="1" sqref="N33">
      <formula1>"Stoichiometry,Added,Difference,no_info,AAS,WDS,EDS,LA_ICP_MS,SIMS,WET,LECO,Manometry,GC,LOI,Penfield,TGA"</formula1>
    </dataValidation>
    <dataValidation type="list" allowBlank="1" showInputMessage="1" sqref="N34">
      <formula1>"Stoichiometry,Added,Difference,no_info,AAS,WDS,EDS,LA_ICP_MS,SIMS,WET,LECO,Manometry,GC,LOI,Penfield,TGA"</formula1>
    </dataValidation>
    <dataValidation type="list" allowBlank="1" showInputMessage="1" sqref="N35">
      <formula1>"Stoichiometry,Added,Difference,no_info,AAS,WDS,EDS,LA_ICP_MS,SIMS,WET,LECO,Manometry,GC,LOI,Penfield,TGA"</formula1>
    </dataValidation>
    <dataValidation type="list" allowBlank="1" showInputMessage="1" sqref="N36">
      <formula1>"Stoichiometry,Added,Difference,no_info,AAS,WDS,EDS,LA_ICP_MS,SIMS,WET,LECO,Manometry,GC,LOI,Penfield,TGA"</formula1>
    </dataValidation>
    <dataValidation type="list" allowBlank="1" showInputMessage="1" sqref="N37">
      <formula1>"Stoichiometry,Added,Difference,no_info,AAS,WDS,EDS,LA_ICP_MS,SIMS,WET,LECO,Manometry,GC,LOI,Penfield,TGA"</formula1>
    </dataValidation>
    <dataValidation type="list" allowBlank="1" showInputMessage="1" sqref="N38">
      <formula1>"Stoichiometry,Added,Difference,no_info,AAS,WDS,EDS,LA_ICP_MS,SIMS,WET,LECO,Manometry,GC,LOI,Penfield,TGA"</formula1>
    </dataValidation>
    <dataValidation type="list" allowBlank="1" showInputMessage="1" sqref="N39">
      <formula1>"Stoichiometry,Added,Difference,no_info,AAS,WDS,EDS,LA_ICP_MS,SIMS,WET,LECO,Manometry,GC,LOI,Penfield,TGA"</formula1>
    </dataValidation>
    <dataValidation type="list" allowBlank="1" showInputMessage="1" sqref="N40">
      <formula1>"Stoichiometry,Added,Difference,no_info,AAS,WDS,EDS,LA_ICP_MS,SIMS,WET,LECO,Manometry,GC,LOI,Penfield,TGA"</formula1>
    </dataValidation>
    <dataValidation type="list" allowBlank="1" showInputMessage="1" sqref="N41">
      <formula1>"Stoichiometry,Added,Difference,no_info,AAS,WDS,EDS,LA_ICP_MS,SIMS,WET,LECO,Manometry,GC,LOI,Penfield,TGA"</formula1>
    </dataValidation>
    <dataValidation type="list" allowBlank="1" showInputMessage="1" sqref="N42">
      <formula1>"Stoichiometry,Added,Difference,no_info,AAS,WDS,EDS,LA_ICP_MS,SIMS,WET,LECO,Manometry,GC,LOI,Penfield,TGA"</formula1>
    </dataValidation>
    <dataValidation type="list" allowBlank="1" showInputMessage="1" sqref="N43">
      <formula1>"Stoichiometry,Added,Difference,no_info,AAS,WDS,EDS,LA_ICP_MS,SIMS,WET,LECO,Manometry,GC,LOI,Penfield,TGA"</formula1>
    </dataValidation>
    <dataValidation type="list" allowBlank="1" showInputMessage="1" sqref="N44">
      <formula1>"Stoichiometry,Added,Difference,no_info,AAS,WDS,EDS,LA_ICP_MS,SIMS,WET,LECO,Manometry,GC,LOI,Penfield,TGA"</formula1>
    </dataValidation>
    <dataValidation type="list" allowBlank="1" showInputMessage="1" sqref="N45">
      <formula1>"Stoichiometry,Added,Difference,no_info,AAS,WDS,EDS,LA_ICP_MS,SIMS,WET,LECO,Manometry,GC,LOI,Penfield,TGA"</formula1>
    </dataValidation>
    <dataValidation type="list" allowBlank="1" showInputMessage="1" sqref="N46">
      <formula1>"Stoichiometry,Added,Difference,no_info,AAS,WDS,EDS,LA_ICP_MS,SIMS,WET,LECO,Manometry,GC,LOI,Penfield,TGA"</formula1>
    </dataValidation>
    <dataValidation type="list" allowBlank="1" showInputMessage="1" sqref="N47">
      <formula1>"Stoichiometry,Added,Difference,no_info,AAS,WDS,EDS,LA_ICP_MS,SIMS,WET,LECO,Manometry,GC,LOI,Penfield,TGA"</formula1>
    </dataValidation>
    <dataValidation type="list" allowBlank="1" showInputMessage="1" sqref="N48">
      <formula1>"Stoichiometry,Added,Difference,no_info,AAS,WDS,EDS,LA_ICP_MS,SIMS,WET,LECO,Manometry,GC,LOI,Penfield,TGA"</formula1>
    </dataValidation>
    <dataValidation type="list" allowBlank="1" showInputMessage="1" sqref="N49">
      <formula1>"Stoichiometry,Added,Difference,no_info,AAS,WDS,EDS,LA_ICP_MS,SIMS,WET,LECO,Manometry,GC,LOI,Penfield,TGA"</formula1>
    </dataValidation>
    <dataValidation type="list" allowBlank="1" showInputMessage="1" sqref="N50">
      <formula1>"Stoichiometry,Added,Difference,no_info,AAS,WDS,EDS,LA_ICP_MS,SIMS,WET,LECO,Manometry,GC,LOI,Penfield,TGA"</formula1>
    </dataValidation>
    <dataValidation type="list" allowBlank="1" showInputMessage="1" sqref="N51">
      <formula1>"Stoichiometry,Added,Difference,no_info,AAS,WDS,EDS,LA_ICP_MS,SIMS,WET,LECO,Manometry,GC,LOI,Penfield,TGA"</formula1>
    </dataValidation>
    <dataValidation type="list" allowBlank="1" showInputMessage="1" sqref="N52">
      <formula1>"Stoichiometry,Added,Difference,no_info,AAS,WDS,EDS,LA_ICP_MS,SIMS,WET,LECO,Manometry,GC,LOI,Penfield,TGA"</formula1>
    </dataValidation>
    <dataValidation type="list" allowBlank="1" showInputMessage="1" sqref="N53">
      <formula1>"Stoichiometry,Added,Difference,no_info,AAS,WDS,EDS,LA_ICP_MS,SIMS,WET,LECO,Manometry,GC,LOI,Penfield,TGA"</formula1>
    </dataValidation>
    <dataValidation type="list" allowBlank="1" showInputMessage="1" sqref="N54">
      <formula1>"Stoichiometry,Added,Difference,no_info,AAS,WDS,EDS,LA_ICP_MS,SIMS,WET,LECO,Manometry,GC,LOI,Penfield,TGA"</formula1>
    </dataValidation>
    <dataValidation type="list" allowBlank="1" showInputMessage="1" sqref="N55">
      <formula1>"Stoichiometry,Added,Difference,no_info,AAS,WDS,EDS,LA_ICP_MS,SIMS,WET,LECO,Manometry,GC,LOI,Penfield,TGA"</formula1>
    </dataValidation>
    <dataValidation type="list" allowBlank="1" showInputMessage="1" sqref="N56">
      <formula1>"Stoichiometry,Added,Difference,no_info,AAS,WDS,EDS,LA_ICP_MS,SIMS,WET,LECO,Manometry,GC,LOI,Penfield,TGA"</formula1>
    </dataValidation>
    <dataValidation type="list" allowBlank="1" showInputMessage="1" sqref="N57">
      <formula1>"Stoichiometry,Added,Difference,no_info,AAS,WDS,EDS,LA_ICP_MS,SIMS,WET,LECO,Manometry,GC,LOI,Penfield,TGA"</formula1>
    </dataValidation>
    <dataValidation type="list" allowBlank="1" showInputMessage="1" sqref="N58">
      <formula1>"Stoichiometry,Added,Difference,no_info,AAS,WDS,EDS,LA_ICP_MS,SIMS,WET,LECO,Manometry,GC,LOI,Penfield,TGA"</formula1>
    </dataValidation>
    <dataValidation type="list" allowBlank="1" showInputMessage="1" sqref="N59">
      <formula1>"Stoichiometry,Added,Difference,no_info,AAS,WDS,EDS,LA_ICP_MS,SIMS,WET,LECO,Manometry,GC,LOI,Penfield,TGA"</formula1>
    </dataValidation>
    <dataValidation type="list" allowBlank="1" showInputMessage="1" sqref="N60">
      <formula1>"Stoichiometry,Added,Difference,no_info,AAS,WDS,EDS,LA_ICP_MS,SIMS,WET,LECO,Manometry,GC,LOI,Penfield,TGA"</formula1>
    </dataValidation>
    <dataValidation type="list" allowBlank="1" showInputMessage="1" sqref="N61">
      <formula1>"Stoichiometry,Added,Difference,no_info,AAS,WDS,EDS,LA_ICP_MS,SIMS,WET,LECO,Manometry,GC,LOI,Penfield,TGA"</formula1>
    </dataValidation>
    <dataValidation type="list" allowBlank="1" showInputMessage="1" sqref="N62">
      <formula1>"Stoichiometry,Added,Difference,no_info,AAS,WDS,EDS,LA_ICP_MS,SIMS,WET,LECO,Manometry,GC,LOI,Penfield,TGA"</formula1>
    </dataValidation>
    <dataValidation type="list" allowBlank="1" showInputMessage="1" sqref="N63">
      <formula1>"Stoichiometry,Added,Difference,no_info,AAS,WDS,EDS,LA_ICP_MS,SIMS,WET,LECO,Manometry,GC,LOI,Penfield,TGA"</formula1>
    </dataValidation>
    <dataValidation type="list" allowBlank="1" showInputMessage="1" sqref="N64">
      <formula1>"Stoichiometry,Added,Difference,no_info,AAS,WDS,EDS,LA_ICP_MS,SIMS,WET,LECO,Manometry,GC,LOI,Penfield,TGA"</formula1>
    </dataValidation>
    <dataValidation type="list" allowBlank="1" showInputMessage="1" sqref="N65">
      <formula1>"Stoichiometry,Added,Difference,no_info,AAS,WDS,EDS,LA_ICP_MS,SIMS,WET,LECO,Manometry,GC,LOI,Penfield,TGA"</formula1>
    </dataValidation>
    <dataValidation type="list" allowBlank="1" showInputMessage="1" sqref="N66">
      <formula1>"Stoichiometry,Added,Difference,no_info,AAS,WDS,EDS,LA_ICP_MS,SIMS,WET,LECO,Manometry,GC,LOI,Penfield,TGA"</formula1>
    </dataValidation>
    <dataValidation type="list" allowBlank="1" showInputMessage="1" sqref="N67">
      <formula1>"Stoichiometry,Added,Difference,no_info,AAS,WDS,EDS,LA_ICP_MS,SIMS,WET,LECO,Manometry,GC,LOI,Penfield,TGA"</formula1>
    </dataValidation>
    <dataValidation type="list" allowBlank="1" showInputMessage="1" sqref="N68">
      <formula1>"Stoichiometry,Added,Difference,no_info,AAS,WDS,EDS,LA_ICP_MS,SIMS,WET,LECO,Manometry,GC,LOI,Penfield,TGA"</formula1>
    </dataValidation>
    <dataValidation type="list" allowBlank="1" showInputMessage="1" sqref="N69">
      <formula1>"Stoichiometry,Added,Difference,no_info,AAS,WDS,EDS,LA_ICP_MS,SIMS,WET,LECO,Manometry,GC,LOI,Penfield,TGA"</formula1>
    </dataValidation>
    <dataValidation type="list" allowBlank="1" showInputMessage="1" sqref="N70">
      <formula1>"Stoichiometry,Added,Difference,no_info,AAS,WDS,EDS,LA_ICP_MS,SIMS,WET,LECO,Manometry,GC,LOI,Penfield,TGA"</formula1>
    </dataValidation>
    <dataValidation type="list" allowBlank="1" showInputMessage="1" sqref="N71">
      <formula1>"Stoichiometry,Added,Difference,no_info,AAS,WDS,EDS,LA_ICP_MS,SIMS,WET,LECO,Manometry,GC,LOI,Penfield,TGA"</formula1>
    </dataValidation>
    <dataValidation type="list" allowBlank="1" showInputMessage="1" sqref="N72">
      <formula1>"Stoichiometry,Added,Difference,no_info,AAS,WDS,EDS,LA_ICP_MS,SIMS,WET,LECO,Manometry,GC,LOI,Penfield,TGA"</formula1>
    </dataValidation>
    <dataValidation type="list" allowBlank="1" showInputMessage="1" sqref="N73">
      <formula1>"Stoichiometry,Added,Difference,no_info,AAS,WDS,EDS,LA_ICP_MS,SIMS,WET,LECO,Manometry,GC,LOI,Penfield,TGA"</formula1>
    </dataValidation>
    <dataValidation type="list" allowBlank="1" showInputMessage="1" sqref="N74">
      <formula1>"Stoichiometry,Added,Difference,no_info,AAS,WDS,EDS,LA_ICP_MS,SIMS,WET,LECO,Manometry,GC,LOI,Penfield,TGA"</formula1>
    </dataValidation>
    <dataValidation type="list" allowBlank="1" showInputMessage="1" sqref="N75">
      <formula1>"Stoichiometry,Added,Difference,no_info,AAS,WDS,EDS,LA_ICP_MS,SIMS,WET,LECO,Manometry,GC,LOI,Penfield,TGA"</formula1>
    </dataValidation>
    <dataValidation type="list" allowBlank="1" showInputMessage="1" sqref="N76">
      <formula1>"Stoichiometry,Added,Difference,no_info,AAS,WDS,EDS,LA_ICP_MS,SIMS,WET,LECO,Manometry,GC,LOI,Penfield,TGA"</formula1>
    </dataValidation>
    <dataValidation type="list" allowBlank="1" showInputMessage="1" sqref="N77">
      <formula1>"Stoichiometry,Added,Difference,no_info,AAS,WDS,EDS,LA_ICP_MS,SIMS,WET,LECO,Manometry,GC,LOI,Penfield,TGA"</formula1>
    </dataValidation>
    <dataValidation type="list" allowBlank="1" showInputMessage="1" sqref="N78">
      <formula1>"Stoichiometry,Added,Difference,no_info,AAS,WDS,EDS,LA_ICP_MS,SIMS,WET,LECO,Manometry,GC,LOI,Penfield,TGA"</formula1>
    </dataValidation>
    <dataValidation type="list" allowBlank="1" showInputMessage="1" sqref="N79">
      <formula1>"Stoichiometry,Added,Difference,no_info,AAS,WDS,EDS,LA_ICP_MS,SIMS,WET,LECO,Manometry,GC,LOI,Penfield,TGA"</formula1>
    </dataValidation>
    <dataValidation type="list" allowBlank="1" showInputMessage="1" sqref="N80">
      <formula1>"Stoichiometry,Added,Difference,no_info,AAS,WDS,EDS,LA_ICP_MS,SIMS,WET,LECO,Manometry,GC,LOI,Penfield,TGA"</formula1>
    </dataValidation>
    <dataValidation type="list" allowBlank="1" showInputMessage="1" sqref="N81">
      <formula1>"Stoichiometry,Added,Difference,no_info,AAS,WDS,EDS,LA_ICP_MS,SIMS,WET,LECO,Manometry,GC,LOI,Penfield,TGA"</formula1>
    </dataValidation>
    <dataValidation type="list" allowBlank="1" showInputMessage="1" sqref="N82">
      <formula1>"Stoichiometry,Added,Difference,no_info,AAS,WDS,EDS,LA_ICP_MS,SIMS,WET,LECO,Manometry,GC,LOI,Penfield,TGA"</formula1>
    </dataValidation>
    <dataValidation type="list" allowBlank="1" showInputMessage="1" sqref="N83">
      <formula1>"Stoichiometry,Added,Difference,no_info,AAS,WDS,EDS,LA_ICP_MS,SIMS,WET,LECO,Manometry,GC,LOI,Penfield,TGA"</formula1>
    </dataValidation>
    <dataValidation type="list" allowBlank="1" showInputMessage="1" sqref="N84">
      <formula1>"Stoichiometry,Added,Difference,no_info,AAS,WDS,EDS,LA_ICP_MS,SIMS,WET,LECO,Manometry,GC,LOI,Penfield,TGA"</formula1>
    </dataValidation>
    <dataValidation type="list" allowBlank="1" showInputMessage="1" sqref="N85">
      <formula1>"Stoichiometry,Added,Difference,no_info,AAS,WDS,EDS,LA_ICP_MS,SIMS,WET,LECO,Manometry,GC,LOI,Penfield,TGA"</formula1>
    </dataValidation>
    <dataValidation type="list" allowBlank="1" showInputMessage="1" sqref="N86">
      <formula1>"Stoichiometry,Added,Difference,no_info,AAS,WDS,EDS,LA_ICP_MS,SIMS,WET,LECO,Manometry,GC,LOI,Penfield,TGA"</formula1>
    </dataValidation>
    <dataValidation type="list" allowBlank="1" showInputMessage="1" sqref="N87">
      <formula1>"Stoichiometry,Added,Difference,no_info,AAS,WDS,EDS,LA_ICP_MS,SIMS,WET,LECO,Manometry,GC,LOI,Penfield,TGA"</formula1>
    </dataValidation>
    <dataValidation type="list" allowBlank="1" showInputMessage="1" sqref="N88">
      <formula1>"Stoichiometry,Added,Difference,no_info,AAS,WDS,EDS,LA_ICP_MS,SIMS,WET,LECO,Manometry,GC,LOI,Penfield,TGA"</formula1>
    </dataValidation>
    <dataValidation type="list" allowBlank="1" showInputMessage="1" sqref="N89">
      <formula1>"Stoichiometry,Added,Difference,no_info,AAS,WDS,EDS,LA_ICP_MS,SIMS,WET,LECO,Manometry,GC,LOI,Penfield,TGA"</formula1>
    </dataValidation>
    <dataValidation type="list" allowBlank="1" showInputMessage="1" sqref="N90">
      <formula1>"Stoichiometry,Added,Difference,no_info,AAS,WDS,EDS,LA_ICP_MS,SIMS,WET,LECO,Manometry,GC,LOI,Penfield,TGA"</formula1>
    </dataValidation>
    <dataValidation type="list" allowBlank="1" showInputMessage="1" sqref="N91">
      <formula1>"Stoichiometry,Added,Difference,no_info,AAS,WDS,EDS,LA_ICP_MS,SIMS,WET,LECO,Manometry,GC,LOI,Penfield,TGA"</formula1>
    </dataValidation>
    <dataValidation type="list" allowBlank="1" showInputMessage="1" sqref="N92">
      <formula1>"Stoichiometry,Added,Difference,no_info,AAS,WDS,EDS,LA_ICP_MS,SIMS,WET,LECO,Manometry,GC,LOI,Penfield,TGA"</formula1>
    </dataValidation>
    <dataValidation type="list" allowBlank="1" showInputMessage="1" sqref="N93">
      <formula1>"Stoichiometry,Added,Difference,no_info,AAS,WDS,EDS,LA_ICP_MS,SIMS,WET,LECO,Manometry,GC,LOI,Penfield,TGA"</formula1>
    </dataValidation>
    <dataValidation type="list" allowBlank="1" showInputMessage="1" sqref="N94">
      <formula1>"Stoichiometry,Added,Difference,no_info,AAS,WDS,EDS,LA_ICP_MS,SIMS,WET,LECO,Manometry,GC,LOI,Penfield,TGA"</formula1>
    </dataValidation>
    <dataValidation type="list" allowBlank="1" showInputMessage="1" sqref="N95">
      <formula1>"Stoichiometry,Added,Difference,no_info,AAS,WDS,EDS,LA_ICP_MS,SIMS,WET,LECO,Manometry,GC,LOI,Penfield,TGA"</formula1>
    </dataValidation>
    <dataValidation type="list" allowBlank="1" showInputMessage="1" sqref="N96">
      <formula1>"Stoichiometry,Added,Difference,no_info,AAS,WDS,EDS,LA_ICP_MS,SIMS,WET,LECO,Manometry,GC,LOI,Penfield,TGA"</formula1>
    </dataValidation>
    <dataValidation type="list" allowBlank="1" showInputMessage="1" sqref="N97">
      <formula1>"Stoichiometry,Added,Difference,no_info,AAS,WDS,EDS,LA_ICP_MS,SIMS,WET,LECO,Manometry,GC,LOI,Penfield,TGA"</formula1>
    </dataValidation>
    <dataValidation type="list" allowBlank="1" showInputMessage="1" sqref="N98">
      <formula1>"Stoichiometry,Added,Difference,no_info,AAS,WDS,EDS,LA_ICP_MS,SIMS,WET,LECO,Manometry,GC,LOI,Penfield,TGA"</formula1>
    </dataValidation>
    <dataValidation type="list" allowBlank="1" showInputMessage="1" sqref="N99">
      <formula1>"Stoichiometry,Added,Difference,no_info,AAS,WDS,EDS,LA_ICP_MS,SIMS,WET,LECO,Manometry,GC,LOI,Penfield,TGA"</formula1>
    </dataValidation>
    <dataValidation type="list" allowBlank="1" showInputMessage="1" sqref="N100">
      <formula1>"Stoichiometry,Added,Difference,no_info,AAS,WDS,EDS,LA_ICP_MS,SIMS,WET,LECO,Manometry,GC,LOI,Penfield,TGA"</formula1>
    </dataValidation>
    <dataValidation type="list" allowBlank="1" showInputMessage="1" sqref="N101">
      <formula1>"Stoichiometry,Added,Difference,no_info,AAS,WDS,EDS,LA_ICP_MS,SIMS,WET,LECO,Manometry,GC,LOI,Penfield,TGA"</formula1>
    </dataValidation>
    <dataValidation type="list" allowBlank="1" showInputMessage="1" sqref="N102">
      <formula1>"Stoichiometry,Added,Difference,no_info,AAS,WDS,EDS,LA_ICP_MS,SIMS,WET,LECO,Manometry,GC,LOI,Penfield,TGA"</formula1>
    </dataValidation>
    <dataValidation type="list" allowBlank="1" showInputMessage="1" sqref="N103">
      <formula1>"Stoichiometry,Added,Difference,no_info,AAS,WDS,EDS,LA_ICP_MS,SIMS,WET,LECO,Manometry,GC,LOI,Penfield,TGA"</formula1>
    </dataValidation>
    <dataValidation type="list" allowBlank="1" showInputMessage="1" sqref="N104">
      <formula1>"Stoichiometry,Added,Difference,no_info,AAS,WDS,EDS,LA_ICP_MS,SIMS,WET,LECO,Manometry,GC,LOI,Penfield,TGA"</formula1>
    </dataValidation>
    <dataValidation type="list" allowBlank="1" showInputMessage="1" sqref="N105">
      <formula1>"Stoichiometry,Added,Difference,no_info,AAS,WDS,EDS,LA_ICP_MS,SIMS,WET,LECO,Manometry,GC,LOI,Penfield,TGA"</formula1>
    </dataValidation>
    <dataValidation type="list" allowBlank="1" showInputMessage="1" sqref="N106">
      <formula1>"Stoichiometry,Added,Difference,no_info,AAS,WDS,EDS,LA_ICP_MS,SIMS,WET,LECO,Manometry,GC,LOI,Penfield,TGA"</formula1>
    </dataValidation>
    <dataValidation type="list" allowBlank="1" showInputMessage="1" sqref="N107">
      <formula1>"Stoichiometry,Added,Difference,no_info,AAS,WDS,EDS,LA_ICP_MS,SIMS,WET,LECO,Manometry,GC,LOI,Penfield,TGA"</formula1>
    </dataValidation>
    <dataValidation type="list" allowBlank="1" showInputMessage="1" sqref="N108">
      <formula1>"Stoichiometry,Added,Difference,no_info,AAS,WDS,EDS,LA_ICP_MS,SIMS,WET,LECO,Manometry,GC,LOI,Penfield,TGA"</formula1>
    </dataValidation>
    <dataValidation type="list" allowBlank="1" showInputMessage="1" sqref="N109">
      <formula1>"Stoichiometry,Added,Difference,no_info,AAS,WDS,EDS,LA_ICP_MS,SIMS,WET,LECO,Manometry,GC,LOI,Penfield,TGA"</formula1>
    </dataValidation>
    <dataValidation type="list" allowBlank="1" showInputMessage="1" sqref="N110">
      <formula1>"Stoichiometry,Added,Difference,no_info,AAS,WDS,EDS,LA_ICP_MS,SIMS,WET,LECO,Manometry,GC,LOI,Penfield,TGA"</formula1>
    </dataValidation>
    <dataValidation type="list" allowBlank="1" showInputMessage="1" sqref="N111">
      <formula1>"Stoichiometry,Added,Difference,no_info,AAS,WDS,EDS,LA_ICP_MS,SIMS,WET,LECO,Manometry,GC,LOI,Penfield,TGA"</formula1>
    </dataValidation>
    <dataValidation type="list" allowBlank="1" showInputMessage="1" sqref="N112">
      <formula1>"Stoichiometry,Added,Difference,no_info,AAS,WDS,EDS,LA_ICP_MS,SIMS,WET,LECO,Manometry,GC,LOI,Penfield,TGA"</formula1>
    </dataValidation>
    <dataValidation type="list" allowBlank="1" showInputMessage="1" sqref="N113">
      <formula1>"Stoichiometry,Added,Difference,no_info,AAS,WDS,EDS,LA_ICP_MS,SIMS,WET,LECO,Manometry,GC,LOI,Penfield,TGA"</formula1>
    </dataValidation>
    <dataValidation type="list" allowBlank="1" showInputMessage="1" sqref="N114">
      <formula1>"Stoichiometry,Added,Difference,no_info,AAS,WDS,EDS,LA_ICP_MS,SIMS,WET,LECO,Manometry,GC,LOI,Penfield,TGA"</formula1>
    </dataValidation>
    <dataValidation type="list" allowBlank="1" showInputMessage="1" sqref="N115">
      <formula1>"Stoichiometry,Added,Difference,no_info,AAS,WDS,EDS,LA_ICP_MS,SIMS,WET,LECO,Manometry,GC,LOI,Penfield,TGA"</formula1>
    </dataValidation>
    <dataValidation type="list" allowBlank="1" showInputMessage="1" sqref="N116">
      <formula1>"Stoichiometry,Added,Difference,no_info,AAS,WDS,EDS,LA_ICP_MS,SIMS,WET,LECO,Manometry,GC,LOI,Penfield,TGA"</formula1>
    </dataValidation>
    <dataValidation type="list" allowBlank="1" showInputMessage="1" sqref="N117">
      <formula1>"Stoichiometry,Added,Difference,no_info,AAS,WDS,EDS,LA_ICP_MS,SIMS,WET,LECO,Manometry,GC,LOI,Penfield,TGA"</formula1>
    </dataValidation>
    <dataValidation type="list" allowBlank="1" showInputMessage="1" sqref="N118">
      <formula1>"Stoichiometry,Added,Difference,no_info,AAS,WDS,EDS,LA_ICP_MS,SIMS,WET,LECO,Manometry,GC,LOI,Penfield,TGA"</formula1>
    </dataValidation>
    <dataValidation type="list" allowBlank="1" showInputMessage="1" sqref="N119">
      <formula1>"Stoichiometry,Added,Difference,no_info,AAS,WDS,EDS,LA_ICP_MS,SIMS,WET,LECO,Manometry,GC,LOI,Penfield,TGA"</formula1>
    </dataValidation>
    <dataValidation type="list" allowBlank="1" showInputMessage="1" sqref="N120">
      <formula1>"Stoichiometry,Added,Difference,no_info,AAS,WDS,EDS,LA_ICP_MS,SIMS,WET,LECO,Manometry,GC,LOI,Penfield,TGA"</formula1>
    </dataValidation>
    <dataValidation type="list" allowBlank="1" showInputMessage="1" sqref="N121">
      <formula1>"Stoichiometry,Added,Difference,no_info,AAS,WDS,EDS,LA_ICP_MS,SIMS,WET,LECO,Manometry,GC,LOI,Penfield,TGA"</formula1>
    </dataValidation>
    <dataValidation type="list" allowBlank="1" showInputMessage="1" sqref="N122">
      <formula1>"Stoichiometry,Added,Difference,no_info,AAS,WDS,EDS,LA_ICP_MS,SIMS,WET,LECO,Manometry,GC,LOI,Penfield,TGA"</formula1>
    </dataValidation>
    <dataValidation type="list" allowBlank="1" showInputMessage="1" sqref="N123">
      <formula1>"Stoichiometry,Added,Difference,no_info,AAS,WDS,EDS,LA_ICP_MS,SIMS,WET,LECO,Manometry,GC,LOI,Penfield,TGA"</formula1>
    </dataValidation>
    <dataValidation type="list" allowBlank="1" showInputMessage="1" sqref="N124">
      <formula1>"Stoichiometry,Added,Difference,no_info,AAS,WDS,EDS,LA_ICP_MS,SIMS,WET,LECO,Manometry,GC,LOI,Penfield,TGA"</formula1>
    </dataValidation>
    <dataValidation type="list" allowBlank="1" showInputMessage="1" sqref="N125">
      <formula1>"Stoichiometry,Added,Difference,no_info,AAS,WDS,EDS,LA_ICP_MS,SIMS,WET,LECO,Manometry,GC,LOI,Penfield,TGA"</formula1>
    </dataValidation>
    <dataValidation type="list" allowBlank="1" showInputMessage="1" sqref="N126">
      <formula1>"Stoichiometry,Added,Difference,no_info,AAS,WDS,EDS,LA_ICP_MS,SIMS,WET,LECO,Manometry,GC,LOI,Penfield,TGA"</formula1>
    </dataValidation>
    <dataValidation type="list" allowBlank="1" showInputMessage="1" sqref="N127">
      <formula1>"Stoichiometry,Added,Difference,no_info,AAS,WDS,EDS,LA_ICP_MS,SIMS,WET,LECO,Manometry,GC,LOI,Penfield,TGA"</formula1>
    </dataValidation>
    <dataValidation type="list" allowBlank="1" showInputMessage="1" sqref="N128">
      <formula1>"Stoichiometry,Added,Difference,no_info,AAS,WDS,EDS,LA_ICP_MS,SIMS,WET,LECO,Manometry,GC,LOI,Penfield,TGA"</formula1>
    </dataValidation>
    <dataValidation type="list" allowBlank="1" showInputMessage="1" sqref="N129">
      <formula1>"Stoichiometry,Added,Difference,no_info,AAS,WDS,EDS,LA_ICP_MS,SIMS,WET,LECO,Manometry,GC,LOI,Penfield,TGA"</formula1>
    </dataValidation>
    <dataValidation type="list" allowBlank="1" showInputMessage="1" sqref="N130">
      <formula1>"Stoichiometry,Added,Difference,no_info,AAS,WDS,EDS,LA_ICP_MS,SIMS,WET,LECO,Manometry,GC,LOI,Penfield,TGA"</formula1>
    </dataValidation>
    <dataValidation type="list" allowBlank="1" showInputMessage="1" sqref="N131">
      <formula1>"Stoichiometry,Added,Difference,no_info,AAS,WDS,EDS,LA_ICP_MS,SIMS,WET,LECO,Manometry,GC,LOI,Penfield,TGA"</formula1>
    </dataValidation>
    <dataValidation type="list" allowBlank="1" showInputMessage="1" sqref="N132">
      <formula1>"Stoichiometry,Added,Difference,no_info,AAS,WDS,EDS,LA_ICP_MS,SIMS,WET,LECO,Manometry,GC,LOI,Penfield,TGA"</formula1>
    </dataValidation>
    <dataValidation type="list" allowBlank="1" showInputMessage="1" sqref="N133">
      <formula1>"Stoichiometry,Added,Difference,no_info,AAS,WDS,EDS,LA_ICP_MS,SIMS,WET,LECO,Manometry,GC,LOI,Penfield,TGA"</formula1>
    </dataValidation>
    <dataValidation type="list" allowBlank="1" showInputMessage="1" sqref="N134">
      <formula1>"Stoichiometry,Added,Difference,no_info,AAS,WDS,EDS,LA_ICP_MS,SIMS,WET,LECO,Manometry,GC,LOI,Penfield,TGA"</formula1>
    </dataValidation>
    <dataValidation type="list" allowBlank="1" showInputMessage="1" sqref="N135">
      <formula1>"Stoichiometry,Added,Difference,no_info,AAS,WDS,EDS,LA_ICP_MS,SIMS,WET,LECO,Manometry,GC,LOI,Penfield,TGA"</formula1>
    </dataValidation>
    <dataValidation type="list" allowBlank="1" showInputMessage="1" sqref="N136">
      <formula1>"Stoichiometry,Added,Difference,no_info,AAS,WDS,EDS,LA_ICP_MS,SIMS,WET,LECO,Manometry,GC,LOI,Penfield,TGA"</formula1>
    </dataValidation>
    <dataValidation type="list" allowBlank="1" showInputMessage="1" sqref="N137">
      <formula1>"Stoichiometry,Added,Difference,no_info,AAS,WDS,EDS,LA_ICP_MS,SIMS,WET,LECO,Manometry,GC,LOI,Penfield,TGA"</formula1>
    </dataValidation>
    <dataValidation type="list" allowBlank="1" showInputMessage="1" sqref="N138">
      <formula1>"Stoichiometry,Added,Difference,no_info,AAS,WDS,EDS,LA_ICP_MS,SIMS,WET,LECO,Manometry,GC,LOI,Penfield,TGA"</formula1>
    </dataValidation>
    <dataValidation type="list" allowBlank="1" showInputMessage="1" sqref="N139">
      <formula1>"Stoichiometry,Added,Difference,no_info,AAS,WDS,EDS,LA_ICP_MS,SIMS,WET,LECO,Manometry,GC,LOI,Penfield,TGA"</formula1>
    </dataValidation>
    <dataValidation type="list" allowBlank="1" showInputMessage="1" sqref="N140">
      <formula1>"Stoichiometry,Added,Difference,no_info,AAS,WDS,EDS,LA_ICP_MS,SIMS,WET,LECO,Manometry,GC,LOI,Penfield,TGA"</formula1>
    </dataValidation>
    <dataValidation type="list" allowBlank="1" showInputMessage="1" sqref="N141">
      <formula1>"Stoichiometry,Added,Difference,no_info,AAS,WDS,EDS,LA_ICP_MS,SIMS,WET,LECO,Manometry,GC,LOI,Penfield,TGA"</formula1>
    </dataValidation>
    <dataValidation type="list" allowBlank="1" showInputMessage="1" sqref="N142">
      <formula1>"Stoichiometry,Added,Difference,no_info,AAS,WDS,EDS,LA_ICP_MS,SIMS,WET,LECO,Manometry,GC,LOI,Penfield,TGA"</formula1>
    </dataValidation>
    <dataValidation type="list" allowBlank="1" showInputMessage="1" sqref="N143">
      <formula1>"Stoichiometry,Added,Difference,no_info,AAS,WDS,EDS,LA_ICP_MS,SIMS,WET,LECO,Manometry,GC,LOI,Penfield,TGA"</formula1>
    </dataValidation>
    <dataValidation type="list" allowBlank="1" showInputMessage="1" sqref="N144">
      <formula1>"Stoichiometry,Added,Difference,no_info,AAS,WDS,EDS,LA_ICP_MS,SIMS,WET,LECO,Manometry,GC,LOI,Penfield,TGA"</formula1>
    </dataValidation>
    <dataValidation type="list" allowBlank="1" showInputMessage="1" sqref="N145">
      <formula1>"Stoichiometry,Added,Difference,no_info,AAS,WDS,EDS,LA_ICP_MS,SIMS,WET,LECO,Manometry,GC,LOI,Penfield,TGA"</formula1>
    </dataValidation>
    <dataValidation type="list" allowBlank="1" showInputMessage="1" sqref="N146">
      <formula1>"Stoichiometry,Added,Difference,no_info,AAS,WDS,EDS,LA_ICP_MS,SIMS,WET,LECO,Manometry,GC,LOI,Penfield,TGA"</formula1>
    </dataValidation>
    <dataValidation type="list" allowBlank="1" showInputMessage="1" sqref="N147">
      <formula1>"Stoichiometry,Added,Difference,no_info,AAS,WDS,EDS,LA_ICP_MS,SIMS,WET,LECO,Manometry,GC,LOI,Penfield,TGA"</formula1>
    </dataValidation>
    <dataValidation type="list" allowBlank="1" showInputMessage="1" sqref="N148">
      <formula1>"Stoichiometry,Added,Difference,no_info,AAS,WDS,EDS,LA_ICP_MS,SIMS,WET,LECO,Manometry,GC,LOI,Penfield,TGA"</formula1>
    </dataValidation>
    <dataValidation type="list" allowBlank="1" showInputMessage="1" sqref="N149">
      <formula1>"Stoichiometry,Added,Difference,no_info,AAS,WDS,EDS,LA_ICP_MS,SIMS,WET,LECO,Manometry,GC,LOI,Penfield,TGA"</formula1>
    </dataValidation>
    <dataValidation type="list" allowBlank="1" showInputMessage="1" sqref="N150">
      <formula1>"Stoichiometry,Added,Difference,no_info,AAS,WDS,EDS,LA_ICP_MS,SIMS,WET,LECO,Manometry,GC,LOI,Penfield,TGA"</formula1>
    </dataValidation>
    <dataValidation type="list" allowBlank="1" showInputMessage="1" sqref="N151">
      <formula1>"Stoichiometry,Added,Difference,no_info,AAS,WDS,EDS,LA_ICP_MS,SIMS,WET,LECO,Manometry,GC,LOI,Penfield,TGA"</formula1>
    </dataValidation>
    <dataValidation type="list" allowBlank="1" showInputMessage="1" sqref="N152">
      <formula1>"Stoichiometry,Added,Difference,no_info,AAS,WDS,EDS,LA_ICP_MS,SIMS,WET,LECO,Manometry,GC,LOI,Penfield,TGA"</formula1>
    </dataValidation>
    <dataValidation type="list" allowBlank="1" showInputMessage="1" sqref="N153">
      <formula1>"Stoichiometry,Added,Difference,no_info,AAS,WDS,EDS,LA_ICP_MS,SIMS,WET,LECO,Manometry,GC,LOI,Penfield,TGA"</formula1>
    </dataValidation>
    <dataValidation type="list" allowBlank="1" showInputMessage="1" sqref="N154">
      <formula1>"Stoichiometry,Added,Difference,no_info,AAS,WDS,EDS,LA_ICP_MS,SIMS,WET,LECO,Manometry,GC,LOI,Penfield,TGA"</formula1>
    </dataValidation>
    <dataValidation type="list" allowBlank="1" showInputMessage="1" sqref="N155">
      <formula1>"Stoichiometry,Added,Difference,no_info,AAS,WDS,EDS,LA_ICP_MS,SIMS,WET,LECO,Manometry,GC,LOI,Penfield,TGA"</formula1>
    </dataValidation>
    <dataValidation type="list" allowBlank="1" showInputMessage="1" sqref="N156">
      <formula1>"Stoichiometry,Added,Difference,no_info,AAS,WDS,EDS,LA_ICP_MS,SIMS,WET,LECO,Manometry,GC,LOI,Penfield,TGA"</formula1>
    </dataValidation>
    <dataValidation type="list" allowBlank="1" showInputMessage="1" sqref="N157">
      <formula1>"Stoichiometry,Added,Difference,no_info,AAS,WDS,EDS,LA_ICP_MS,SIMS,WET,LECO,Manometry,GC,LOI,Penfield,TGA"</formula1>
    </dataValidation>
    <dataValidation type="list" allowBlank="1" showInputMessage="1" sqref="N158">
      <formula1>"Stoichiometry,Added,Difference,no_info,AAS,WDS,EDS,LA_ICP_MS,SIMS,WET,LECO,Manometry,GC,LOI,Penfield,TGA"</formula1>
    </dataValidation>
    <dataValidation type="list" allowBlank="1" showInputMessage="1" sqref="N159">
      <formula1>"Stoichiometry,Added,Difference,no_info,AAS,WDS,EDS,LA_ICP_MS,SIMS,WET,LECO,Manometry,GC,LOI,Penfield,TGA"</formula1>
    </dataValidation>
    <dataValidation type="list" allowBlank="1" showInputMessage="1" sqref="N160">
      <formula1>"Stoichiometry,Added,Difference,no_info,AAS,WDS,EDS,LA_ICP_MS,SIMS,WET,LECO,Manometry,GC,LOI,Penfield,TGA"</formula1>
    </dataValidation>
    <dataValidation type="list" allowBlank="1" showInputMessage="1" sqref="N161">
      <formula1>"Stoichiometry,Added,Difference,no_info,AAS,WDS,EDS,LA_ICP_MS,SIMS,WET,LECO,Manometry,GC,LOI,Penfield,TGA"</formula1>
    </dataValidation>
    <dataValidation type="list" allowBlank="1" showInputMessage="1" sqref="N162">
      <formula1>"Stoichiometry,Added,Difference,no_info,AAS,WDS,EDS,LA_ICP_MS,SIMS,WET,LECO,Manometry,GC,LOI,Penfield,TGA"</formula1>
    </dataValidation>
    <dataValidation type="list" allowBlank="1" showInputMessage="1" sqref="N163">
      <formula1>"Stoichiometry,Added,Difference,no_info,AAS,WDS,EDS,LA_ICP_MS,SIMS,WET,LECO,Manometry,GC,LOI,Penfield,TGA"</formula1>
    </dataValidation>
    <dataValidation type="list" allowBlank="1" showInputMessage="1" sqref="N164">
      <formula1>"Stoichiometry,Added,Difference,no_info,AAS,WDS,EDS,LA_ICP_MS,SIMS,WET,LECO,Manometry,GC,LOI,Penfield,TGA"</formula1>
    </dataValidation>
    <dataValidation type="list" allowBlank="1" showInputMessage="1" sqref="N165">
      <formula1>"Stoichiometry,Added,Difference,no_info,AAS,WDS,EDS,LA_ICP_MS,SIMS,WET,LECO,Manometry,GC,LOI,Penfield,TGA"</formula1>
    </dataValidation>
    <dataValidation type="list" allowBlank="1" showInputMessage="1" sqref="N166">
      <formula1>"Stoichiometry,Added,Difference,no_info,AAS,WDS,EDS,LA_ICP_MS,SIMS,WET,LECO,Manometry,GC,LOI,Penfield,TGA"</formula1>
    </dataValidation>
    <dataValidation type="list" allowBlank="1" showInputMessage="1" sqref="N167">
      <formula1>"Stoichiometry,Added,Difference,no_info,AAS,WDS,EDS,LA_ICP_MS,SIMS,WET,LECO,Manometry,GC,LOI,Penfield,TGA"</formula1>
    </dataValidation>
    <dataValidation type="list" allowBlank="1" showInputMessage="1" sqref="N168">
      <formula1>"Stoichiometry,Added,Difference,no_info,AAS,WDS,EDS,LA_ICP_MS,SIMS,WET,LECO,Manometry,GC,LOI,Penfield,TGA"</formula1>
    </dataValidation>
    <dataValidation type="list" allowBlank="1" showInputMessage="1" sqref="N169">
      <formula1>"Stoichiometry,Added,Difference,no_info,AAS,WDS,EDS,LA_ICP_MS,SIMS,WET,LECO,Manometry,GC,LOI,Penfield,TGA"</formula1>
    </dataValidation>
    <dataValidation type="list" allowBlank="1" showInputMessage="1" sqref="N170">
      <formula1>"Stoichiometry,Added,Difference,no_info,AAS,WDS,EDS,LA_ICP_MS,SIMS,WET,LECO,Manometry,GC,LOI,Penfield,TGA"</formula1>
    </dataValidation>
    <dataValidation type="list" allowBlank="1" showInputMessage="1" sqref="N171">
      <formula1>"Stoichiometry,Added,Difference,no_info,AAS,WDS,EDS,LA_ICP_MS,SIMS,WET,LECO,Manometry,GC,LOI,Penfield,TGA"</formula1>
    </dataValidation>
    <dataValidation type="list" allowBlank="1" showInputMessage="1" sqref="N172">
      <formula1>"Stoichiometry,Added,Difference,no_info,AAS,WDS,EDS,LA_ICP_MS,SIMS,WET,LECO,Manometry,GC,LOI,Penfield,TGA"</formula1>
    </dataValidation>
    <dataValidation type="list" allowBlank="1" showInputMessage="1" sqref="N173">
      <formula1>"Stoichiometry,Added,Difference,no_info,AAS,WDS,EDS,LA_ICP_MS,SIMS,WET,LECO,Manometry,GC,LOI,Penfield,TGA"</formula1>
    </dataValidation>
    <dataValidation type="list" allowBlank="1" showInputMessage="1" sqref="N174">
      <formula1>"Stoichiometry,Added,Difference,no_info,AAS,WDS,EDS,LA_ICP_MS,SIMS,WET,LECO,Manometry,GC,LOI,Penfield,TGA"</formula1>
    </dataValidation>
    <dataValidation type="list" allowBlank="1" showInputMessage="1" sqref="N175">
      <formula1>"Stoichiometry,Added,Difference,no_info,AAS,WDS,EDS,LA_ICP_MS,SIMS,WET,LECO,Manometry,GC,LOI,Penfield,TGA"</formula1>
    </dataValidation>
    <dataValidation type="list" allowBlank="1" showInputMessage="1" sqref="N176">
      <formula1>"Stoichiometry,Added,Difference,no_info,AAS,WDS,EDS,LA_ICP_MS,SIMS,WET,LECO,Manometry,GC,LOI,Penfield,TGA"</formula1>
    </dataValidation>
    <dataValidation type="list" allowBlank="1" showInputMessage="1" sqref="N177">
      <formula1>"Stoichiometry,Added,Difference,no_info,AAS,WDS,EDS,LA_ICP_MS,SIMS,WET,LECO,Manometry,GC,LOI,Penfield,TGA"</formula1>
    </dataValidation>
    <dataValidation type="list" allowBlank="1" showInputMessage="1" sqref="N178">
      <formula1>"Stoichiometry,Added,Difference,no_info,AAS,WDS,EDS,LA_ICP_MS,SIMS,WET,LECO,Manometry,GC,LOI,Penfield,TGA"</formula1>
    </dataValidation>
    <dataValidation type="list" allowBlank="1" showInputMessage="1" sqref="N179">
      <formula1>"Stoichiometry,Added,Difference,no_info,AAS,WDS,EDS,LA_ICP_MS,SIMS,WET,LECO,Manometry,GC,LOI,Penfield,TGA"</formula1>
    </dataValidation>
    <dataValidation type="list" allowBlank="1" showInputMessage="1" sqref="N180">
      <formula1>"Stoichiometry,Added,Difference,no_info,AAS,WDS,EDS,LA_ICP_MS,SIMS,WET,LECO,Manometry,GC,LOI,Penfield,TGA"</formula1>
    </dataValidation>
    <dataValidation type="list" allowBlank="1" showInputMessage="1" sqref="N181">
      <formula1>"Stoichiometry,Added,Difference,no_info,AAS,WDS,EDS,LA_ICP_MS,SIMS,WET,LECO,Manometry,GC,LOI,Penfield,TGA"</formula1>
    </dataValidation>
    <dataValidation type="list" allowBlank="1" showInputMessage="1" sqref="N182">
      <formula1>"Stoichiometry,Added,Difference,no_info,AAS,WDS,EDS,LA_ICP_MS,SIMS,WET,LECO,Manometry,GC,LOI,Penfield,TGA"</formula1>
    </dataValidation>
    <dataValidation type="list" allowBlank="1" showInputMessage="1" sqref="N183">
      <formula1>"Stoichiometry,Added,Difference,no_info,AAS,WDS,EDS,LA_ICP_MS,SIMS,WET,LECO,Manometry,GC,LOI,Penfield,TGA"</formula1>
    </dataValidation>
    <dataValidation type="list" allowBlank="1" showInputMessage="1" sqref="N184">
      <formula1>"Stoichiometry,Added,Difference,no_info,AAS,WDS,EDS,LA_ICP_MS,SIMS,WET,LECO,Manometry,GC,LOI,Penfield,TGA"</formula1>
    </dataValidation>
    <dataValidation type="list" allowBlank="1" showInputMessage="1" sqref="N185">
      <formula1>"Stoichiometry,Added,Difference,no_info,AAS,WDS,EDS,LA_ICP_MS,SIMS,WET,LECO,Manometry,GC,LOI,Penfield,TGA"</formula1>
    </dataValidation>
    <dataValidation type="list" allowBlank="1" showInputMessage="1" sqref="N186">
      <formula1>"Stoichiometry,Added,Difference,no_info,AAS,WDS,EDS,LA_ICP_MS,SIMS,WET,LECO,Manometry,GC,LOI,Penfield,TGA"</formula1>
    </dataValidation>
    <dataValidation type="list" allowBlank="1" showInputMessage="1" sqref="N187">
      <formula1>"Stoichiometry,Added,Difference,no_info,AAS,WDS,EDS,LA_ICP_MS,SIMS,WET,LECO,Manometry,GC,LOI,Penfield,TGA"</formula1>
    </dataValidation>
    <dataValidation type="list" allowBlank="1" showInputMessage="1" sqref="N188">
      <formula1>"Stoichiometry,Added,Difference,no_info,AAS,WDS,EDS,LA_ICP_MS,SIMS,WET,LECO,Manometry,GC,LOI,Penfield,TGA"</formula1>
    </dataValidation>
    <dataValidation type="list" allowBlank="1" showInputMessage="1" sqref="N189">
      <formula1>"Stoichiometry,Added,Difference,no_info,AAS,WDS,EDS,LA_ICP_MS,SIMS,WET,LECO,Manometry,GC,LOI,Penfield,TGA"</formula1>
    </dataValidation>
    <dataValidation type="list" allowBlank="1" showInputMessage="1" sqref="N190">
      <formula1>"Stoichiometry,Added,Difference,no_info,AAS,WDS,EDS,LA_ICP_MS,SIMS,WET,LECO,Manometry,GC,LOI,Penfield,TGA"</formula1>
    </dataValidation>
    <dataValidation type="list" allowBlank="1" showInputMessage="1" sqref="N191">
      <formula1>"Stoichiometry,Added,Difference,no_info,AAS,WDS,EDS,LA_ICP_MS,SIMS,WET,LECO,Manometry,GC,LOI,Penfield,TGA"</formula1>
    </dataValidation>
    <dataValidation type="list" allowBlank="1" showInputMessage="1" sqref="N192">
      <formula1>"Stoichiometry,Added,Difference,no_info,AAS,WDS,EDS,LA_ICP_MS,SIMS,WET,LECO,Manometry,GC,LOI,Penfield,TGA"</formula1>
    </dataValidation>
    <dataValidation type="list" allowBlank="1" showInputMessage="1" sqref="N193">
      <formula1>"Stoichiometry,Added,Difference,no_info,AAS,WDS,EDS,LA_ICP_MS,SIMS,WET,LECO,Manometry,GC,LOI,Penfield,TGA"</formula1>
    </dataValidation>
    <dataValidation type="list" allowBlank="1" showInputMessage="1" sqref="N194">
      <formula1>"Stoichiometry,Added,Difference,no_info,AAS,WDS,EDS,LA_ICP_MS,SIMS,WET,LECO,Manometry,GC,LOI,Penfield,TGA"</formula1>
    </dataValidation>
    <dataValidation type="list" allowBlank="1" showInputMessage="1" sqref="N195">
      <formula1>"Stoichiometry,Added,Difference,no_info,AAS,WDS,EDS,LA_ICP_MS,SIMS,WET,LECO,Manometry,GC,LOI,Penfield,TGA"</formula1>
    </dataValidation>
    <dataValidation type="list" allowBlank="1" showInputMessage="1" sqref="N196">
      <formula1>"Stoichiometry,Added,Difference,no_info,AAS,WDS,EDS,LA_ICP_MS,SIMS,WET,LECO,Manometry,GC,LOI,Penfield,TGA"</formula1>
    </dataValidation>
    <dataValidation type="list" allowBlank="1" showInputMessage="1" sqref="N197">
      <formula1>"Stoichiometry,Added,Difference,no_info,AAS,WDS,EDS,LA_ICP_MS,SIMS,WET,LECO,Manometry,GC,LOI,Penfield,TGA"</formula1>
    </dataValidation>
    <dataValidation type="list" allowBlank="1" showInputMessage="1" sqref="N198">
      <formula1>"Stoichiometry,Added,Difference,no_info,AAS,WDS,EDS,LA_ICP_MS,SIMS,WET,LECO,Manometry,GC,LOI,Penfield,TGA"</formula1>
    </dataValidation>
    <dataValidation type="list" allowBlank="1" showInputMessage="1" sqref="N199">
      <formula1>"Stoichiometry,Added,Difference,no_info,AAS,WDS,EDS,LA_ICP_MS,SIMS,WET,LECO,Manometry,GC,LOI,Penfield,TGA"</formula1>
    </dataValidation>
    <dataValidation type="list" allowBlank="1" showInputMessage="1" sqref="N200">
      <formula1>"Stoichiometry,Added,Difference,no_info,AAS,WDS,EDS,LA_ICP_MS,SIMS,WET,LECO,Manometry,GC,LOI,Penfield,TGA"</formula1>
    </dataValidation>
    <dataValidation type="list" allowBlank="1" showInputMessage="1" sqref="N201">
      <formula1>"Stoichiometry,Added,Difference,no_info,AAS,WDS,EDS,LA_ICP_MS,SIMS,WET,LECO,Manometry,GC,LOI,Penfield,TGA"</formula1>
    </dataValidation>
    <dataValidation type="list" allowBlank="1" showInputMessage="1" sqref="N202">
      <formula1>"Stoichiometry,Added,Difference,no_info,AAS,WDS,EDS,LA_ICP_MS,SIMS,WET,LECO,Manometry,GC,LOI,Penfield,TGA"</formula1>
    </dataValidation>
    <dataValidation type="list" allowBlank="1" showInputMessage="1" sqref="N203">
      <formula1>"Stoichiometry,Added,Difference,no_info,AAS,WDS,EDS,LA_ICP_MS,SIMS,WET,LECO,Manometry,GC,LOI,Penfield,TGA"</formula1>
    </dataValidation>
    <dataValidation type="list" allowBlank="1" showInputMessage="1" sqref="N204">
      <formula1>"Stoichiometry,Added,Difference,no_info,AAS,WDS,EDS,LA_ICP_MS,SIMS,WET,LECO,Manometry,GC,LOI,Penfield,TGA"</formula1>
    </dataValidation>
    <dataValidation type="list" allowBlank="1" showInputMessage="1" sqref="N205">
      <formula1>"Stoichiometry,Added,Difference,no_info,AAS,WDS,EDS,LA_ICP_MS,SIMS,WET,LECO,Manometry,GC,LOI,Penfield,TGA"</formula1>
    </dataValidation>
    <dataValidation type="list" allowBlank="1" showInputMessage="1" sqref="N206">
      <formula1>"Stoichiometry,Added,Difference,no_info,AAS,WDS,EDS,LA_ICP_MS,SIMS,WET,LECO,Manometry,GC,LOI,Penfield,TGA"</formula1>
    </dataValidation>
    <dataValidation type="list" allowBlank="1" showInputMessage="1" sqref="N207">
      <formula1>"Stoichiometry,Added,Difference,no_info,AAS,WDS,EDS,LA_ICP_MS,SIMS,WET,LECO,Manometry,GC,LOI,Penfield,TGA"</formula1>
    </dataValidation>
    <dataValidation type="list" allowBlank="1" showInputMessage="1" sqref="N208">
      <formula1>"Stoichiometry,Added,Difference,no_info,AAS,WDS,EDS,LA_ICP_MS,SIMS,WET,LECO,Manometry,GC,LOI,Penfield,TGA"</formula1>
    </dataValidation>
    <dataValidation type="list" allowBlank="1" showInputMessage="1" sqref="N209">
      <formula1>"Stoichiometry,Added,Difference,no_info,AAS,WDS,EDS,LA_ICP_MS,SIMS,WET,LECO,Manometry,GC,LOI,Penfield,TGA"</formula1>
    </dataValidation>
    <dataValidation type="list" allowBlank="1" showInputMessage="1" sqref="N210">
      <formula1>"Stoichiometry,Added,Difference,no_info,AAS,WDS,EDS,LA_ICP_MS,SIMS,WET,LECO,Manometry,GC,LOI,Penfield,TGA"</formula1>
    </dataValidation>
    <dataValidation type="list" allowBlank="1" showInputMessage="1" sqref="N211">
      <formula1>"Stoichiometry,Added,Difference,no_info,AAS,WDS,EDS,LA_ICP_MS,SIMS,WET,LECO,Manometry,GC,LOI,Penfield,TGA"</formula1>
    </dataValidation>
    <dataValidation type="list" allowBlank="1" showInputMessage="1" sqref="N212">
      <formula1>"Stoichiometry,Added,Difference,no_info,AAS,WDS,EDS,LA_ICP_MS,SIMS,WET,LECO,Manometry,GC,LOI,Penfield,TGA"</formula1>
    </dataValidation>
    <dataValidation type="list" allowBlank="1" showInputMessage="1" sqref="N213">
      <formula1>"Stoichiometry,Added,Difference,no_info,AAS,WDS,EDS,LA_ICP_MS,SIMS,WET,LECO,Manometry,GC,LOI,Penfield,TGA"</formula1>
    </dataValidation>
    <dataValidation type="list" allowBlank="1" showInputMessage="1" sqref="N214">
      <formula1>"Stoichiometry,Added,Difference,no_info,AAS,WDS,EDS,LA_ICP_MS,SIMS,WET,LECO,Manometry,GC,LOI,Penfield,TGA"</formula1>
    </dataValidation>
    <dataValidation type="list" allowBlank="1" showInputMessage="1" sqref="N215">
      <formula1>"Stoichiometry,Added,Difference,no_info,AAS,WDS,EDS,LA_ICP_MS,SIMS,WET,LECO,Manometry,GC,LOI,Penfield,TGA"</formula1>
    </dataValidation>
    <dataValidation type="list" allowBlank="1" showInputMessage="1" sqref="N216">
      <formula1>"Stoichiometry,Added,Difference,no_info,AAS,WDS,EDS,LA_ICP_MS,SIMS,WET,LECO,Manometry,GC,LOI,Penfield,TGA"</formula1>
    </dataValidation>
    <dataValidation type="list" allowBlank="1" showInputMessage="1" sqref="N217">
      <formula1>"Stoichiometry,Added,Difference,no_info,AAS,WDS,EDS,LA_ICP_MS,SIMS,WET,LECO,Manometry,GC,LOI,Penfield,TGA"</formula1>
    </dataValidation>
    <dataValidation type="list" allowBlank="1" showInputMessage="1" sqref="N218">
      <formula1>"Stoichiometry,Added,Difference,no_info,AAS,WDS,EDS,LA_ICP_MS,SIMS,WET,LECO,Manometry,GC,LOI,Penfield,TGA"</formula1>
    </dataValidation>
    <dataValidation type="list" allowBlank="1" showInputMessage="1" sqref="N219">
      <formula1>"Stoichiometry,Added,Difference,no_info,AAS,WDS,EDS,LA_ICP_MS,SIMS,WET,LECO,Manometry,GC,LOI,Penfield,TGA"</formula1>
    </dataValidation>
    <dataValidation type="list" allowBlank="1" showInputMessage="1" sqref="N220">
      <formula1>"Stoichiometry,Added,Difference,no_info,AAS,WDS,EDS,LA_ICP_MS,SIMS,WET,LECO,Manometry,GC,LOI,Penfield,TGA"</formula1>
    </dataValidation>
    <dataValidation type="list" allowBlank="1" showInputMessage="1" sqref="N221">
      <formula1>"Stoichiometry,Added,Difference,no_info,AAS,WDS,EDS,LA_ICP_MS,SIMS,WET,LECO,Manometry,GC,LOI,Penfield,TGA"</formula1>
    </dataValidation>
    <dataValidation type="list" allowBlank="1" showInputMessage="1" sqref="N222">
      <formula1>"Stoichiometry,Added,Difference,no_info,AAS,WDS,EDS,LA_ICP_MS,SIMS,WET,LECO,Manometry,GC,LOI,Penfield,TGA"</formula1>
    </dataValidation>
    <dataValidation type="list" allowBlank="1" showInputMessage="1" sqref="N223">
      <formula1>"Stoichiometry,Added,Difference,no_info,AAS,WDS,EDS,LA_ICP_MS,SIMS,WET,LECO,Manometry,GC,LOI,Penfield,TGA"</formula1>
    </dataValidation>
    <dataValidation type="list" allowBlank="1" showInputMessage="1" sqref="N224">
      <formula1>"Stoichiometry,Added,Difference,no_info,AAS,WDS,EDS,LA_ICP_MS,SIMS,WET,LECO,Manometry,GC,LOI,Penfield,TGA"</formula1>
    </dataValidation>
    <dataValidation type="list" allowBlank="1" showInputMessage="1" sqref="N225">
      <formula1>"Stoichiometry,Added,Difference,no_info,AAS,WDS,EDS,LA_ICP_MS,SIMS,WET,LECO,Manometry,GC,LOI,Penfield,TGA"</formula1>
    </dataValidation>
    <dataValidation type="list" allowBlank="1" showInputMessage="1" sqref="N226">
      <formula1>"Stoichiometry,Added,Difference,no_info,AAS,WDS,EDS,LA_ICP_MS,SIMS,WET,LECO,Manometry,GC,LOI,Penfield,TGA"</formula1>
    </dataValidation>
    <dataValidation type="list" allowBlank="1" showInputMessage="1" sqref="N227">
      <formula1>"Stoichiometry,Added,Difference,no_info,AAS,WDS,EDS,LA_ICP_MS,SIMS,WET,LECO,Manometry,GC,LOI,Penfield,TGA"</formula1>
    </dataValidation>
    <dataValidation type="list" allowBlank="1" showInputMessage="1" sqref="N228">
      <formula1>"Stoichiometry,Added,Difference,no_info,AAS,WDS,EDS,LA_ICP_MS,SIMS,WET,LECO,Manometry,GC,LOI,Penfield,TGA"</formula1>
    </dataValidation>
    <dataValidation type="list" allowBlank="1" showInputMessage="1" sqref="N229">
      <formula1>"Stoichiometry,Added,Difference,no_info,AAS,WDS,EDS,LA_ICP_MS,SIMS,WET,LECO,Manometry,GC,LOI,Penfield,TGA"</formula1>
    </dataValidation>
    <dataValidation type="list" allowBlank="1" showInputMessage="1" sqref="N230">
      <formula1>"Stoichiometry,Added,Difference,no_info,AAS,WDS,EDS,LA_ICP_MS,SIMS,WET,LECO,Manometry,GC,LOI,Penfield,TGA"</formula1>
    </dataValidation>
    <dataValidation type="list" allowBlank="1" showInputMessage="1" sqref="N231">
      <formula1>"Stoichiometry,Added,Difference,no_info,AAS,WDS,EDS,LA_ICP_MS,SIMS,WET,LECO,Manometry,GC,LOI,Penfield,TGA"</formula1>
    </dataValidation>
    <dataValidation type="list" allowBlank="1" showInputMessage="1" sqref="N232">
      <formula1>"Stoichiometry,Added,Difference,no_info,AAS,WDS,EDS,LA_ICP_MS,SIMS,WET,LECO,Manometry,GC,LOI,Penfield,TGA"</formula1>
    </dataValidation>
    <dataValidation type="list" allowBlank="1" showInputMessage="1" sqref="N233">
      <formula1>"Stoichiometry,Added,Difference,no_info,AAS,WDS,EDS,LA_ICP_MS,SIMS,WET,LECO,Manometry,GC,LOI,Penfield,TGA"</formula1>
    </dataValidation>
    <dataValidation type="list" allowBlank="1" showInputMessage="1" sqref="N234">
      <formula1>"Stoichiometry,Added,Difference,no_info,AAS,WDS,EDS,LA_ICP_MS,SIMS,WET,LECO,Manometry,GC,LOI,Penfield,TGA"</formula1>
    </dataValidation>
    <dataValidation type="list" allowBlank="1" showInputMessage="1" sqref="N235">
      <formula1>"Stoichiometry,Added,Difference,no_info,AAS,WDS,EDS,LA_ICP_MS,SIMS,WET,LECO,Manometry,GC,LOI,Penfield,TGA"</formula1>
    </dataValidation>
    <dataValidation type="list" allowBlank="1" showInputMessage="1" sqref="N236">
      <formula1>"Stoichiometry,Added,Difference,no_info,AAS,WDS,EDS,LA_ICP_MS,SIMS,WET,LECO,Manometry,GC,LOI,Penfield,TGA"</formula1>
    </dataValidation>
    <dataValidation type="list" allowBlank="1" showInputMessage="1" sqref="N237">
      <formula1>"Stoichiometry,Added,Difference,no_info,AAS,WDS,EDS,LA_ICP_MS,SIMS,WET,LECO,Manometry,GC,LOI,Penfield,TGA"</formula1>
    </dataValidation>
    <dataValidation type="list" allowBlank="1" showInputMessage="1" sqref="N238">
      <formula1>"Stoichiometry,Added,Difference,no_info,AAS,WDS,EDS,LA_ICP_MS,SIMS,WET,LECO,Manometry,GC,LOI,Penfield,TGA"</formula1>
    </dataValidation>
    <dataValidation type="list" allowBlank="1" showInputMessage="1" sqref="N239">
      <formula1>"Stoichiometry,Added,Difference,no_info,AAS,WDS,EDS,LA_ICP_MS,SIMS,WET,LECO,Manometry,GC,LOI,Penfield,TGA"</formula1>
    </dataValidation>
    <dataValidation type="list" allowBlank="1" showInputMessage="1" sqref="N240">
      <formula1>"Stoichiometry,Added,Difference,no_info,AAS,WDS,EDS,LA_ICP_MS,SIMS,WET,LECO,Manometry,GC,LOI,Penfield,TGA"</formula1>
    </dataValidation>
    <dataValidation type="list" allowBlank="1" showInputMessage="1" sqref="N241">
      <formula1>"Stoichiometry,Added,Difference,no_info,AAS,WDS,EDS,LA_ICP_MS,SIMS,WET,LECO,Manometry,GC,LOI,Penfield,TGA"</formula1>
    </dataValidation>
    <dataValidation type="list" allowBlank="1" showInputMessage="1" sqref="N242">
      <formula1>"Stoichiometry,Added,Difference,no_info,AAS,WDS,EDS,LA_ICP_MS,SIMS,WET,LECO,Manometry,GC,LOI,Penfield,TGA"</formula1>
    </dataValidation>
    <dataValidation type="list" allowBlank="1" showInputMessage="1" sqref="N243">
      <formula1>"Stoichiometry,Added,Difference,no_info,AAS,WDS,EDS,LA_ICP_MS,SIMS,WET,LECO,Manometry,GC,LOI,Penfield,TGA"</formula1>
    </dataValidation>
    <dataValidation type="list" allowBlank="1" showInputMessage="1" sqref="N244">
      <formula1>"Stoichiometry,Added,Difference,no_info,AAS,WDS,EDS,LA_ICP_MS,SIMS,WET,LECO,Manometry,GC,LOI,Penfield,TGA"</formula1>
    </dataValidation>
    <dataValidation type="list" allowBlank="1" showInputMessage="1" sqref="N245">
      <formula1>"Stoichiometry,Added,Difference,no_info,AAS,WDS,EDS,LA_ICP_MS,SIMS,WET,LECO,Manometry,GC,LOI,Penfield,TGA"</formula1>
    </dataValidation>
    <dataValidation type="list" allowBlank="1" showInputMessage="1" sqref="N246">
      <formula1>"Stoichiometry,Added,Difference,no_info,AAS,WDS,EDS,LA_ICP_MS,SIMS,WET,LECO,Manometry,GC,LOI,Penfield,TGA"</formula1>
    </dataValidation>
    <dataValidation type="list" allowBlank="1" showInputMessage="1" sqref="N247">
      <formula1>"Stoichiometry,Added,Difference,no_info,AAS,WDS,EDS,LA_ICP_MS,SIMS,WET,LECO,Manometry,GC,LOI,Penfield,TGA"</formula1>
    </dataValidation>
    <dataValidation type="list" allowBlank="1" showInputMessage="1" sqref="N248">
      <formula1>"Stoichiometry,Added,Difference,no_info,AAS,WDS,EDS,LA_ICP_MS,SIMS,WET,LECO,Manometry,GC,LOI,Penfield,TGA"</formula1>
    </dataValidation>
    <dataValidation type="list" allowBlank="1" showInputMessage="1" sqref="N249">
      <formula1>"Stoichiometry,Added,Difference,no_info,AAS,WDS,EDS,LA_ICP_MS,SIMS,WET,LECO,Manometry,GC,LOI,Penfield,TGA"</formula1>
    </dataValidation>
    <dataValidation type="list" allowBlank="1" showInputMessage="1" sqref="N250">
      <formula1>"Stoichiometry,Added,Difference,no_info,AAS,WDS,EDS,LA_ICP_MS,SIMS,WET,LECO,Manometry,GC,LOI,Penfield,TGA"</formula1>
    </dataValidation>
    <dataValidation type="list" allowBlank="1" showInputMessage="1" sqref="N251">
      <formula1>"Stoichiometry,Added,Difference,no_info,AAS,WDS,EDS,LA_ICP_MS,SIMS,WET,LECO,Manometry,GC,LOI,Penfield,TGA"</formula1>
    </dataValidation>
    <dataValidation type="list" allowBlank="1" showInputMessage="1" sqref="N252">
      <formula1>"Stoichiometry,Added,Difference,no_info,AAS,WDS,EDS,LA_ICP_MS,SIMS,WET,LECO,Manometry,GC,LOI,Penfield,TGA"</formula1>
    </dataValidation>
    <dataValidation type="list" allowBlank="1" showInputMessage="1" sqref="N253">
      <formula1>"Stoichiometry,Added,Difference,no_info,AAS,WDS,EDS,LA_ICP_MS,SIMS,WET,LECO,Manometry,GC,LOI,Penfield,TGA"</formula1>
    </dataValidation>
    <dataValidation type="list" allowBlank="1" showInputMessage="1" sqref="N254">
      <formula1>"Stoichiometry,Added,Difference,no_info,AAS,WDS,EDS,LA_ICP_MS,SIMS,WET,LECO,Manometry,GC,LOI,Penfield,TGA"</formula1>
    </dataValidation>
    <dataValidation type="list" allowBlank="1" showInputMessage="1" sqref="N255">
      <formula1>"Stoichiometry,Added,Difference,no_info,AAS,WDS,EDS,LA_ICP_MS,SIMS,WET,LECO,Manometry,GC,LOI,Penfield,TGA"</formula1>
    </dataValidation>
    <dataValidation type="list" allowBlank="1" showInputMessage="1" sqref="N256">
      <formula1>"Stoichiometry,Added,Difference,no_info,AAS,WDS,EDS,LA_ICP_MS,SIMS,WET,LECO,Manometry,GC,LOI,Penfield,TGA"</formula1>
    </dataValidation>
    <dataValidation type="list" allowBlank="1" showInputMessage="1" sqref="N257">
      <formula1>"Stoichiometry,Added,Difference,no_info,AAS,WDS,EDS,LA_ICP_MS,SIMS,WET,LECO,Manometry,GC,LOI,Penfield,TGA"</formula1>
    </dataValidation>
    <dataValidation type="list" allowBlank="1" showInputMessage="1" sqref="N258">
      <formula1>"Stoichiometry,Added,Difference,no_info,AAS,WDS,EDS,LA_ICP_MS,SIMS,WET,LECO,Manometry,GC,LOI,Penfield,TGA"</formula1>
    </dataValidation>
    <dataValidation type="list" allowBlank="1" showInputMessage="1" sqref="N259">
      <formula1>"Stoichiometry,Added,Difference,no_info,AAS,WDS,EDS,LA_ICP_MS,SIMS,WET,LECO,Manometry,GC,LOI,Penfield,TGA"</formula1>
    </dataValidation>
    <dataValidation type="list" allowBlank="1" showInputMessage="1" sqref="N260">
      <formula1>"Stoichiometry,Added,Difference,no_info,AAS,WDS,EDS,LA_ICP_MS,SIMS,WET,LECO,Manometry,GC,LOI,Penfield,TGA"</formula1>
    </dataValidation>
    <dataValidation type="list" allowBlank="1" showInputMessage="1" sqref="N261">
      <formula1>"Stoichiometry,Added,Difference,no_info,AAS,WDS,EDS,LA_ICP_MS,SIMS,WET,LECO,Manometry,GC,LOI,Penfield,TGA"</formula1>
    </dataValidation>
    <dataValidation type="list" allowBlank="1" showInputMessage="1" sqref="N262">
      <formula1>"Stoichiometry,Added,Difference,no_info,AAS,WDS,EDS,LA_ICP_MS,SIMS,WET,LECO,Manometry,GC,LOI,Penfield,TGA"</formula1>
    </dataValidation>
    <dataValidation type="list" allowBlank="1" showInputMessage="1" sqref="N263">
      <formula1>"Stoichiometry,Added,Difference,no_info,AAS,WDS,EDS,LA_ICP_MS,SIMS,WET,LECO,Manometry,GC,LOI,Penfield,TGA"</formula1>
    </dataValidation>
    <dataValidation type="list" allowBlank="1" showInputMessage="1" sqref="N264">
      <formula1>"Stoichiometry,Added,Difference,no_info,AAS,WDS,EDS,LA_ICP_MS,SIMS,WET,LECO,Manometry,GC,LOI,Penfield,TGA"</formula1>
    </dataValidation>
    <dataValidation type="list" allowBlank="1" showInputMessage="1" sqref="N265">
      <formula1>"Stoichiometry,Added,Difference,no_info,AAS,WDS,EDS,LA_ICP_MS,SIMS,WET,LECO,Manometry,GC,LOI,Penfield,TGA"</formula1>
    </dataValidation>
    <dataValidation type="list" allowBlank="1" showInputMessage="1" sqref="N266">
      <formula1>"Stoichiometry,Added,Difference,no_info,AAS,WDS,EDS,LA_ICP_MS,SIMS,WET,LECO,Manometry,GC,LOI,Penfield,TGA"</formula1>
    </dataValidation>
    <dataValidation type="list" allowBlank="1" showInputMessage="1" sqref="N267">
      <formula1>"Stoichiometry,Added,Difference,no_info,AAS,WDS,EDS,LA_ICP_MS,SIMS,WET,LECO,Manometry,GC,LOI,Penfield,TGA"</formula1>
    </dataValidation>
    <dataValidation type="list" allowBlank="1" showInputMessage="1" sqref="N268">
      <formula1>"Stoichiometry,Added,Difference,no_info,AAS,WDS,EDS,LA_ICP_MS,SIMS,WET,LECO,Manometry,GC,LOI,Penfield,TGA"</formula1>
    </dataValidation>
    <dataValidation type="list" allowBlank="1" showInputMessage="1" sqref="N269">
      <formula1>"Stoichiometry,Added,Difference,no_info,AAS,WDS,EDS,LA_ICP_MS,SIMS,WET,LECO,Manometry,GC,LOI,Penfield,TGA"</formula1>
    </dataValidation>
    <dataValidation type="list" allowBlank="1" showInputMessage="1" sqref="N270">
      <formula1>"Stoichiometry,Added,Difference,no_info,AAS,WDS,EDS,LA_ICP_MS,SIMS,WET,LECO,Manometry,GC,LOI,Penfield,TGA"</formula1>
    </dataValidation>
    <dataValidation type="list" allowBlank="1" showInputMessage="1" sqref="N271">
      <formula1>"Stoichiometry,Added,Difference,no_info,AAS,WDS,EDS,LA_ICP_MS,SIMS,WET,LECO,Manometry,GC,LOI,Penfield,TGA"</formula1>
    </dataValidation>
    <dataValidation type="list" allowBlank="1" showInputMessage="1" sqref="N272">
      <formula1>"Stoichiometry,Added,Difference,no_info,AAS,WDS,EDS,LA_ICP_MS,SIMS,WET,LECO,Manometry,GC,LOI,Penfield,TGA"</formula1>
    </dataValidation>
    <dataValidation type="list" allowBlank="1" showInputMessage="1" sqref="N273">
      <formula1>"Stoichiometry,Added,Difference,no_info,AAS,WDS,EDS,LA_ICP_MS,SIMS,WET,LECO,Manometry,GC,LOI,Penfield,TGA"</formula1>
    </dataValidation>
    <dataValidation type="list" allowBlank="1" showInputMessage="1" sqref="N274">
      <formula1>"Stoichiometry,Added,Difference,no_info,AAS,WDS,EDS,LA_ICP_MS,SIMS,WET,LECO,Manometry,GC,LOI,Penfield,TGA"</formula1>
    </dataValidation>
    <dataValidation type="list" allowBlank="1" showInputMessage="1" sqref="N275">
      <formula1>"Stoichiometry,Added,Difference,no_info,AAS,WDS,EDS,LA_ICP_MS,SIMS,WET,LECO,Manometry,GC,LOI,Penfield,TGA"</formula1>
    </dataValidation>
    <dataValidation type="list" allowBlank="1" showInputMessage="1" sqref="N276">
      <formula1>"Stoichiometry,Added,Difference,no_info,AAS,WDS,EDS,LA_ICP_MS,SIMS,WET,LECO,Manometry,GC,LOI,Penfield,TGA"</formula1>
    </dataValidation>
    <dataValidation type="list" allowBlank="1" showInputMessage="1" sqref="N277">
      <formula1>"Stoichiometry,Added,Difference,no_info,AAS,WDS,EDS,LA_ICP_MS,SIMS,WET,LECO,Manometry,GC,LOI,Penfield,TGA"</formula1>
    </dataValidation>
    <dataValidation type="list" allowBlank="1" showInputMessage="1" sqref="N278">
      <formula1>"Stoichiometry,Added,Difference,no_info,AAS,WDS,EDS,LA_ICP_MS,SIMS,WET,LECO,Manometry,GC,LOI,Penfield,TGA"</formula1>
    </dataValidation>
    <dataValidation type="list" allowBlank="1" showInputMessage="1" sqref="N279">
      <formula1>"Stoichiometry,Added,Difference,no_info,AAS,WDS,EDS,LA_ICP_MS,SIMS,WET,LECO,Manometry,GC,LOI,Penfield,TGA"</formula1>
    </dataValidation>
    <dataValidation type="list" allowBlank="1" showInputMessage="1" sqref="N280">
      <formula1>"Stoichiometry,Added,Difference,no_info,AAS,WDS,EDS,LA_ICP_MS,SIMS,WET,LECO,Manometry,GC,LOI,Penfield,TGA"</formula1>
    </dataValidation>
    <dataValidation type="list" allowBlank="1" showInputMessage="1" sqref="N281">
      <formula1>"Stoichiometry,Added,Difference,no_info,AAS,WDS,EDS,LA_ICP_MS,SIMS,WET,LECO,Manometry,GC,LOI,Penfield,TGA"</formula1>
    </dataValidation>
    <dataValidation type="list" allowBlank="1" showInputMessage="1" sqref="N282">
      <formula1>"Stoichiometry,Added,Difference,no_info,AAS,WDS,EDS,LA_ICP_MS,SIMS,WET,LECO,Manometry,GC,LOI,Penfield,TGA"</formula1>
    </dataValidation>
    <dataValidation type="list" allowBlank="1" showInputMessage="1" sqref="N283">
      <formula1>"Stoichiometry,Added,Difference,no_info,AAS,WDS,EDS,LA_ICP_MS,SIMS,WET,LECO,Manometry,GC,LOI,Penfield,TGA"</formula1>
    </dataValidation>
    <dataValidation type="list" allowBlank="1" showInputMessage="1" sqref="N284">
      <formula1>"Stoichiometry,Added,Difference,no_info,AAS,WDS,EDS,LA_ICP_MS,SIMS,WET,LECO,Manometry,GC,LOI,Penfield,TGA"</formula1>
    </dataValidation>
    <dataValidation type="list" allowBlank="1" showInputMessage="1" sqref="N285">
      <formula1>"Stoichiometry,Added,Difference,no_info,AAS,WDS,EDS,LA_ICP_MS,SIMS,WET,LECO,Manometry,GC,LOI,Penfield,TGA"</formula1>
    </dataValidation>
    <dataValidation type="list" allowBlank="1" showInputMessage="1" sqref="N286">
      <formula1>"Stoichiometry,Added,Difference,no_info,AAS,WDS,EDS,LA_ICP_MS,SIMS,WET,LECO,Manometry,GC,LOI,Penfield,TGA"</formula1>
    </dataValidation>
    <dataValidation type="list" allowBlank="1" showInputMessage="1" sqref="N287">
      <formula1>"Stoichiometry,Added,Difference,no_info,AAS,WDS,EDS,LA_ICP_MS,SIMS,WET,LECO,Manometry,GC,LOI,Penfield,TGA"</formula1>
    </dataValidation>
    <dataValidation type="list" allowBlank="1" showInputMessage="1" sqref="N288">
      <formula1>"Stoichiometry,Added,Difference,no_info,AAS,WDS,EDS,LA_ICP_MS,SIMS,WET,LECO,Manometry,GC,LOI,Penfield,TGA"</formula1>
    </dataValidation>
    <dataValidation type="list" allowBlank="1" showInputMessage="1" sqref="N289">
      <formula1>"Stoichiometry,Added,Difference,no_info,AAS,WDS,EDS,LA_ICP_MS,SIMS,WET,LECO,Manometry,GC,LOI,Penfield,TGA"</formula1>
    </dataValidation>
    <dataValidation type="list" allowBlank="1" showInputMessage="1" sqref="N290">
      <formula1>"Stoichiometry,Added,Difference,no_info,AAS,WDS,EDS,LA_ICP_MS,SIMS,WET,LECO,Manometry,GC,LOI,Penfield,TGA"</formula1>
    </dataValidation>
    <dataValidation type="list" allowBlank="1" showInputMessage="1" sqref="N291">
      <formula1>"Stoichiometry,Added,Difference,no_info,AAS,WDS,EDS,LA_ICP_MS,SIMS,WET,LECO,Manometry,GC,LOI,Penfield,TGA"</formula1>
    </dataValidation>
    <dataValidation type="list" allowBlank="1" showInputMessage="1" sqref="N292">
      <formula1>"Stoichiometry,Added,Difference,no_info,AAS,WDS,EDS,LA_ICP_MS,SIMS,WET,LECO,Manometry,GC,LOI,Penfield,TGA"</formula1>
    </dataValidation>
    <dataValidation type="list" allowBlank="1" showInputMessage="1" sqref="N293">
      <formula1>"Stoichiometry,Added,Difference,no_info,AAS,WDS,EDS,LA_ICP_MS,SIMS,WET,LECO,Manometry,GC,LOI,Penfield,TGA"</formula1>
    </dataValidation>
    <dataValidation type="list" allowBlank="1" showInputMessage="1" sqref="N294">
      <formula1>"Stoichiometry,Added,Difference,no_info,AAS,WDS,EDS,LA_ICP_MS,SIMS,WET,LECO,Manometry,GC,LOI,Penfield,TGA"</formula1>
    </dataValidation>
    <dataValidation type="list" allowBlank="1" showInputMessage="1" sqref="N295">
      <formula1>"Stoichiometry,Added,Difference,no_info,AAS,WDS,EDS,LA_ICP_MS,SIMS,WET,LECO,Manometry,GC,LOI,Penfield,TGA"</formula1>
    </dataValidation>
    <dataValidation type="list" allowBlank="1" showInputMessage="1" sqref="N296">
      <formula1>"Stoichiometry,Added,Difference,no_info,AAS,WDS,EDS,LA_ICP_MS,SIMS,WET,LECO,Manometry,GC,LOI,Penfield,TGA"</formula1>
    </dataValidation>
    <dataValidation type="list" allowBlank="1" showInputMessage="1" sqref="N297">
      <formula1>"Stoichiometry,Added,Difference,no_info,AAS,WDS,EDS,LA_ICP_MS,SIMS,WET,LECO,Manometry,GC,LOI,Penfield,TGA"</formula1>
    </dataValidation>
    <dataValidation type="list" allowBlank="1" showInputMessage="1" sqref="N298">
      <formula1>"Stoichiometry,Added,Difference,no_info,AAS,WDS,EDS,LA_ICP_MS,SIMS,WET,LECO,Manometry,GC,LOI,Penfield,TGA"</formula1>
    </dataValidation>
    <dataValidation type="list" allowBlank="1" showInputMessage="1" sqref="N299">
      <formula1>"Stoichiometry,Added,Difference,no_info,AAS,WDS,EDS,LA_ICP_MS,SIMS,WET,LECO,Manometry,GC,LOI,Penfield,TGA"</formula1>
    </dataValidation>
    <dataValidation type="list" allowBlank="1" showInputMessage="1" sqref="N300">
      <formula1>"Stoichiometry,Added,Difference,no_info,AAS,WDS,EDS,LA_ICP_MS,SIMS,WET,LECO,Manometry,GC,LOI,Penfield,TGA"</formula1>
    </dataValidation>
    <dataValidation type="list" allowBlank="1" showInputMessage="1" sqref="N301">
      <formula1>"Stoichiometry,Added,Difference,no_info,AAS,WDS,EDS,LA_ICP_MS,SIMS,WET,LECO,Manometry,GC,LOI,Penfield,TGA"</formula1>
    </dataValidation>
    <dataValidation type="list" allowBlank="1" showInputMessage="1" sqref="N302">
      <formula1>"Stoichiometry,Added,Difference,no_info,AAS,WDS,EDS,LA_ICP_MS,SIMS,WET,LECO,Manometry,GC,LOI,Penfield,TGA"</formula1>
    </dataValidation>
    <dataValidation type="list" allowBlank="1" showInputMessage="1" sqref="P2">
      <formula1>"wt%,mol%,vol%,mol,g,log10molal,wtppm,wtppb,molppm,molppb,molal"</formula1>
    </dataValidation>
    <dataValidation type="list" allowBlank="1" showInputMessage="1" sqref="Q2">
      <formula1>"absolute,%"</formula1>
    </dataValidation>
    <dataValidation type="list" allowBlank="1" showInputMessage="1" sqref="R3">
      <formula1>"Stoichiometry,Added,Difference,no_info,AAS,WDS,EDS,LA_ICP_MS,SIMS,WET,LECO,Manometry,GC,LOI,Penfield,TGA"</formula1>
    </dataValidation>
    <dataValidation type="list" allowBlank="1" showInputMessage="1" sqref="R4">
      <formula1>"Stoichiometry,Added,Difference,no_info,AAS,WDS,EDS,LA_ICP_MS,SIMS,WET,LECO,Manometry,GC,LOI,Penfield,TGA"</formula1>
    </dataValidation>
    <dataValidation type="list" allowBlank="1" showInputMessage="1" sqref="R5">
      <formula1>"Stoichiometry,Added,Difference,no_info,AAS,WDS,EDS,LA_ICP_MS,SIMS,WET,LECO,Manometry,GC,LOI,Penfield,TGA"</formula1>
    </dataValidation>
    <dataValidation type="list" allowBlank="1" showInputMessage="1" sqref="R6">
      <formula1>"Stoichiometry,Added,Difference,no_info,AAS,WDS,EDS,LA_ICP_MS,SIMS,WET,LECO,Manometry,GC,LOI,Penfield,TGA"</formula1>
    </dataValidation>
    <dataValidation type="list" allowBlank="1" showInputMessage="1" sqref="R7">
      <formula1>"Stoichiometry,Added,Difference,no_info,AAS,WDS,EDS,LA_ICP_MS,SIMS,WET,LECO,Manometry,GC,LOI,Penfield,TGA"</formula1>
    </dataValidation>
    <dataValidation type="list" allowBlank="1" showInputMessage="1" sqref="R8">
      <formula1>"Stoichiometry,Added,Difference,no_info,AAS,WDS,EDS,LA_ICP_MS,SIMS,WET,LECO,Manometry,GC,LOI,Penfield,TGA"</formula1>
    </dataValidation>
    <dataValidation type="list" allowBlank="1" showInputMessage="1" sqref="R9">
      <formula1>"Stoichiometry,Added,Difference,no_info,AAS,WDS,EDS,LA_ICP_MS,SIMS,WET,LECO,Manometry,GC,LOI,Penfield,TGA"</formula1>
    </dataValidation>
    <dataValidation type="list" allowBlank="1" showInputMessage="1" sqref="R10">
      <formula1>"Stoichiometry,Added,Difference,no_info,AAS,WDS,EDS,LA_ICP_MS,SIMS,WET,LECO,Manometry,GC,LOI,Penfield,TGA"</formula1>
    </dataValidation>
    <dataValidation type="list" allowBlank="1" showInputMessage="1" sqref="R11">
      <formula1>"Stoichiometry,Added,Difference,no_info,AAS,WDS,EDS,LA_ICP_MS,SIMS,WET,LECO,Manometry,GC,LOI,Penfield,TGA"</formula1>
    </dataValidation>
    <dataValidation type="list" allowBlank="1" showInputMessage="1" sqref="R12">
      <formula1>"Stoichiometry,Added,Difference,no_info,AAS,WDS,EDS,LA_ICP_MS,SIMS,WET,LECO,Manometry,GC,LOI,Penfield,TGA"</formula1>
    </dataValidation>
    <dataValidation type="list" allowBlank="1" showInputMessage="1" sqref="R13">
      <formula1>"Stoichiometry,Added,Difference,no_info,AAS,WDS,EDS,LA_ICP_MS,SIMS,WET,LECO,Manometry,GC,LOI,Penfield,TGA"</formula1>
    </dataValidation>
    <dataValidation type="list" allowBlank="1" showInputMessage="1" sqref="R14">
      <formula1>"Stoichiometry,Added,Difference,no_info,AAS,WDS,EDS,LA_ICP_MS,SIMS,WET,LECO,Manometry,GC,LOI,Penfield,TGA"</formula1>
    </dataValidation>
    <dataValidation type="list" allowBlank="1" showInputMessage="1" sqref="R15">
      <formula1>"Stoichiometry,Added,Difference,no_info,AAS,WDS,EDS,LA_ICP_MS,SIMS,WET,LECO,Manometry,GC,LOI,Penfield,TGA"</formula1>
    </dataValidation>
    <dataValidation type="list" allowBlank="1" showInputMessage="1" sqref="R16">
      <formula1>"Stoichiometry,Added,Difference,no_info,AAS,WDS,EDS,LA_ICP_MS,SIMS,WET,LECO,Manometry,GC,LOI,Penfield,TGA"</formula1>
    </dataValidation>
    <dataValidation type="list" allowBlank="1" showInputMessage="1" sqref="R17">
      <formula1>"Stoichiometry,Added,Difference,no_info,AAS,WDS,EDS,LA_ICP_MS,SIMS,WET,LECO,Manometry,GC,LOI,Penfield,TGA"</formula1>
    </dataValidation>
    <dataValidation type="list" allowBlank="1" showInputMessage="1" sqref="R18">
      <formula1>"Stoichiometry,Added,Difference,no_info,AAS,WDS,EDS,LA_ICP_MS,SIMS,WET,LECO,Manometry,GC,LOI,Penfield,TGA"</formula1>
    </dataValidation>
    <dataValidation type="list" allowBlank="1" showInputMessage="1" sqref="R19">
      <formula1>"Stoichiometry,Added,Difference,no_info,AAS,WDS,EDS,LA_ICP_MS,SIMS,WET,LECO,Manometry,GC,LOI,Penfield,TGA"</formula1>
    </dataValidation>
    <dataValidation type="list" allowBlank="1" showInputMessage="1" sqref="R20">
      <formula1>"Stoichiometry,Added,Difference,no_info,AAS,WDS,EDS,LA_ICP_MS,SIMS,WET,LECO,Manometry,GC,LOI,Penfield,TGA"</formula1>
    </dataValidation>
    <dataValidation type="list" allowBlank="1" showInputMessage="1" sqref="R21">
      <formula1>"Stoichiometry,Added,Difference,no_info,AAS,WDS,EDS,LA_ICP_MS,SIMS,WET,LECO,Manometry,GC,LOI,Penfield,TGA"</formula1>
    </dataValidation>
    <dataValidation type="list" allowBlank="1" showInputMessage="1" sqref="R22">
      <formula1>"Stoichiometry,Added,Difference,no_info,AAS,WDS,EDS,LA_ICP_MS,SIMS,WET,LECO,Manometry,GC,LOI,Penfield,TGA"</formula1>
    </dataValidation>
    <dataValidation type="list" allowBlank="1" showInputMessage="1" sqref="R23">
      <formula1>"Stoichiometry,Added,Difference,no_info,AAS,WDS,EDS,LA_ICP_MS,SIMS,WET,LECO,Manometry,GC,LOI,Penfield,TGA"</formula1>
    </dataValidation>
    <dataValidation type="list" allowBlank="1" showInputMessage="1" sqref="R24">
      <formula1>"Stoichiometry,Added,Difference,no_info,AAS,WDS,EDS,LA_ICP_MS,SIMS,WET,LECO,Manometry,GC,LOI,Penfield,TGA"</formula1>
    </dataValidation>
    <dataValidation type="list" allowBlank="1" showInputMessage="1" sqref="R25">
      <formula1>"Stoichiometry,Added,Difference,no_info,AAS,WDS,EDS,LA_ICP_MS,SIMS,WET,LECO,Manometry,GC,LOI,Penfield,TGA"</formula1>
    </dataValidation>
    <dataValidation type="list" allowBlank="1" showInputMessage="1" sqref="R26">
      <formula1>"Stoichiometry,Added,Difference,no_info,AAS,WDS,EDS,LA_ICP_MS,SIMS,WET,LECO,Manometry,GC,LOI,Penfield,TGA"</formula1>
    </dataValidation>
    <dataValidation type="list" allowBlank="1" showInputMessage="1" sqref="R27">
      <formula1>"Stoichiometry,Added,Difference,no_info,AAS,WDS,EDS,LA_ICP_MS,SIMS,WET,LECO,Manometry,GC,LOI,Penfield,TGA"</formula1>
    </dataValidation>
    <dataValidation type="list" allowBlank="1" showInputMessage="1" sqref="R28">
      <formula1>"Stoichiometry,Added,Difference,no_info,AAS,WDS,EDS,LA_ICP_MS,SIMS,WET,LECO,Manometry,GC,LOI,Penfield,TGA"</formula1>
    </dataValidation>
    <dataValidation type="list" allowBlank="1" showInputMessage="1" sqref="R29">
      <formula1>"Stoichiometry,Added,Difference,no_info,AAS,WDS,EDS,LA_ICP_MS,SIMS,WET,LECO,Manometry,GC,LOI,Penfield,TGA"</formula1>
    </dataValidation>
    <dataValidation type="list" allowBlank="1" showInputMessage="1" sqref="R30">
      <formula1>"Stoichiometry,Added,Difference,no_info,AAS,WDS,EDS,LA_ICP_MS,SIMS,WET,LECO,Manometry,GC,LOI,Penfield,TGA"</formula1>
    </dataValidation>
    <dataValidation type="list" allowBlank="1" showInputMessage="1" sqref="R31">
      <formula1>"Stoichiometry,Added,Difference,no_info,AAS,WDS,EDS,LA_ICP_MS,SIMS,WET,LECO,Manometry,GC,LOI,Penfield,TGA"</formula1>
    </dataValidation>
    <dataValidation type="list" allowBlank="1" showInputMessage="1" sqref="R32">
      <formula1>"Stoichiometry,Added,Difference,no_info,AAS,WDS,EDS,LA_ICP_MS,SIMS,WET,LECO,Manometry,GC,LOI,Penfield,TGA"</formula1>
    </dataValidation>
    <dataValidation type="list" allowBlank="1" showInputMessage="1" sqref="R33">
      <formula1>"Stoichiometry,Added,Difference,no_info,AAS,WDS,EDS,LA_ICP_MS,SIMS,WET,LECO,Manometry,GC,LOI,Penfield,TGA"</formula1>
    </dataValidation>
    <dataValidation type="list" allowBlank="1" showInputMessage="1" sqref="R34">
      <formula1>"Stoichiometry,Added,Difference,no_info,AAS,WDS,EDS,LA_ICP_MS,SIMS,WET,LECO,Manometry,GC,LOI,Penfield,TGA"</formula1>
    </dataValidation>
    <dataValidation type="list" allowBlank="1" showInputMessage="1" sqref="R35">
      <formula1>"Stoichiometry,Added,Difference,no_info,AAS,WDS,EDS,LA_ICP_MS,SIMS,WET,LECO,Manometry,GC,LOI,Penfield,TGA"</formula1>
    </dataValidation>
    <dataValidation type="list" allowBlank="1" showInputMessage="1" sqref="R36">
      <formula1>"Stoichiometry,Added,Difference,no_info,AAS,WDS,EDS,LA_ICP_MS,SIMS,WET,LECO,Manometry,GC,LOI,Penfield,TGA"</formula1>
    </dataValidation>
    <dataValidation type="list" allowBlank="1" showInputMessage="1" sqref="R37">
      <formula1>"Stoichiometry,Added,Difference,no_info,AAS,WDS,EDS,LA_ICP_MS,SIMS,WET,LECO,Manometry,GC,LOI,Penfield,TGA"</formula1>
    </dataValidation>
    <dataValidation type="list" allowBlank="1" showInputMessage="1" sqref="R38">
      <formula1>"Stoichiometry,Added,Difference,no_info,AAS,WDS,EDS,LA_ICP_MS,SIMS,WET,LECO,Manometry,GC,LOI,Penfield,TGA"</formula1>
    </dataValidation>
    <dataValidation type="list" allowBlank="1" showInputMessage="1" sqref="R39">
      <formula1>"Stoichiometry,Added,Difference,no_info,AAS,WDS,EDS,LA_ICP_MS,SIMS,WET,LECO,Manometry,GC,LOI,Penfield,TGA"</formula1>
    </dataValidation>
    <dataValidation type="list" allowBlank="1" showInputMessage="1" sqref="R40">
      <formula1>"Stoichiometry,Added,Difference,no_info,AAS,WDS,EDS,LA_ICP_MS,SIMS,WET,LECO,Manometry,GC,LOI,Penfield,TGA"</formula1>
    </dataValidation>
    <dataValidation type="list" allowBlank="1" showInputMessage="1" sqref="R41">
      <formula1>"Stoichiometry,Added,Difference,no_info,AAS,WDS,EDS,LA_ICP_MS,SIMS,WET,LECO,Manometry,GC,LOI,Penfield,TGA"</formula1>
    </dataValidation>
    <dataValidation type="list" allowBlank="1" showInputMessage="1" sqref="R42">
      <formula1>"Stoichiometry,Added,Difference,no_info,AAS,WDS,EDS,LA_ICP_MS,SIMS,WET,LECO,Manometry,GC,LOI,Penfield,TGA"</formula1>
    </dataValidation>
    <dataValidation type="list" allowBlank="1" showInputMessage="1" sqref="R43">
      <formula1>"Stoichiometry,Added,Difference,no_info,AAS,WDS,EDS,LA_ICP_MS,SIMS,WET,LECO,Manometry,GC,LOI,Penfield,TGA"</formula1>
    </dataValidation>
    <dataValidation type="list" allowBlank="1" showInputMessage="1" sqref="R44">
      <formula1>"Stoichiometry,Added,Difference,no_info,AAS,WDS,EDS,LA_ICP_MS,SIMS,WET,LECO,Manometry,GC,LOI,Penfield,TGA"</formula1>
    </dataValidation>
    <dataValidation type="list" allowBlank="1" showInputMessage="1" sqref="R45">
      <formula1>"Stoichiometry,Added,Difference,no_info,AAS,WDS,EDS,LA_ICP_MS,SIMS,WET,LECO,Manometry,GC,LOI,Penfield,TGA"</formula1>
    </dataValidation>
    <dataValidation type="list" allowBlank="1" showInputMessage="1" sqref="R46">
      <formula1>"Stoichiometry,Added,Difference,no_info,AAS,WDS,EDS,LA_ICP_MS,SIMS,WET,LECO,Manometry,GC,LOI,Penfield,TGA"</formula1>
    </dataValidation>
    <dataValidation type="list" allowBlank="1" showInputMessage="1" sqref="R47">
      <formula1>"Stoichiometry,Added,Difference,no_info,AAS,WDS,EDS,LA_ICP_MS,SIMS,WET,LECO,Manometry,GC,LOI,Penfield,TGA"</formula1>
    </dataValidation>
    <dataValidation type="list" allowBlank="1" showInputMessage="1" sqref="R48">
      <formula1>"Stoichiometry,Added,Difference,no_info,AAS,WDS,EDS,LA_ICP_MS,SIMS,WET,LECO,Manometry,GC,LOI,Penfield,TGA"</formula1>
    </dataValidation>
    <dataValidation type="list" allowBlank="1" showInputMessage="1" sqref="R49">
      <formula1>"Stoichiometry,Added,Difference,no_info,AAS,WDS,EDS,LA_ICP_MS,SIMS,WET,LECO,Manometry,GC,LOI,Penfield,TGA"</formula1>
    </dataValidation>
    <dataValidation type="list" allowBlank="1" showInputMessage="1" sqref="R50">
      <formula1>"Stoichiometry,Added,Difference,no_info,AAS,WDS,EDS,LA_ICP_MS,SIMS,WET,LECO,Manometry,GC,LOI,Penfield,TGA"</formula1>
    </dataValidation>
    <dataValidation type="list" allowBlank="1" showInputMessage="1" sqref="R51">
      <formula1>"Stoichiometry,Added,Difference,no_info,AAS,WDS,EDS,LA_ICP_MS,SIMS,WET,LECO,Manometry,GC,LOI,Penfield,TGA"</formula1>
    </dataValidation>
    <dataValidation type="list" allowBlank="1" showInputMessage="1" sqref="R52">
      <formula1>"Stoichiometry,Added,Difference,no_info,AAS,WDS,EDS,LA_ICP_MS,SIMS,WET,LECO,Manometry,GC,LOI,Penfield,TGA"</formula1>
    </dataValidation>
    <dataValidation type="list" allowBlank="1" showInputMessage="1" sqref="R53">
      <formula1>"Stoichiometry,Added,Difference,no_info,AAS,WDS,EDS,LA_ICP_MS,SIMS,WET,LECO,Manometry,GC,LOI,Penfield,TGA"</formula1>
    </dataValidation>
    <dataValidation type="list" allowBlank="1" showInputMessage="1" sqref="R54">
      <formula1>"Stoichiometry,Added,Difference,no_info,AAS,WDS,EDS,LA_ICP_MS,SIMS,WET,LECO,Manometry,GC,LOI,Penfield,TGA"</formula1>
    </dataValidation>
    <dataValidation type="list" allowBlank="1" showInputMessage="1" sqref="R55">
      <formula1>"Stoichiometry,Added,Difference,no_info,AAS,WDS,EDS,LA_ICP_MS,SIMS,WET,LECO,Manometry,GC,LOI,Penfield,TGA"</formula1>
    </dataValidation>
    <dataValidation type="list" allowBlank="1" showInputMessage="1" sqref="R56">
      <formula1>"Stoichiometry,Added,Difference,no_info,AAS,WDS,EDS,LA_ICP_MS,SIMS,WET,LECO,Manometry,GC,LOI,Penfield,TGA"</formula1>
    </dataValidation>
    <dataValidation type="list" allowBlank="1" showInputMessage="1" sqref="R57">
      <formula1>"Stoichiometry,Added,Difference,no_info,AAS,WDS,EDS,LA_ICP_MS,SIMS,WET,LECO,Manometry,GC,LOI,Penfield,TGA"</formula1>
    </dataValidation>
    <dataValidation type="list" allowBlank="1" showInputMessage="1" sqref="R58">
      <formula1>"Stoichiometry,Added,Difference,no_info,AAS,WDS,EDS,LA_ICP_MS,SIMS,WET,LECO,Manometry,GC,LOI,Penfield,TGA"</formula1>
    </dataValidation>
    <dataValidation type="list" allowBlank="1" showInputMessage="1" sqref="R59">
      <formula1>"Stoichiometry,Added,Difference,no_info,AAS,WDS,EDS,LA_ICP_MS,SIMS,WET,LECO,Manometry,GC,LOI,Penfield,TGA"</formula1>
    </dataValidation>
    <dataValidation type="list" allowBlank="1" showInputMessage="1" sqref="R60">
      <formula1>"Stoichiometry,Added,Difference,no_info,AAS,WDS,EDS,LA_ICP_MS,SIMS,WET,LECO,Manometry,GC,LOI,Penfield,TGA"</formula1>
    </dataValidation>
    <dataValidation type="list" allowBlank="1" showInputMessage="1" sqref="R61">
      <formula1>"Stoichiometry,Added,Difference,no_info,AAS,WDS,EDS,LA_ICP_MS,SIMS,WET,LECO,Manometry,GC,LOI,Penfield,TGA"</formula1>
    </dataValidation>
    <dataValidation type="list" allowBlank="1" showInputMessage="1" sqref="R62">
      <formula1>"Stoichiometry,Added,Difference,no_info,AAS,WDS,EDS,LA_ICP_MS,SIMS,WET,LECO,Manometry,GC,LOI,Penfield,TGA"</formula1>
    </dataValidation>
    <dataValidation type="list" allowBlank="1" showInputMessage="1" sqref="R63">
      <formula1>"Stoichiometry,Added,Difference,no_info,AAS,WDS,EDS,LA_ICP_MS,SIMS,WET,LECO,Manometry,GC,LOI,Penfield,TGA"</formula1>
    </dataValidation>
    <dataValidation type="list" allowBlank="1" showInputMessage="1" sqref="R64">
      <formula1>"Stoichiometry,Added,Difference,no_info,AAS,WDS,EDS,LA_ICP_MS,SIMS,WET,LECO,Manometry,GC,LOI,Penfield,TGA"</formula1>
    </dataValidation>
    <dataValidation type="list" allowBlank="1" showInputMessage="1" sqref="R65">
      <formula1>"Stoichiometry,Added,Difference,no_info,AAS,WDS,EDS,LA_ICP_MS,SIMS,WET,LECO,Manometry,GC,LOI,Penfield,TGA"</formula1>
    </dataValidation>
    <dataValidation type="list" allowBlank="1" showInputMessage="1" sqref="R66">
      <formula1>"Stoichiometry,Added,Difference,no_info,AAS,WDS,EDS,LA_ICP_MS,SIMS,WET,LECO,Manometry,GC,LOI,Penfield,TGA"</formula1>
    </dataValidation>
    <dataValidation type="list" allowBlank="1" showInputMessage="1" sqref="R67">
      <formula1>"Stoichiometry,Added,Difference,no_info,AAS,WDS,EDS,LA_ICP_MS,SIMS,WET,LECO,Manometry,GC,LOI,Penfield,TGA"</formula1>
    </dataValidation>
    <dataValidation type="list" allowBlank="1" showInputMessage="1" sqref="R68">
      <formula1>"Stoichiometry,Added,Difference,no_info,AAS,WDS,EDS,LA_ICP_MS,SIMS,WET,LECO,Manometry,GC,LOI,Penfield,TGA"</formula1>
    </dataValidation>
    <dataValidation type="list" allowBlank="1" showInputMessage="1" sqref="R69">
      <formula1>"Stoichiometry,Added,Difference,no_info,AAS,WDS,EDS,LA_ICP_MS,SIMS,WET,LECO,Manometry,GC,LOI,Penfield,TGA"</formula1>
    </dataValidation>
    <dataValidation type="list" allowBlank="1" showInputMessage="1" sqref="R70">
      <formula1>"Stoichiometry,Added,Difference,no_info,AAS,WDS,EDS,LA_ICP_MS,SIMS,WET,LECO,Manometry,GC,LOI,Penfield,TGA"</formula1>
    </dataValidation>
    <dataValidation type="list" allowBlank="1" showInputMessage="1" sqref="R71">
      <formula1>"Stoichiometry,Added,Difference,no_info,AAS,WDS,EDS,LA_ICP_MS,SIMS,WET,LECO,Manometry,GC,LOI,Penfield,TGA"</formula1>
    </dataValidation>
    <dataValidation type="list" allowBlank="1" showInputMessage="1" sqref="R72">
      <formula1>"Stoichiometry,Added,Difference,no_info,AAS,WDS,EDS,LA_ICP_MS,SIMS,WET,LECO,Manometry,GC,LOI,Penfield,TGA"</formula1>
    </dataValidation>
    <dataValidation type="list" allowBlank="1" showInputMessage="1" sqref="R73">
      <formula1>"Stoichiometry,Added,Difference,no_info,AAS,WDS,EDS,LA_ICP_MS,SIMS,WET,LECO,Manometry,GC,LOI,Penfield,TGA"</formula1>
    </dataValidation>
    <dataValidation type="list" allowBlank="1" showInputMessage="1" sqref="R74">
      <formula1>"Stoichiometry,Added,Difference,no_info,AAS,WDS,EDS,LA_ICP_MS,SIMS,WET,LECO,Manometry,GC,LOI,Penfield,TGA"</formula1>
    </dataValidation>
    <dataValidation type="list" allowBlank="1" showInputMessage="1" sqref="R75">
      <formula1>"Stoichiometry,Added,Difference,no_info,AAS,WDS,EDS,LA_ICP_MS,SIMS,WET,LECO,Manometry,GC,LOI,Penfield,TGA"</formula1>
    </dataValidation>
    <dataValidation type="list" allowBlank="1" showInputMessage="1" sqref="R76">
      <formula1>"Stoichiometry,Added,Difference,no_info,AAS,WDS,EDS,LA_ICP_MS,SIMS,WET,LECO,Manometry,GC,LOI,Penfield,TGA"</formula1>
    </dataValidation>
    <dataValidation type="list" allowBlank="1" showInputMessage="1" sqref="R77">
      <formula1>"Stoichiometry,Added,Difference,no_info,AAS,WDS,EDS,LA_ICP_MS,SIMS,WET,LECO,Manometry,GC,LOI,Penfield,TGA"</formula1>
    </dataValidation>
    <dataValidation type="list" allowBlank="1" showInputMessage="1" sqref="R78">
      <formula1>"Stoichiometry,Added,Difference,no_info,AAS,WDS,EDS,LA_ICP_MS,SIMS,WET,LECO,Manometry,GC,LOI,Penfield,TGA"</formula1>
    </dataValidation>
    <dataValidation type="list" allowBlank="1" showInputMessage="1" sqref="R79">
      <formula1>"Stoichiometry,Added,Difference,no_info,AAS,WDS,EDS,LA_ICP_MS,SIMS,WET,LECO,Manometry,GC,LOI,Penfield,TGA"</formula1>
    </dataValidation>
    <dataValidation type="list" allowBlank="1" showInputMessage="1" sqref="R80">
      <formula1>"Stoichiometry,Added,Difference,no_info,AAS,WDS,EDS,LA_ICP_MS,SIMS,WET,LECO,Manometry,GC,LOI,Penfield,TGA"</formula1>
    </dataValidation>
    <dataValidation type="list" allowBlank="1" showInputMessage="1" sqref="R81">
      <formula1>"Stoichiometry,Added,Difference,no_info,AAS,WDS,EDS,LA_ICP_MS,SIMS,WET,LECO,Manometry,GC,LOI,Penfield,TGA"</formula1>
    </dataValidation>
    <dataValidation type="list" allowBlank="1" showInputMessage="1" sqref="R82">
      <formula1>"Stoichiometry,Added,Difference,no_info,AAS,WDS,EDS,LA_ICP_MS,SIMS,WET,LECO,Manometry,GC,LOI,Penfield,TGA"</formula1>
    </dataValidation>
    <dataValidation type="list" allowBlank="1" showInputMessage="1" sqref="R83">
      <formula1>"Stoichiometry,Added,Difference,no_info,AAS,WDS,EDS,LA_ICP_MS,SIMS,WET,LECO,Manometry,GC,LOI,Penfield,TGA"</formula1>
    </dataValidation>
    <dataValidation type="list" allowBlank="1" showInputMessage="1" sqref="R84">
      <formula1>"Stoichiometry,Added,Difference,no_info,AAS,WDS,EDS,LA_ICP_MS,SIMS,WET,LECO,Manometry,GC,LOI,Penfield,TGA"</formula1>
    </dataValidation>
    <dataValidation type="list" allowBlank="1" showInputMessage="1" sqref="R85">
      <formula1>"Stoichiometry,Added,Difference,no_info,AAS,WDS,EDS,LA_ICP_MS,SIMS,WET,LECO,Manometry,GC,LOI,Penfield,TGA"</formula1>
    </dataValidation>
    <dataValidation type="list" allowBlank="1" showInputMessage="1" sqref="R86">
      <formula1>"Stoichiometry,Added,Difference,no_info,AAS,WDS,EDS,LA_ICP_MS,SIMS,WET,LECO,Manometry,GC,LOI,Penfield,TGA"</formula1>
    </dataValidation>
    <dataValidation type="list" allowBlank="1" showInputMessage="1" sqref="R87">
      <formula1>"Stoichiometry,Added,Difference,no_info,AAS,WDS,EDS,LA_ICP_MS,SIMS,WET,LECO,Manometry,GC,LOI,Penfield,TGA"</formula1>
    </dataValidation>
    <dataValidation type="list" allowBlank="1" showInputMessage="1" sqref="R88">
      <formula1>"Stoichiometry,Added,Difference,no_info,AAS,WDS,EDS,LA_ICP_MS,SIMS,WET,LECO,Manometry,GC,LOI,Penfield,TGA"</formula1>
    </dataValidation>
    <dataValidation type="list" allowBlank="1" showInputMessage="1" sqref="R89">
      <formula1>"Stoichiometry,Added,Difference,no_info,AAS,WDS,EDS,LA_ICP_MS,SIMS,WET,LECO,Manometry,GC,LOI,Penfield,TGA"</formula1>
    </dataValidation>
    <dataValidation type="list" allowBlank="1" showInputMessage="1" sqref="R90">
      <formula1>"Stoichiometry,Added,Difference,no_info,AAS,WDS,EDS,LA_ICP_MS,SIMS,WET,LECO,Manometry,GC,LOI,Penfield,TGA"</formula1>
    </dataValidation>
    <dataValidation type="list" allowBlank="1" showInputMessage="1" sqref="R91">
      <formula1>"Stoichiometry,Added,Difference,no_info,AAS,WDS,EDS,LA_ICP_MS,SIMS,WET,LECO,Manometry,GC,LOI,Penfield,TGA"</formula1>
    </dataValidation>
    <dataValidation type="list" allowBlank="1" showInputMessage="1" sqref="R92">
      <formula1>"Stoichiometry,Added,Difference,no_info,AAS,WDS,EDS,LA_ICP_MS,SIMS,WET,LECO,Manometry,GC,LOI,Penfield,TGA"</formula1>
    </dataValidation>
    <dataValidation type="list" allowBlank="1" showInputMessage="1" sqref="R93">
      <formula1>"Stoichiometry,Added,Difference,no_info,AAS,WDS,EDS,LA_ICP_MS,SIMS,WET,LECO,Manometry,GC,LOI,Penfield,TGA"</formula1>
    </dataValidation>
    <dataValidation type="list" allowBlank="1" showInputMessage="1" sqref="R94">
      <formula1>"Stoichiometry,Added,Difference,no_info,AAS,WDS,EDS,LA_ICP_MS,SIMS,WET,LECO,Manometry,GC,LOI,Penfield,TGA"</formula1>
    </dataValidation>
    <dataValidation type="list" allowBlank="1" showInputMessage="1" sqref="R95">
      <formula1>"Stoichiometry,Added,Difference,no_info,AAS,WDS,EDS,LA_ICP_MS,SIMS,WET,LECO,Manometry,GC,LOI,Penfield,TGA"</formula1>
    </dataValidation>
    <dataValidation type="list" allowBlank="1" showInputMessage="1" sqref="R96">
      <formula1>"Stoichiometry,Added,Difference,no_info,AAS,WDS,EDS,LA_ICP_MS,SIMS,WET,LECO,Manometry,GC,LOI,Penfield,TGA"</formula1>
    </dataValidation>
    <dataValidation type="list" allowBlank="1" showInputMessage="1" sqref="R97">
      <formula1>"Stoichiometry,Added,Difference,no_info,AAS,WDS,EDS,LA_ICP_MS,SIMS,WET,LECO,Manometry,GC,LOI,Penfield,TGA"</formula1>
    </dataValidation>
    <dataValidation type="list" allowBlank="1" showInputMessage="1" sqref="R98">
      <formula1>"Stoichiometry,Added,Difference,no_info,AAS,WDS,EDS,LA_ICP_MS,SIMS,WET,LECO,Manometry,GC,LOI,Penfield,TGA"</formula1>
    </dataValidation>
    <dataValidation type="list" allowBlank="1" showInputMessage="1" sqref="R99">
      <formula1>"Stoichiometry,Added,Difference,no_info,AAS,WDS,EDS,LA_ICP_MS,SIMS,WET,LECO,Manometry,GC,LOI,Penfield,TGA"</formula1>
    </dataValidation>
    <dataValidation type="list" allowBlank="1" showInputMessage="1" sqref="R100">
      <formula1>"Stoichiometry,Added,Difference,no_info,AAS,WDS,EDS,LA_ICP_MS,SIMS,WET,LECO,Manometry,GC,LOI,Penfield,TGA"</formula1>
    </dataValidation>
    <dataValidation type="list" allowBlank="1" showInputMessage="1" sqref="R101">
      <formula1>"Stoichiometry,Added,Difference,no_info,AAS,WDS,EDS,LA_ICP_MS,SIMS,WET,LECO,Manometry,GC,LOI,Penfield,TGA"</formula1>
    </dataValidation>
    <dataValidation type="list" allowBlank="1" showInputMessage="1" sqref="R102">
      <formula1>"Stoichiometry,Added,Difference,no_info,AAS,WDS,EDS,LA_ICP_MS,SIMS,WET,LECO,Manometry,GC,LOI,Penfield,TGA"</formula1>
    </dataValidation>
    <dataValidation type="list" allowBlank="1" showInputMessage="1" sqref="R103">
      <formula1>"Stoichiometry,Added,Difference,no_info,AAS,WDS,EDS,LA_ICP_MS,SIMS,WET,LECO,Manometry,GC,LOI,Penfield,TGA"</formula1>
    </dataValidation>
    <dataValidation type="list" allowBlank="1" showInputMessage="1" sqref="R104">
      <formula1>"Stoichiometry,Added,Difference,no_info,AAS,WDS,EDS,LA_ICP_MS,SIMS,WET,LECO,Manometry,GC,LOI,Penfield,TGA"</formula1>
    </dataValidation>
    <dataValidation type="list" allowBlank="1" showInputMessage="1" sqref="R105">
      <formula1>"Stoichiometry,Added,Difference,no_info,AAS,WDS,EDS,LA_ICP_MS,SIMS,WET,LECO,Manometry,GC,LOI,Penfield,TGA"</formula1>
    </dataValidation>
    <dataValidation type="list" allowBlank="1" showInputMessage="1" sqref="R106">
      <formula1>"Stoichiometry,Added,Difference,no_info,AAS,WDS,EDS,LA_ICP_MS,SIMS,WET,LECO,Manometry,GC,LOI,Penfield,TGA"</formula1>
    </dataValidation>
    <dataValidation type="list" allowBlank="1" showInputMessage="1" sqref="R107">
      <formula1>"Stoichiometry,Added,Difference,no_info,AAS,WDS,EDS,LA_ICP_MS,SIMS,WET,LECO,Manometry,GC,LOI,Penfield,TGA"</formula1>
    </dataValidation>
    <dataValidation type="list" allowBlank="1" showInputMessage="1" sqref="R108">
      <formula1>"Stoichiometry,Added,Difference,no_info,AAS,WDS,EDS,LA_ICP_MS,SIMS,WET,LECO,Manometry,GC,LOI,Penfield,TGA"</formula1>
    </dataValidation>
    <dataValidation type="list" allowBlank="1" showInputMessage="1" sqref="R109">
      <formula1>"Stoichiometry,Added,Difference,no_info,AAS,WDS,EDS,LA_ICP_MS,SIMS,WET,LECO,Manometry,GC,LOI,Penfield,TGA"</formula1>
    </dataValidation>
    <dataValidation type="list" allowBlank="1" showInputMessage="1" sqref="R110">
      <formula1>"Stoichiometry,Added,Difference,no_info,AAS,WDS,EDS,LA_ICP_MS,SIMS,WET,LECO,Manometry,GC,LOI,Penfield,TGA"</formula1>
    </dataValidation>
    <dataValidation type="list" allowBlank="1" showInputMessage="1" sqref="R111">
      <formula1>"Stoichiometry,Added,Difference,no_info,AAS,WDS,EDS,LA_ICP_MS,SIMS,WET,LECO,Manometry,GC,LOI,Penfield,TGA"</formula1>
    </dataValidation>
    <dataValidation type="list" allowBlank="1" showInputMessage="1" sqref="R112">
      <formula1>"Stoichiometry,Added,Difference,no_info,AAS,WDS,EDS,LA_ICP_MS,SIMS,WET,LECO,Manometry,GC,LOI,Penfield,TGA"</formula1>
    </dataValidation>
    <dataValidation type="list" allowBlank="1" showInputMessage="1" sqref="R113">
      <formula1>"Stoichiometry,Added,Difference,no_info,AAS,WDS,EDS,LA_ICP_MS,SIMS,WET,LECO,Manometry,GC,LOI,Penfield,TGA"</formula1>
    </dataValidation>
    <dataValidation type="list" allowBlank="1" showInputMessage="1" sqref="R114">
      <formula1>"Stoichiometry,Added,Difference,no_info,AAS,WDS,EDS,LA_ICP_MS,SIMS,WET,LECO,Manometry,GC,LOI,Penfield,TGA"</formula1>
    </dataValidation>
    <dataValidation type="list" allowBlank="1" showInputMessage="1" sqref="R115">
      <formula1>"Stoichiometry,Added,Difference,no_info,AAS,WDS,EDS,LA_ICP_MS,SIMS,WET,LECO,Manometry,GC,LOI,Penfield,TGA"</formula1>
    </dataValidation>
    <dataValidation type="list" allowBlank="1" showInputMessage="1" sqref="R116">
      <formula1>"Stoichiometry,Added,Difference,no_info,AAS,WDS,EDS,LA_ICP_MS,SIMS,WET,LECO,Manometry,GC,LOI,Penfield,TGA"</formula1>
    </dataValidation>
    <dataValidation type="list" allowBlank="1" showInputMessage="1" sqref="R117">
      <formula1>"Stoichiometry,Added,Difference,no_info,AAS,WDS,EDS,LA_ICP_MS,SIMS,WET,LECO,Manometry,GC,LOI,Penfield,TGA"</formula1>
    </dataValidation>
    <dataValidation type="list" allowBlank="1" showInputMessage="1" sqref="R118">
      <formula1>"Stoichiometry,Added,Difference,no_info,AAS,WDS,EDS,LA_ICP_MS,SIMS,WET,LECO,Manometry,GC,LOI,Penfield,TGA"</formula1>
    </dataValidation>
    <dataValidation type="list" allowBlank="1" showInputMessage="1" sqref="R119">
      <formula1>"Stoichiometry,Added,Difference,no_info,AAS,WDS,EDS,LA_ICP_MS,SIMS,WET,LECO,Manometry,GC,LOI,Penfield,TGA"</formula1>
    </dataValidation>
    <dataValidation type="list" allowBlank="1" showInputMessage="1" sqref="R120">
      <formula1>"Stoichiometry,Added,Difference,no_info,AAS,WDS,EDS,LA_ICP_MS,SIMS,WET,LECO,Manometry,GC,LOI,Penfield,TGA"</formula1>
    </dataValidation>
    <dataValidation type="list" allowBlank="1" showInputMessage="1" sqref="R121">
      <formula1>"Stoichiometry,Added,Difference,no_info,AAS,WDS,EDS,LA_ICP_MS,SIMS,WET,LECO,Manometry,GC,LOI,Penfield,TGA"</formula1>
    </dataValidation>
    <dataValidation type="list" allowBlank="1" showInputMessage="1" sqref="R122">
      <formula1>"Stoichiometry,Added,Difference,no_info,AAS,WDS,EDS,LA_ICP_MS,SIMS,WET,LECO,Manometry,GC,LOI,Penfield,TGA"</formula1>
    </dataValidation>
    <dataValidation type="list" allowBlank="1" showInputMessage="1" sqref="R123">
      <formula1>"Stoichiometry,Added,Difference,no_info,AAS,WDS,EDS,LA_ICP_MS,SIMS,WET,LECO,Manometry,GC,LOI,Penfield,TGA"</formula1>
    </dataValidation>
    <dataValidation type="list" allowBlank="1" showInputMessage="1" sqref="R124">
      <formula1>"Stoichiometry,Added,Difference,no_info,AAS,WDS,EDS,LA_ICP_MS,SIMS,WET,LECO,Manometry,GC,LOI,Penfield,TGA"</formula1>
    </dataValidation>
    <dataValidation type="list" allowBlank="1" showInputMessage="1" sqref="R125">
      <formula1>"Stoichiometry,Added,Difference,no_info,AAS,WDS,EDS,LA_ICP_MS,SIMS,WET,LECO,Manometry,GC,LOI,Penfield,TGA"</formula1>
    </dataValidation>
    <dataValidation type="list" allowBlank="1" showInputMessage="1" sqref="R126">
      <formula1>"Stoichiometry,Added,Difference,no_info,AAS,WDS,EDS,LA_ICP_MS,SIMS,WET,LECO,Manometry,GC,LOI,Penfield,TGA"</formula1>
    </dataValidation>
    <dataValidation type="list" allowBlank="1" showInputMessage="1" sqref="R127">
      <formula1>"Stoichiometry,Added,Difference,no_info,AAS,WDS,EDS,LA_ICP_MS,SIMS,WET,LECO,Manometry,GC,LOI,Penfield,TGA"</formula1>
    </dataValidation>
    <dataValidation type="list" allowBlank="1" showInputMessage="1" sqref="R128">
      <formula1>"Stoichiometry,Added,Difference,no_info,AAS,WDS,EDS,LA_ICP_MS,SIMS,WET,LECO,Manometry,GC,LOI,Penfield,TGA"</formula1>
    </dataValidation>
    <dataValidation type="list" allowBlank="1" showInputMessage="1" sqref="R129">
      <formula1>"Stoichiometry,Added,Difference,no_info,AAS,WDS,EDS,LA_ICP_MS,SIMS,WET,LECO,Manometry,GC,LOI,Penfield,TGA"</formula1>
    </dataValidation>
    <dataValidation type="list" allowBlank="1" showInputMessage="1" sqref="R130">
      <formula1>"Stoichiometry,Added,Difference,no_info,AAS,WDS,EDS,LA_ICP_MS,SIMS,WET,LECO,Manometry,GC,LOI,Penfield,TGA"</formula1>
    </dataValidation>
    <dataValidation type="list" allowBlank="1" showInputMessage="1" sqref="R131">
      <formula1>"Stoichiometry,Added,Difference,no_info,AAS,WDS,EDS,LA_ICP_MS,SIMS,WET,LECO,Manometry,GC,LOI,Penfield,TGA"</formula1>
    </dataValidation>
    <dataValidation type="list" allowBlank="1" showInputMessage="1" sqref="R132">
      <formula1>"Stoichiometry,Added,Difference,no_info,AAS,WDS,EDS,LA_ICP_MS,SIMS,WET,LECO,Manometry,GC,LOI,Penfield,TGA"</formula1>
    </dataValidation>
    <dataValidation type="list" allowBlank="1" showInputMessage="1" sqref="R133">
      <formula1>"Stoichiometry,Added,Difference,no_info,AAS,WDS,EDS,LA_ICP_MS,SIMS,WET,LECO,Manometry,GC,LOI,Penfield,TGA"</formula1>
    </dataValidation>
    <dataValidation type="list" allowBlank="1" showInputMessage="1" sqref="R134">
      <formula1>"Stoichiometry,Added,Difference,no_info,AAS,WDS,EDS,LA_ICP_MS,SIMS,WET,LECO,Manometry,GC,LOI,Penfield,TGA"</formula1>
    </dataValidation>
    <dataValidation type="list" allowBlank="1" showInputMessage="1" sqref="R135">
      <formula1>"Stoichiometry,Added,Difference,no_info,AAS,WDS,EDS,LA_ICP_MS,SIMS,WET,LECO,Manometry,GC,LOI,Penfield,TGA"</formula1>
    </dataValidation>
    <dataValidation type="list" allowBlank="1" showInputMessage="1" sqref="R136">
      <formula1>"Stoichiometry,Added,Difference,no_info,AAS,WDS,EDS,LA_ICP_MS,SIMS,WET,LECO,Manometry,GC,LOI,Penfield,TGA"</formula1>
    </dataValidation>
    <dataValidation type="list" allowBlank="1" showInputMessage="1" sqref="R137">
      <formula1>"Stoichiometry,Added,Difference,no_info,AAS,WDS,EDS,LA_ICP_MS,SIMS,WET,LECO,Manometry,GC,LOI,Penfield,TGA"</formula1>
    </dataValidation>
    <dataValidation type="list" allowBlank="1" showInputMessage="1" sqref="R138">
      <formula1>"Stoichiometry,Added,Difference,no_info,AAS,WDS,EDS,LA_ICP_MS,SIMS,WET,LECO,Manometry,GC,LOI,Penfield,TGA"</formula1>
    </dataValidation>
    <dataValidation type="list" allowBlank="1" showInputMessage="1" sqref="R139">
      <formula1>"Stoichiometry,Added,Difference,no_info,AAS,WDS,EDS,LA_ICP_MS,SIMS,WET,LECO,Manometry,GC,LOI,Penfield,TGA"</formula1>
    </dataValidation>
    <dataValidation type="list" allowBlank="1" showInputMessage="1" sqref="R140">
      <formula1>"Stoichiometry,Added,Difference,no_info,AAS,WDS,EDS,LA_ICP_MS,SIMS,WET,LECO,Manometry,GC,LOI,Penfield,TGA"</formula1>
    </dataValidation>
    <dataValidation type="list" allowBlank="1" showInputMessage="1" sqref="R141">
      <formula1>"Stoichiometry,Added,Difference,no_info,AAS,WDS,EDS,LA_ICP_MS,SIMS,WET,LECO,Manometry,GC,LOI,Penfield,TGA"</formula1>
    </dataValidation>
    <dataValidation type="list" allowBlank="1" showInputMessage="1" sqref="R142">
      <formula1>"Stoichiometry,Added,Difference,no_info,AAS,WDS,EDS,LA_ICP_MS,SIMS,WET,LECO,Manometry,GC,LOI,Penfield,TGA"</formula1>
    </dataValidation>
    <dataValidation type="list" allowBlank="1" showInputMessage="1" sqref="R143">
      <formula1>"Stoichiometry,Added,Difference,no_info,AAS,WDS,EDS,LA_ICP_MS,SIMS,WET,LECO,Manometry,GC,LOI,Penfield,TGA"</formula1>
    </dataValidation>
    <dataValidation type="list" allowBlank="1" showInputMessage="1" sqref="R144">
      <formula1>"Stoichiometry,Added,Difference,no_info,AAS,WDS,EDS,LA_ICP_MS,SIMS,WET,LECO,Manometry,GC,LOI,Penfield,TGA"</formula1>
    </dataValidation>
    <dataValidation type="list" allowBlank="1" showInputMessage="1" sqref="R145">
      <formula1>"Stoichiometry,Added,Difference,no_info,AAS,WDS,EDS,LA_ICP_MS,SIMS,WET,LECO,Manometry,GC,LOI,Penfield,TGA"</formula1>
    </dataValidation>
    <dataValidation type="list" allowBlank="1" showInputMessage="1" sqref="R146">
      <formula1>"Stoichiometry,Added,Difference,no_info,AAS,WDS,EDS,LA_ICP_MS,SIMS,WET,LECO,Manometry,GC,LOI,Penfield,TGA"</formula1>
    </dataValidation>
    <dataValidation type="list" allowBlank="1" showInputMessage="1" sqref="R147">
      <formula1>"Stoichiometry,Added,Difference,no_info,AAS,WDS,EDS,LA_ICP_MS,SIMS,WET,LECO,Manometry,GC,LOI,Penfield,TGA"</formula1>
    </dataValidation>
    <dataValidation type="list" allowBlank="1" showInputMessage="1" sqref="R148">
      <formula1>"Stoichiometry,Added,Difference,no_info,AAS,WDS,EDS,LA_ICP_MS,SIMS,WET,LECO,Manometry,GC,LOI,Penfield,TGA"</formula1>
    </dataValidation>
    <dataValidation type="list" allowBlank="1" showInputMessage="1" sqref="R149">
      <formula1>"Stoichiometry,Added,Difference,no_info,AAS,WDS,EDS,LA_ICP_MS,SIMS,WET,LECO,Manometry,GC,LOI,Penfield,TGA"</formula1>
    </dataValidation>
    <dataValidation type="list" allowBlank="1" showInputMessage="1" sqref="R150">
      <formula1>"Stoichiometry,Added,Difference,no_info,AAS,WDS,EDS,LA_ICP_MS,SIMS,WET,LECO,Manometry,GC,LOI,Penfield,TGA"</formula1>
    </dataValidation>
    <dataValidation type="list" allowBlank="1" showInputMessage="1" sqref="R151">
      <formula1>"Stoichiometry,Added,Difference,no_info,AAS,WDS,EDS,LA_ICP_MS,SIMS,WET,LECO,Manometry,GC,LOI,Penfield,TGA"</formula1>
    </dataValidation>
    <dataValidation type="list" allowBlank="1" showInputMessage="1" sqref="R152">
      <formula1>"Stoichiometry,Added,Difference,no_info,AAS,WDS,EDS,LA_ICP_MS,SIMS,WET,LECO,Manometry,GC,LOI,Penfield,TGA"</formula1>
    </dataValidation>
    <dataValidation type="list" allowBlank="1" showInputMessage="1" sqref="R153">
      <formula1>"Stoichiometry,Added,Difference,no_info,AAS,WDS,EDS,LA_ICP_MS,SIMS,WET,LECO,Manometry,GC,LOI,Penfield,TGA"</formula1>
    </dataValidation>
    <dataValidation type="list" allowBlank="1" showInputMessage="1" sqref="R154">
      <formula1>"Stoichiometry,Added,Difference,no_info,AAS,WDS,EDS,LA_ICP_MS,SIMS,WET,LECO,Manometry,GC,LOI,Penfield,TGA"</formula1>
    </dataValidation>
    <dataValidation type="list" allowBlank="1" showInputMessage="1" sqref="R155">
      <formula1>"Stoichiometry,Added,Difference,no_info,AAS,WDS,EDS,LA_ICP_MS,SIMS,WET,LECO,Manometry,GC,LOI,Penfield,TGA"</formula1>
    </dataValidation>
    <dataValidation type="list" allowBlank="1" showInputMessage="1" sqref="R156">
      <formula1>"Stoichiometry,Added,Difference,no_info,AAS,WDS,EDS,LA_ICP_MS,SIMS,WET,LECO,Manometry,GC,LOI,Penfield,TGA"</formula1>
    </dataValidation>
    <dataValidation type="list" allowBlank="1" showInputMessage="1" sqref="R157">
      <formula1>"Stoichiometry,Added,Difference,no_info,AAS,WDS,EDS,LA_ICP_MS,SIMS,WET,LECO,Manometry,GC,LOI,Penfield,TGA"</formula1>
    </dataValidation>
    <dataValidation type="list" allowBlank="1" showInputMessage="1" sqref="R158">
      <formula1>"Stoichiometry,Added,Difference,no_info,AAS,WDS,EDS,LA_ICP_MS,SIMS,WET,LECO,Manometry,GC,LOI,Penfield,TGA"</formula1>
    </dataValidation>
    <dataValidation type="list" allowBlank="1" showInputMessage="1" sqref="R159">
      <formula1>"Stoichiometry,Added,Difference,no_info,AAS,WDS,EDS,LA_ICP_MS,SIMS,WET,LECO,Manometry,GC,LOI,Penfield,TGA"</formula1>
    </dataValidation>
    <dataValidation type="list" allowBlank="1" showInputMessage="1" sqref="R160">
      <formula1>"Stoichiometry,Added,Difference,no_info,AAS,WDS,EDS,LA_ICP_MS,SIMS,WET,LECO,Manometry,GC,LOI,Penfield,TGA"</formula1>
    </dataValidation>
    <dataValidation type="list" allowBlank="1" showInputMessage="1" sqref="R161">
      <formula1>"Stoichiometry,Added,Difference,no_info,AAS,WDS,EDS,LA_ICP_MS,SIMS,WET,LECO,Manometry,GC,LOI,Penfield,TGA"</formula1>
    </dataValidation>
    <dataValidation type="list" allowBlank="1" showInputMessage="1" sqref="R162">
      <formula1>"Stoichiometry,Added,Difference,no_info,AAS,WDS,EDS,LA_ICP_MS,SIMS,WET,LECO,Manometry,GC,LOI,Penfield,TGA"</formula1>
    </dataValidation>
    <dataValidation type="list" allowBlank="1" showInputMessage="1" sqref="R163">
      <formula1>"Stoichiometry,Added,Difference,no_info,AAS,WDS,EDS,LA_ICP_MS,SIMS,WET,LECO,Manometry,GC,LOI,Penfield,TGA"</formula1>
    </dataValidation>
    <dataValidation type="list" allowBlank="1" showInputMessage="1" sqref="R164">
      <formula1>"Stoichiometry,Added,Difference,no_info,AAS,WDS,EDS,LA_ICP_MS,SIMS,WET,LECO,Manometry,GC,LOI,Penfield,TGA"</formula1>
    </dataValidation>
    <dataValidation type="list" allowBlank="1" showInputMessage="1" sqref="R165">
      <formula1>"Stoichiometry,Added,Difference,no_info,AAS,WDS,EDS,LA_ICP_MS,SIMS,WET,LECO,Manometry,GC,LOI,Penfield,TGA"</formula1>
    </dataValidation>
    <dataValidation type="list" allowBlank="1" showInputMessage="1" sqref="R166">
      <formula1>"Stoichiometry,Added,Difference,no_info,AAS,WDS,EDS,LA_ICP_MS,SIMS,WET,LECO,Manometry,GC,LOI,Penfield,TGA"</formula1>
    </dataValidation>
    <dataValidation type="list" allowBlank="1" showInputMessage="1" sqref="R167">
      <formula1>"Stoichiometry,Added,Difference,no_info,AAS,WDS,EDS,LA_ICP_MS,SIMS,WET,LECO,Manometry,GC,LOI,Penfield,TGA"</formula1>
    </dataValidation>
    <dataValidation type="list" allowBlank="1" showInputMessage="1" sqref="R168">
      <formula1>"Stoichiometry,Added,Difference,no_info,AAS,WDS,EDS,LA_ICP_MS,SIMS,WET,LECO,Manometry,GC,LOI,Penfield,TGA"</formula1>
    </dataValidation>
    <dataValidation type="list" allowBlank="1" showInputMessage="1" sqref="R169">
      <formula1>"Stoichiometry,Added,Difference,no_info,AAS,WDS,EDS,LA_ICP_MS,SIMS,WET,LECO,Manometry,GC,LOI,Penfield,TGA"</formula1>
    </dataValidation>
    <dataValidation type="list" allowBlank="1" showInputMessage="1" sqref="R170">
      <formula1>"Stoichiometry,Added,Difference,no_info,AAS,WDS,EDS,LA_ICP_MS,SIMS,WET,LECO,Manometry,GC,LOI,Penfield,TGA"</formula1>
    </dataValidation>
    <dataValidation type="list" allowBlank="1" showInputMessage="1" sqref="R171">
      <formula1>"Stoichiometry,Added,Difference,no_info,AAS,WDS,EDS,LA_ICP_MS,SIMS,WET,LECO,Manometry,GC,LOI,Penfield,TGA"</formula1>
    </dataValidation>
    <dataValidation type="list" allowBlank="1" showInputMessage="1" sqref="R172">
      <formula1>"Stoichiometry,Added,Difference,no_info,AAS,WDS,EDS,LA_ICP_MS,SIMS,WET,LECO,Manometry,GC,LOI,Penfield,TGA"</formula1>
    </dataValidation>
    <dataValidation type="list" allowBlank="1" showInputMessage="1" sqref="R173">
      <formula1>"Stoichiometry,Added,Difference,no_info,AAS,WDS,EDS,LA_ICP_MS,SIMS,WET,LECO,Manometry,GC,LOI,Penfield,TGA"</formula1>
    </dataValidation>
    <dataValidation type="list" allowBlank="1" showInputMessage="1" sqref="R174">
      <formula1>"Stoichiometry,Added,Difference,no_info,AAS,WDS,EDS,LA_ICP_MS,SIMS,WET,LECO,Manometry,GC,LOI,Penfield,TGA"</formula1>
    </dataValidation>
    <dataValidation type="list" allowBlank="1" showInputMessage="1" sqref="R175">
      <formula1>"Stoichiometry,Added,Difference,no_info,AAS,WDS,EDS,LA_ICP_MS,SIMS,WET,LECO,Manometry,GC,LOI,Penfield,TGA"</formula1>
    </dataValidation>
    <dataValidation type="list" allowBlank="1" showInputMessage="1" sqref="R176">
      <formula1>"Stoichiometry,Added,Difference,no_info,AAS,WDS,EDS,LA_ICP_MS,SIMS,WET,LECO,Manometry,GC,LOI,Penfield,TGA"</formula1>
    </dataValidation>
    <dataValidation type="list" allowBlank="1" showInputMessage="1" sqref="R177">
      <formula1>"Stoichiometry,Added,Difference,no_info,AAS,WDS,EDS,LA_ICP_MS,SIMS,WET,LECO,Manometry,GC,LOI,Penfield,TGA"</formula1>
    </dataValidation>
    <dataValidation type="list" allowBlank="1" showInputMessage="1" sqref="R178">
      <formula1>"Stoichiometry,Added,Difference,no_info,AAS,WDS,EDS,LA_ICP_MS,SIMS,WET,LECO,Manometry,GC,LOI,Penfield,TGA"</formula1>
    </dataValidation>
    <dataValidation type="list" allowBlank="1" showInputMessage="1" sqref="R179">
      <formula1>"Stoichiometry,Added,Difference,no_info,AAS,WDS,EDS,LA_ICP_MS,SIMS,WET,LECO,Manometry,GC,LOI,Penfield,TGA"</formula1>
    </dataValidation>
    <dataValidation type="list" allowBlank="1" showInputMessage="1" sqref="R180">
      <formula1>"Stoichiometry,Added,Difference,no_info,AAS,WDS,EDS,LA_ICP_MS,SIMS,WET,LECO,Manometry,GC,LOI,Penfield,TGA"</formula1>
    </dataValidation>
    <dataValidation type="list" allowBlank="1" showInputMessage="1" sqref="R181">
      <formula1>"Stoichiometry,Added,Difference,no_info,AAS,WDS,EDS,LA_ICP_MS,SIMS,WET,LECO,Manometry,GC,LOI,Penfield,TGA"</formula1>
    </dataValidation>
    <dataValidation type="list" allowBlank="1" showInputMessage="1" sqref="R182">
      <formula1>"Stoichiometry,Added,Difference,no_info,AAS,WDS,EDS,LA_ICP_MS,SIMS,WET,LECO,Manometry,GC,LOI,Penfield,TGA"</formula1>
    </dataValidation>
    <dataValidation type="list" allowBlank="1" showInputMessage="1" sqref="R183">
      <formula1>"Stoichiometry,Added,Difference,no_info,AAS,WDS,EDS,LA_ICP_MS,SIMS,WET,LECO,Manometry,GC,LOI,Penfield,TGA"</formula1>
    </dataValidation>
    <dataValidation type="list" allowBlank="1" showInputMessage="1" sqref="R184">
      <formula1>"Stoichiometry,Added,Difference,no_info,AAS,WDS,EDS,LA_ICP_MS,SIMS,WET,LECO,Manometry,GC,LOI,Penfield,TGA"</formula1>
    </dataValidation>
    <dataValidation type="list" allowBlank="1" showInputMessage="1" sqref="R185">
      <formula1>"Stoichiometry,Added,Difference,no_info,AAS,WDS,EDS,LA_ICP_MS,SIMS,WET,LECO,Manometry,GC,LOI,Penfield,TGA"</formula1>
    </dataValidation>
    <dataValidation type="list" allowBlank="1" showInputMessage="1" sqref="R186">
      <formula1>"Stoichiometry,Added,Difference,no_info,AAS,WDS,EDS,LA_ICP_MS,SIMS,WET,LECO,Manometry,GC,LOI,Penfield,TGA"</formula1>
    </dataValidation>
    <dataValidation type="list" allowBlank="1" showInputMessage="1" sqref="R187">
      <formula1>"Stoichiometry,Added,Difference,no_info,AAS,WDS,EDS,LA_ICP_MS,SIMS,WET,LECO,Manometry,GC,LOI,Penfield,TGA"</formula1>
    </dataValidation>
    <dataValidation type="list" allowBlank="1" showInputMessage="1" sqref="R188">
      <formula1>"Stoichiometry,Added,Difference,no_info,AAS,WDS,EDS,LA_ICP_MS,SIMS,WET,LECO,Manometry,GC,LOI,Penfield,TGA"</formula1>
    </dataValidation>
    <dataValidation type="list" allowBlank="1" showInputMessage="1" sqref="R189">
      <formula1>"Stoichiometry,Added,Difference,no_info,AAS,WDS,EDS,LA_ICP_MS,SIMS,WET,LECO,Manometry,GC,LOI,Penfield,TGA"</formula1>
    </dataValidation>
    <dataValidation type="list" allowBlank="1" showInputMessage="1" sqref="R190">
      <formula1>"Stoichiometry,Added,Difference,no_info,AAS,WDS,EDS,LA_ICP_MS,SIMS,WET,LECO,Manometry,GC,LOI,Penfield,TGA"</formula1>
    </dataValidation>
    <dataValidation type="list" allowBlank="1" showInputMessage="1" sqref="R191">
      <formula1>"Stoichiometry,Added,Difference,no_info,AAS,WDS,EDS,LA_ICP_MS,SIMS,WET,LECO,Manometry,GC,LOI,Penfield,TGA"</formula1>
    </dataValidation>
    <dataValidation type="list" allowBlank="1" showInputMessage="1" sqref="R192">
      <formula1>"Stoichiometry,Added,Difference,no_info,AAS,WDS,EDS,LA_ICP_MS,SIMS,WET,LECO,Manometry,GC,LOI,Penfield,TGA"</formula1>
    </dataValidation>
    <dataValidation type="list" allowBlank="1" showInputMessage="1" sqref="R193">
      <formula1>"Stoichiometry,Added,Difference,no_info,AAS,WDS,EDS,LA_ICP_MS,SIMS,WET,LECO,Manometry,GC,LOI,Penfield,TGA"</formula1>
    </dataValidation>
    <dataValidation type="list" allowBlank="1" showInputMessage="1" sqref="R194">
      <formula1>"Stoichiometry,Added,Difference,no_info,AAS,WDS,EDS,LA_ICP_MS,SIMS,WET,LECO,Manometry,GC,LOI,Penfield,TGA"</formula1>
    </dataValidation>
    <dataValidation type="list" allowBlank="1" showInputMessage="1" sqref="R195">
      <formula1>"Stoichiometry,Added,Difference,no_info,AAS,WDS,EDS,LA_ICP_MS,SIMS,WET,LECO,Manometry,GC,LOI,Penfield,TGA"</formula1>
    </dataValidation>
    <dataValidation type="list" allowBlank="1" showInputMessage="1" sqref="R196">
      <formula1>"Stoichiometry,Added,Difference,no_info,AAS,WDS,EDS,LA_ICP_MS,SIMS,WET,LECO,Manometry,GC,LOI,Penfield,TGA"</formula1>
    </dataValidation>
    <dataValidation type="list" allowBlank="1" showInputMessage="1" sqref="R197">
      <formula1>"Stoichiometry,Added,Difference,no_info,AAS,WDS,EDS,LA_ICP_MS,SIMS,WET,LECO,Manometry,GC,LOI,Penfield,TGA"</formula1>
    </dataValidation>
    <dataValidation type="list" allowBlank="1" showInputMessage="1" sqref="R198">
      <formula1>"Stoichiometry,Added,Difference,no_info,AAS,WDS,EDS,LA_ICP_MS,SIMS,WET,LECO,Manometry,GC,LOI,Penfield,TGA"</formula1>
    </dataValidation>
    <dataValidation type="list" allowBlank="1" showInputMessage="1" sqref="R199">
      <formula1>"Stoichiometry,Added,Difference,no_info,AAS,WDS,EDS,LA_ICP_MS,SIMS,WET,LECO,Manometry,GC,LOI,Penfield,TGA"</formula1>
    </dataValidation>
    <dataValidation type="list" allowBlank="1" showInputMessage="1" sqref="R200">
      <formula1>"Stoichiometry,Added,Difference,no_info,AAS,WDS,EDS,LA_ICP_MS,SIMS,WET,LECO,Manometry,GC,LOI,Penfield,TGA"</formula1>
    </dataValidation>
    <dataValidation type="list" allowBlank="1" showInputMessage="1" sqref="R201">
      <formula1>"Stoichiometry,Added,Difference,no_info,AAS,WDS,EDS,LA_ICP_MS,SIMS,WET,LECO,Manometry,GC,LOI,Penfield,TGA"</formula1>
    </dataValidation>
    <dataValidation type="list" allowBlank="1" showInputMessage="1" sqref="R202">
      <formula1>"Stoichiometry,Added,Difference,no_info,AAS,WDS,EDS,LA_ICP_MS,SIMS,WET,LECO,Manometry,GC,LOI,Penfield,TGA"</formula1>
    </dataValidation>
    <dataValidation type="list" allowBlank="1" showInputMessage="1" sqref="R203">
      <formula1>"Stoichiometry,Added,Difference,no_info,AAS,WDS,EDS,LA_ICP_MS,SIMS,WET,LECO,Manometry,GC,LOI,Penfield,TGA"</formula1>
    </dataValidation>
    <dataValidation type="list" allowBlank="1" showInputMessage="1" sqref="R204">
      <formula1>"Stoichiometry,Added,Difference,no_info,AAS,WDS,EDS,LA_ICP_MS,SIMS,WET,LECO,Manometry,GC,LOI,Penfield,TGA"</formula1>
    </dataValidation>
    <dataValidation type="list" allowBlank="1" showInputMessage="1" sqref="R205">
      <formula1>"Stoichiometry,Added,Difference,no_info,AAS,WDS,EDS,LA_ICP_MS,SIMS,WET,LECO,Manometry,GC,LOI,Penfield,TGA"</formula1>
    </dataValidation>
    <dataValidation type="list" allowBlank="1" showInputMessage="1" sqref="R206">
      <formula1>"Stoichiometry,Added,Difference,no_info,AAS,WDS,EDS,LA_ICP_MS,SIMS,WET,LECO,Manometry,GC,LOI,Penfield,TGA"</formula1>
    </dataValidation>
    <dataValidation type="list" allowBlank="1" showInputMessage="1" sqref="R207">
      <formula1>"Stoichiometry,Added,Difference,no_info,AAS,WDS,EDS,LA_ICP_MS,SIMS,WET,LECO,Manometry,GC,LOI,Penfield,TGA"</formula1>
    </dataValidation>
    <dataValidation type="list" allowBlank="1" showInputMessage="1" sqref="R208">
      <formula1>"Stoichiometry,Added,Difference,no_info,AAS,WDS,EDS,LA_ICP_MS,SIMS,WET,LECO,Manometry,GC,LOI,Penfield,TGA"</formula1>
    </dataValidation>
    <dataValidation type="list" allowBlank="1" showInputMessage="1" sqref="R209">
      <formula1>"Stoichiometry,Added,Difference,no_info,AAS,WDS,EDS,LA_ICP_MS,SIMS,WET,LECO,Manometry,GC,LOI,Penfield,TGA"</formula1>
    </dataValidation>
    <dataValidation type="list" allowBlank="1" showInputMessage="1" sqref="R210">
      <formula1>"Stoichiometry,Added,Difference,no_info,AAS,WDS,EDS,LA_ICP_MS,SIMS,WET,LECO,Manometry,GC,LOI,Penfield,TGA"</formula1>
    </dataValidation>
    <dataValidation type="list" allowBlank="1" showInputMessage="1" sqref="R211">
      <formula1>"Stoichiometry,Added,Difference,no_info,AAS,WDS,EDS,LA_ICP_MS,SIMS,WET,LECO,Manometry,GC,LOI,Penfield,TGA"</formula1>
    </dataValidation>
    <dataValidation type="list" allowBlank="1" showInputMessage="1" sqref="R212">
      <formula1>"Stoichiometry,Added,Difference,no_info,AAS,WDS,EDS,LA_ICP_MS,SIMS,WET,LECO,Manometry,GC,LOI,Penfield,TGA"</formula1>
    </dataValidation>
    <dataValidation type="list" allowBlank="1" showInputMessage="1" sqref="R213">
      <formula1>"Stoichiometry,Added,Difference,no_info,AAS,WDS,EDS,LA_ICP_MS,SIMS,WET,LECO,Manometry,GC,LOI,Penfield,TGA"</formula1>
    </dataValidation>
    <dataValidation type="list" allowBlank="1" showInputMessage="1" sqref="R214">
      <formula1>"Stoichiometry,Added,Difference,no_info,AAS,WDS,EDS,LA_ICP_MS,SIMS,WET,LECO,Manometry,GC,LOI,Penfield,TGA"</formula1>
    </dataValidation>
    <dataValidation type="list" allowBlank="1" showInputMessage="1" sqref="R215">
      <formula1>"Stoichiometry,Added,Difference,no_info,AAS,WDS,EDS,LA_ICP_MS,SIMS,WET,LECO,Manometry,GC,LOI,Penfield,TGA"</formula1>
    </dataValidation>
    <dataValidation type="list" allowBlank="1" showInputMessage="1" sqref="R216">
      <formula1>"Stoichiometry,Added,Difference,no_info,AAS,WDS,EDS,LA_ICP_MS,SIMS,WET,LECO,Manometry,GC,LOI,Penfield,TGA"</formula1>
    </dataValidation>
    <dataValidation type="list" allowBlank="1" showInputMessage="1" sqref="R217">
      <formula1>"Stoichiometry,Added,Difference,no_info,AAS,WDS,EDS,LA_ICP_MS,SIMS,WET,LECO,Manometry,GC,LOI,Penfield,TGA"</formula1>
    </dataValidation>
    <dataValidation type="list" allowBlank="1" showInputMessage="1" sqref="R218">
      <formula1>"Stoichiometry,Added,Difference,no_info,AAS,WDS,EDS,LA_ICP_MS,SIMS,WET,LECO,Manometry,GC,LOI,Penfield,TGA"</formula1>
    </dataValidation>
    <dataValidation type="list" allowBlank="1" showInputMessage="1" sqref="R219">
      <formula1>"Stoichiometry,Added,Difference,no_info,AAS,WDS,EDS,LA_ICP_MS,SIMS,WET,LECO,Manometry,GC,LOI,Penfield,TGA"</formula1>
    </dataValidation>
    <dataValidation type="list" allowBlank="1" showInputMessage="1" sqref="R220">
      <formula1>"Stoichiometry,Added,Difference,no_info,AAS,WDS,EDS,LA_ICP_MS,SIMS,WET,LECO,Manometry,GC,LOI,Penfield,TGA"</formula1>
    </dataValidation>
    <dataValidation type="list" allowBlank="1" showInputMessage="1" sqref="R221">
      <formula1>"Stoichiometry,Added,Difference,no_info,AAS,WDS,EDS,LA_ICP_MS,SIMS,WET,LECO,Manometry,GC,LOI,Penfield,TGA"</formula1>
    </dataValidation>
    <dataValidation type="list" allowBlank="1" showInputMessage="1" sqref="R222">
      <formula1>"Stoichiometry,Added,Difference,no_info,AAS,WDS,EDS,LA_ICP_MS,SIMS,WET,LECO,Manometry,GC,LOI,Penfield,TGA"</formula1>
    </dataValidation>
    <dataValidation type="list" allowBlank="1" showInputMessage="1" sqref="R223">
      <formula1>"Stoichiometry,Added,Difference,no_info,AAS,WDS,EDS,LA_ICP_MS,SIMS,WET,LECO,Manometry,GC,LOI,Penfield,TGA"</formula1>
    </dataValidation>
    <dataValidation type="list" allowBlank="1" showInputMessage="1" sqref="R224">
      <formula1>"Stoichiometry,Added,Difference,no_info,AAS,WDS,EDS,LA_ICP_MS,SIMS,WET,LECO,Manometry,GC,LOI,Penfield,TGA"</formula1>
    </dataValidation>
    <dataValidation type="list" allowBlank="1" showInputMessage="1" sqref="R225">
      <formula1>"Stoichiometry,Added,Difference,no_info,AAS,WDS,EDS,LA_ICP_MS,SIMS,WET,LECO,Manometry,GC,LOI,Penfield,TGA"</formula1>
    </dataValidation>
    <dataValidation type="list" allowBlank="1" showInputMessage="1" sqref="R226">
      <formula1>"Stoichiometry,Added,Difference,no_info,AAS,WDS,EDS,LA_ICP_MS,SIMS,WET,LECO,Manometry,GC,LOI,Penfield,TGA"</formula1>
    </dataValidation>
    <dataValidation type="list" allowBlank="1" showInputMessage="1" sqref="R227">
      <formula1>"Stoichiometry,Added,Difference,no_info,AAS,WDS,EDS,LA_ICP_MS,SIMS,WET,LECO,Manometry,GC,LOI,Penfield,TGA"</formula1>
    </dataValidation>
    <dataValidation type="list" allowBlank="1" showInputMessage="1" sqref="R228">
      <formula1>"Stoichiometry,Added,Difference,no_info,AAS,WDS,EDS,LA_ICP_MS,SIMS,WET,LECO,Manometry,GC,LOI,Penfield,TGA"</formula1>
    </dataValidation>
    <dataValidation type="list" allowBlank="1" showInputMessage="1" sqref="R229">
      <formula1>"Stoichiometry,Added,Difference,no_info,AAS,WDS,EDS,LA_ICP_MS,SIMS,WET,LECO,Manometry,GC,LOI,Penfield,TGA"</formula1>
    </dataValidation>
    <dataValidation type="list" allowBlank="1" showInputMessage="1" sqref="R230">
      <formula1>"Stoichiometry,Added,Difference,no_info,AAS,WDS,EDS,LA_ICP_MS,SIMS,WET,LECO,Manometry,GC,LOI,Penfield,TGA"</formula1>
    </dataValidation>
    <dataValidation type="list" allowBlank="1" showInputMessage="1" sqref="R231">
      <formula1>"Stoichiometry,Added,Difference,no_info,AAS,WDS,EDS,LA_ICP_MS,SIMS,WET,LECO,Manometry,GC,LOI,Penfield,TGA"</formula1>
    </dataValidation>
    <dataValidation type="list" allowBlank="1" showInputMessage="1" sqref="R232">
      <formula1>"Stoichiometry,Added,Difference,no_info,AAS,WDS,EDS,LA_ICP_MS,SIMS,WET,LECO,Manometry,GC,LOI,Penfield,TGA"</formula1>
    </dataValidation>
    <dataValidation type="list" allowBlank="1" showInputMessage="1" sqref="R233">
      <formula1>"Stoichiometry,Added,Difference,no_info,AAS,WDS,EDS,LA_ICP_MS,SIMS,WET,LECO,Manometry,GC,LOI,Penfield,TGA"</formula1>
    </dataValidation>
    <dataValidation type="list" allowBlank="1" showInputMessage="1" sqref="R234">
      <formula1>"Stoichiometry,Added,Difference,no_info,AAS,WDS,EDS,LA_ICP_MS,SIMS,WET,LECO,Manometry,GC,LOI,Penfield,TGA"</formula1>
    </dataValidation>
    <dataValidation type="list" allowBlank="1" showInputMessage="1" sqref="R235">
      <formula1>"Stoichiometry,Added,Difference,no_info,AAS,WDS,EDS,LA_ICP_MS,SIMS,WET,LECO,Manometry,GC,LOI,Penfield,TGA"</formula1>
    </dataValidation>
    <dataValidation type="list" allowBlank="1" showInputMessage="1" sqref="R236">
      <formula1>"Stoichiometry,Added,Difference,no_info,AAS,WDS,EDS,LA_ICP_MS,SIMS,WET,LECO,Manometry,GC,LOI,Penfield,TGA"</formula1>
    </dataValidation>
    <dataValidation type="list" allowBlank="1" showInputMessage="1" sqref="R237">
      <formula1>"Stoichiometry,Added,Difference,no_info,AAS,WDS,EDS,LA_ICP_MS,SIMS,WET,LECO,Manometry,GC,LOI,Penfield,TGA"</formula1>
    </dataValidation>
    <dataValidation type="list" allowBlank="1" showInputMessage="1" sqref="R238">
      <formula1>"Stoichiometry,Added,Difference,no_info,AAS,WDS,EDS,LA_ICP_MS,SIMS,WET,LECO,Manometry,GC,LOI,Penfield,TGA"</formula1>
    </dataValidation>
    <dataValidation type="list" allowBlank="1" showInputMessage="1" sqref="R239">
      <formula1>"Stoichiometry,Added,Difference,no_info,AAS,WDS,EDS,LA_ICP_MS,SIMS,WET,LECO,Manometry,GC,LOI,Penfield,TGA"</formula1>
    </dataValidation>
    <dataValidation type="list" allowBlank="1" showInputMessage="1" sqref="R240">
      <formula1>"Stoichiometry,Added,Difference,no_info,AAS,WDS,EDS,LA_ICP_MS,SIMS,WET,LECO,Manometry,GC,LOI,Penfield,TGA"</formula1>
    </dataValidation>
    <dataValidation type="list" allowBlank="1" showInputMessage="1" sqref="R241">
      <formula1>"Stoichiometry,Added,Difference,no_info,AAS,WDS,EDS,LA_ICP_MS,SIMS,WET,LECO,Manometry,GC,LOI,Penfield,TGA"</formula1>
    </dataValidation>
    <dataValidation type="list" allowBlank="1" showInputMessage="1" sqref="R242">
      <formula1>"Stoichiometry,Added,Difference,no_info,AAS,WDS,EDS,LA_ICP_MS,SIMS,WET,LECO,Manometry,GC,LOI,Penfield,TGA"</formula1>
    </dataValidation>
    <dataValidation type="list" allowBlank="1" showInputMessage="1" sqref="R243">
      <formula1>"Stoichiometry,Added,Difference,no_info,AAS,WDS,EDS,LA_ICP_MS,SIMS,WET,LECO,Manometry,GC,LOI,Penfield,TGA"</formula1>
    </dataValidation>
    <dataValidation type="list" allowBlank="1" showInputMessage="1" sqref="R244">
      <formula1>"Stoichiometry,Added,Difference,no_info,AAS,WDS,EDS,LA_ICP_MS,SIMS,WET,LECO,Manometry,GC,LOI,Penfield,TGA"</formula1>
    </dataValidation>
    <dataValidation type="list" allowBlank="1" showInputMessage="1" sqref="R245">
      <formula1>"Stoichiometry,Added,Difference,no_info,AAS,WDS,EDS,LA_ICP_MS,SIMS,WET,LECO,Manometry,GC,LOI,Penfield,TGA"</formula1>
    </dataValidation>
    <dataValidation type="list" allowBlank="1" showInputMessage="1" sqref="R246">
      <formula1>"Stoichiometry,Added,Difference,no_info,AAS,WDS,EDS,LA_ICP_MS,SIMS,WET,LECO,Manometry,GC,LOI,Penfield,TGA"</formula1>
    </dataValidation>
    <dataValidation type="list" allowBlank="1" showInputMessage="1" sqref="R247">
      <formula1>"Stoichiometry,Added,Difference,no_info,AAS,WDS,EDS,LA_ICP_MS,SIMS,WET,LECO,Manometry,GC,LOI,Penfield,TGA"</formula1>
    </dataValidation>
    <dataValidation type="list" allowBlank="1" showInputMessage="1" sqref="R248">
      <formula1>"Stoichiometry,Added,Difference,no_info,AAS,WDS,EDS,LA_ICP_MS,SIMS,WET,LECO,Manometry,GC,LOI,Penfield,TGA"</formula1>
    </dataValidation>
    <dataValidation type="list" allowBlank="1" showInputMessage="1" sqref="R249">
      <formula1>"Stoichiometry,Added,Difference,no_info,AAS,WDS,EDS,LA_ICP_MS,SIMS,WET,LECO,Manometry,GC,LOI,Penfield,TGA"</formula1>
    </dataValidation>
    <dataValidation type="list" allowBlank="1" showInputMessage="1" sqref="R250">
      <formula1>"Stoichiometry,Added,Difference,no_info,AAS,WDS,EDS,LA_ICP_MS,SIMS,WET,LECO,Manometry,GC,LOI,Penfield,TGA"</formula1>
    </dataValidation>
    <dataValidation type="list" allowBlank="1" showInputMessage="1" sqref="R251">
      <formula1>"Stoichiometry,Added,Difference,no_info,AAS,WDS,EDS,LA_ICP_MS,SIMS,WET,LECO,Manometry,GC,LOI,Penfield,TGA"</formula1>
    </dataValidation>
    <dataValidation type="list" allowBlank="1" showInputMessage="1" sqref="R252">
      <formula1>"Stoichiometry,Added,Difference,no_info,AAS,WDS,EDS,LA_ICP_MS,SIMS,WET,LECO,Manometry,GC,LOI,Penfield,TGA"</formula1>
    </dataValidation>
    <dataValidation type="list" allowBlank="1" showInputMessage="1" sqref="R253">
      <formula1>"Stoichiometry,Added,Difference,no_info,AAS,WDS,EDS,LA_ICP_MS,SIMS,WET,LECO,Manometry,GC,LOI,Penfield,TGA"</formula1>
    </dataValidation>
    <dataValidation type="list" allowBlank="1" showInputMessage="1" sqref="R254">
      <formula1>"Stoichiometry,Added,Difference,no_info,AAS,WDS,EDS,LA_ICP_MS,SIMS,WET,LECO,Manometry,GC,LOI,Penfield,TGA"</formula1>
    </dataValidation>
    <dataValidation type="list" allowBlank="1" showInputMessage="1" sqref="R255">
      <formula1>"Stoichiometry,Added,Difference,no_info,AAS,WDS,EDS,LA_ICP_MS,SIMS,WET,LECO,Manometry,GC,LOI,Penfield,TGA"</formula1>
    </dataValidation>
    <dataValidation type="list" allowBlank="1" showInputMessage="1" sqref="R256">
      <formula1>"Stoichiometry,Added,Difference,no_info,AAS,WDS,EDS,LA_ICP_MS,SIMS,WET,LECO,Manometry,GC,LOI,Penfield,TGA"</formula1>
    </dataValidation>
    <dataValidation type="list" allowBlank="1" showInputMessage="1" sqref="R257">
      <formula1>"Stoichiometry,Added,Difference,no_info,AAS,WDS,EDS,LA_ICP_MS,SIMS,WET,LECO,Manometry,GC,LOI,Penfield,TGA"</formula1>
    </dataValidation>
    <dataValidation type="list" allowBlank="1" showInputMessage="1" sqref="R258">
      <formula1>"Stoichiometry,Added,Difference,no_info,AAS,WDS,EDS,LA_ICP_MS,SIMS,WET,LECO,Manometry,GC,LOI,Penfield,TGA"</formula1>
    </dataValidation>
    <dataValidation type="list" allowBlank="1" showInputMessage="1" sqref="R259">
      <formula1>"Stoichiometry,Added,Difference,no_info,AAS,WDS,EDS,LA_ICP_MS,SIMS,WET,LECO,Manometry,GC,LOI,Penfield,TGA"</formula1>
    </dataValidation>
    <dataValidation type="list" allowBlank="1" showInputMessage="1" sqref="R260">
      <formula1>"Stoichiometry,Added,Difference,no_info,AAS,WDS,EDS,LA_ICP_MS,SIMS,WET,LECO,Manometry,GC,LOI,Penfield,TGA"</formula1>
    </dataValidation>
    <dataValidation type="list" allowBlank="1" showInputMessage="1" sqref="R261">
      <formula1>"Stoichiometry,Added,Difference,no_info,AAS,WDS,EDS,LA_ICP_MS,SIMS,WET,LECO,Manometry,GC,LOI,Penfield,TGA"</formula1>
    </dataValidation>
    <dataValidation type="list" allowBlank="1" showInputMessage="1" sqref="R262">
      <formula1>"Stoichiometry,Added,Difference,no_info,AAS,WDS,EDS,LA_ICP_MS,SIMS,WET,LECO,Manometry,GC,LOI,Penfield,TGA"</formula1>
    </dataValidation>
    <dataValidation type="list" allowBlank="1" showInputMessage="1" sqref="R263">
      <formula1>"Stoichiometry,Added,Difference,no_info,AAS,WDS,EDS,LA_ICP_MS,SIMS,WET,LECO,Manometry,GC,LOI,Penfield,TGA"</formula1>
    </dataValidation>
    <dataValidation type="list" allowBlank="1" showInputMessage="1" sqref="R264">
      <formula1>"Stoichiometry,Added,Difference,no_info,AAS,WDS,EDS,LA_ICP_MS,SIMS,WET,LECO,Manometry,GC,LOI,Penfield,TGA"</formula1>
    </dataValidation>
    <dataValidation type="list" allowBlank="1" showInputMessage="1" sqref="R265">
      <formula1>"Stoichiometry,Added,Difference,no_info,AAS,WDS,EDS,LA_ICP_MS,SIMS,WET,LECO,Manometry,GC,LOI,Penfield,TGA"</formula1>
    </dataValidation>
    <dataValidation type="list" allowBlank="1" showInputMessage="1" sqref="R266">
      <formula1>"Stoichiometry,Added,Difference,no_info,AAS,WDS,EDS,LA_ICP_MS,SIMS,WET,LECO,Manometry,GC,LOI,Penfield,TGA"</formula1>
    </dataValidation>
    <dataValidation type="list" allowBlank="1" showInputMessage="1" sqref="R267">
      <formula1>"Stoichiometry,Added,Difference,no_info,AAS,WDS,EDS,LA_ICP_MS,SIMS,WET,LECO,Manometry,GC,LOI,Penfield,TGA"</formula1>
    </dataValidation>
    <dataValidation type="list" allowBlank="1" showInputMessage="1" sqref="R268">
      <formula1>"Stoichiometry,Added,Difference,no_info,AAS,WDS,EDS,LA_ICP_MS,SIMS,WET,LECO,Manometry,GC,LOI,Penfield,TGA"</formula1>
    </dataValidation>
    <dataValidation type="list" allowBlank="1" showInputMessage="1" sqref="R269">
      <formula1>"Stoichiometry,Added,Difference,no_info,AAS,WDS,EDS,LA_ICP_MS,SIMS,WET,LECO,Manometry,GC,LOI,Penfield,TGA"</formula1>
    </dataValidation>
    <dataValidation type="list" allowBlank="1" showInputMessage="1" sqref="R270">
      <formula1>"Stoichiometry,Added,Difference,no_info,AAS,WDS,EDS,LA_ICP_MS,SIMS,WET,LECO,Manometry,GC,LOI,Penfield,TGA"</formula1>
    </dataValidation>
    <dataValidation type="list" allowBlank="1" showInputMessage="1" sqref="R271">
      <formula1>"Stoichiometry,Added,Difference,no_info,AAS,WDS,EDS,LA_ICP_MS,SIMS,WET,LECO,Manometry,GC,LOI,Penfield,TGA"</formula1>
    </dataValidation>
    <dataValidation type="list" allowBlank="1" showInputMessage="1" sqref="R272">
      <formula1>"Stoichiometry,Added,Difference,no_info,AAS,WDS,EDS,LA_ICP_MS,SIMS,WET,LECO,Manometry,GC,LOI,Penfield,TGA"</formula1>
    </dataValidation>
    <dataValidation type="list" allowBlank="1" showInputMessage="1" sqref="R273">
      <formula1>"Stoichiometry,Added,Difference,no_info,AAS,WDS,EDS,LA_ICP_MS,SIMS,WET,LECO,Manometry,GC,LOI,Penfield,TGA"</formula1>
    </dataValidation>
    <dataValidation type="list" allowBlank="1" showInputMessage="1" sqref="R274">
      <formula1>"Stoichiometry,Added,Difference,no_info,AAS,WDS,EDS,LA_ICP_MS,SIMS,WET,LECO,Manometry,GC,LOI,Penfield,TGA"</formula1>
    </dataValidation>
    <dataValidation type="list" allowBlank="1" showInputMessage="1" sqref="R275">
      <formula1>"Stoichiometry,Added,Difference,no_info,AAS,WDS,EDS,LA_ICP_MS,SIMS,WET,LECO,Manometry,GC,LOI,Penfield,TGA"</formula1>
    </dataValidation>
    <dataValidation type="list" allowBlank="1" showInputMessage="1" sqref="R276">
      <formula1>"Stoichiometry,Added,Difference,no_info,AAS,WDS,EDS,LA_ICP_MS,SIMS,WET,LECO,Manometry,GC,LOI,Penfield,TGA"</formula1>
    </dataValidation>
    <dataValidation type="list" allowBlank="1" showInputMessage="1" sqref="R277">
      <formula1>"Stoichiometry,Added,Difference,no_info,AAS,WDS,EDS,LA_ICP_MS,SIMS,WET,LECO,Manometry,GC,LOI,Penfield,TGA"</formula1>
    </dataValidation>
    <dataValidation type="list" allowBlank="1" showInputMessage="1" sqref="R278">
      <formula1>"Stoichiometry,Added,Difference,no_info,AAS,WDS,EDS,LA_ICP_MS,SIMS,WET,LECO,Manometry,GC,LOI,Penfield,TGA"</formula1>
    </dataValidation>
    <dataValidation type="list" allowBlank="1" showInputMessage="1" sqref="R279">
      <formula1>"Stoichiometry,Added,Difference,no_info,AAS,WDS,EDS,LA_ICP_MS,SIMS,WET,LECO,Manometry,GC,LOI,Penfield,TGA"</formula1>
    </dataValidation>
    <dataValidation type="list" allowBlank="1" showInputMessage="1" sqref="R280">
      <formula1>"Stoichiometry,Added,Difference,no_info,AAS,WDS,EDS,LA_ICP_MS,SIMS,WET,LECO,Manometry,GC,LOI,Penfield,TGA"</formula1>
    </dataValidation>
    <dataValidation type="list" allowBlank="1" showInputMessage="1" sqref="R281">
      <formula1>"Stoichiometry,Added,Difference,no_info,AAS,WDS,EDS,LA_ICP_MS,SIMS,WET,LECO,Manometry,GC,LOI,Penfield,TGA"</formula1>
    </dataValidation>
    <dataValidation type="list" allowBlank="1" showInputMessage="1" sqref="R282">
      <formula1>"Stoichiometry,Added,Difference,no_info,AAS,WDS,EDS,LA_ICP_MS,SIMS,WET,LECO,Manometry,GC,LOI,Penfield,TGA"</formula1>
    </dataValidation>
    <dataValidation type="list" allowBlank="1" showInputMessage="1" sqref="R283">
      <formula1>"Stoichiometry,Added,Difference,no_info,AAS,WDS,EDS,LA_ICP_MS,SIMS,WET,LECO,Manometry,GC,LOI,Penfield,TGA"</formula1>
    </dataValidation>
    <dataValidation type="list" allowBlank="1" showInputMessage="1" sqref="R284">
      <formula1>"Stoichiometry,Added,Difference,no_info,AAS,WDS,EDS,LA_ICP_MS,SIMS,WET,LECO,Manometry,GC,LOI,Penfield,TGA"</formula1>
    </dataValidation>
    <dataValidation type="list" allowBlank="1" showInputMessage="1" sqref="R285">
      <formula1>"Stoichiometry,Added,Difference,no_info,AAS,WDS,EDS,LA_ICP_MS,SIMS,WET,LECO,Manometry,GC,LOI,Penfield,TGA"</formula1>
    </dataValidation>
    <dataValidation type="list" allowBlank="1" showInputMessage="1" sqref="R286">
      <formula1>"Stoichiometry,Added,Difference,no_info,AAS,WDS,EDS,LA_ICP_MS,SIMS,WET,LECO,Manometry,GC,LOI,Penfield,TGA"</formula1>
    </dataValidation>
    <dataValidation type="list" allowBlank="1" showInputMessage="1" sqref="R287">
      <formula1>"Stoichiometry,Added,Difference,no_info,AAS,WDS,EDS,LA_ICP_MS,SIMS,WET,LECO,Manometry,GC,LOI,Penfield,TGA"</formula1>
    </dataValidation>
    <dataValidation type="list" allowBlank="1" showInputMessage="1" sqref="R288">
      <formula1>"Stoichiometry,Added,Difference,no_info,AAS,WDS,EDS,LA_ICP_MS,SIMS,WET,LECO,Manometry,GC,LOI,Penfield,TGA"</formula1>
    </dataValidation>
    <dataValidation type="list" allowBlank="1" showInputMessage="1" sqref="R289">
      <formula1>"Stoichiometry,Added,Difference,no_info,AAS,WDS,EDS,LA_ICP_MS,SIMS,WET,LECO,Manometry,GC,LOI,Penfield,TGA"</formula1>
    </dataValidation>
    <dataValidation type="list" allowBlank="1" showInputMessage="1" sqref="R290">
      <formula1>"Stoichiometry,Added,Difference,no_info,AAS,WDS,EDS,LA_ICP_MS,SIMS,WET,LECO,Manometry,GC,LOI,Penfield,TGA"</formula1>
    </dataValidation>
    <dataValidation type="list" allowBlank="1" showInputMessage="1" sqref="R291">
      <formula1>"Stoichiometry,Added,Difference,no_info,AAS,WDS,EDS,LA_ICP_MS,SIMS,WET,LECO,Manometry,GC,LOI,Penfield,TGA"</formula1>
    </dataValidation>
    <dataValidation type="list" allowBlank="1" showInputMessage="1" sqref="R292">
      <formula1>"Stoichiometry,Added,Difference,no_info,AAS,WDS,EDS,LA_ICP_MS,SIMS,WET,LECO,Manometry,GC,LOI,Penfield,TGA"</formula1>
    </dataValidation>
    <dataValidation type="list" allowBlank="1" showInputMessage="1" sqref="R293">
      <formula1>"Stoichiometry,Added,Difference,no_info,AAS,WDS,EDS,LA_ICP_MS,SIMS,WET,LECO,Manometry,GC,LOI,Penfield,TGA"</formula1>
    </dataValidation>
    <dataValidation type="list" allowBlank="1" showInputMessage="1" sqref="R294">
      <formula1>"Stoichiometry,Added,Difference,no_info,AAS,WDS,EDS,LA_ICP_MS,SIMS,WET,LECO,Manometry,GC,LOI,Penfield,TGA"</formula1>
    </dataValidation>
    <dataValidation type="list" allowBlank="1" showInputMessage="1" sqref="R295">
      <formula1>"Stoichiometry,Added,Difference,no_info,AAS,WDS,EDS,LA_ICP_MS,SIMS,WET,LECO,Manometry,GC,LOI,Penfield,TGA"</formula1>
    </dataValidation>
    <dataValidation type="list" allowBlank="1" showInputMessage="1" sqref="R296">
      <formula1>"Stoichiometry,Added,Difference,no_info,AAS,WDS,EDS,LA_ICP_MS,SIMS,WET,LECO,Manometry,GC,LOI,Penfield,TGA"</formula1>
    </dataValidation>
    <dataValidation type="list" allowBlank="1" showInputMessage="1" sqref="R297">
      <formula1>"Stoichiometry,Added,Difference,no_info,AAS,WDS,EDS,LA_ICP_MS,SIMS,WET,LECO,Manometry,GC,LOI,Penfield,TGA"</formula1>
    </dataValidation>
    <dataValidation type="list" allowBlank="1" showInputMessage="1" sqref="R298">
      <formula1>"Stoichiometry,Added,Difference,no_info,AAS,WDS,EDS,LA_ICP_MS,SIMS,WET,LECO,Manometry,GC,LOI,Penfield,TGA"</formula1>
    </dataValidation>
    <dataValidation type="list" allowBlank="1" showInputMessage="1" sqref="R299">
      <formula1>"Stoichiometry,Added,Difference,no_info,AAS,WDS,EDS,LA_ICP_MS,SIMS,WET,LECO,Manometry,GC,LOI,Penfield,TGA"</formula1>
    </dataValidation>
    <dataValidation type="list" allowBlank="1" showInputMessage="1" sqref="R300">
      <formula1>"Stoichiometry,Added,Difference,no_info,AAS,WDS,EDS,LA_ICP_MS,SIMS,WET,LECO,Manometry,GC,LOI,Penfield,TGA"</formula1>
    </dataValidation>
    <dataValidation type="list" allowBlank="1" showInputMessage="1" sqref="R301">
      <formula1>"Stoichiometry,Added,Difference,no_info,AAS,WDS,EDS,LA_ICP_MS,SIMS,WET,LECO,Manometry,GC,LOI,Penfield,TGA"</formula1>
    </dataValidation>
    <dataValidation type="list" allowBlank="1" showInputMessage="1" sqref="R302">
      <formula1>"Stoichiometry,Added,Difference,no_info,AAS,WDS,EDS,LA_ICP_MS,SIMS,WET,LECO,Manometry,GC,LOI,Penfield,TGA"</formula1>
    </dataValidation>
    <dataValidation type="list" allowBlank="1" showInputMessage="1" sqref="T2">
      <formula1>"wt%,mol%,vol%,mol,g,log10molal,wtppm,wtppb,molppm,molppb,molal"</formula1>
    </dataValidation>
    <dataValidation type="list" allowBlank="1" showInputMessage="1" sqref="U2">
      <formula1>"absolute,%"</formula1>
    </dataValidation>
    <dataValidation type="list" allowBlank="1" showInputMessage="1" sqref="V3">
      <formula1>"Stoichiometry,Added,Difference,no_info,AAS,WDS,EDS,LA_ICP_MS,SIMS,WET,LECO,Manometry,GC,LOI,Penfield,TGA"</formula1>
    </dataValidation>
    <dataValidation type="list" allowBlank="1" showInputMessage="1" sqref="V4">
      <formula1>"Stoichiometry,Added,Difference,no_info,AAS,WDS,EDS,LA_ICP_MS,SIMS,WET,LECO,Manometry,GC,LOI,Penfield,TGA"</formula1>
    </dataValidation>
    <dataValidation type="list" allowBlank="1" showInputMessage="1" sqref="V5">
      <formula1>"Stoichiometry,Added,Difference,no_info,AAS,WDS,EDS,LA_ICP_MS,SIMS,WET,LECO,Manometry,GC,LOI,Penfield,TGA"</formula1>
    </dataValidation>
    <dataValidation type="list" allowBlank="1" showInputMessage="1" sqref="V6">
      <formula1>"Stoichiometry,Added,Difference,no_info,AAS,WDS,EDS,LA_ICP_MS,SIMS,WET,LECO,Manometry,GC,LOI,Penfield,TGA"</formula1>
    </dataValidation>
    <dataValidation type="list" allowBlank="1" showInputMessage="1" sqref="V7">
      <formula1>"Stoichiometry,Added,Difference,no_info,AAS,WDS,EDS,LA_ICP_MS,SIMS,WET,LECO,Manometry,GC,LOI,Penfield,TGA"</formula1>
    </dataValidation>
    <dataValidation type="list" allowBlank="1" showInputMessage="1" sqref="V8">
      <formula1>"Stoichiometry,Added,Difference,no_info,AAS,WDS,EDS,LA_ICP_MS,SIMS,WET,LECO,Manometry,GC,LOI,Penfield,TGA"</formula1>
    </dataValidation>
    <dataValidation type="list" allowBlank="1" showInputMessage="1" sqref="V9">
      <formula1>"Stoichiometry,Added,Difference,no_info,AAS,WDS,EDS,LA_ICP_MS,SIMS,WET,LECO,Manometry,GC,LOI,Penfield,TGA"</formula1>
    </dataValidation>
    <dataValidation type="list" allowBlank="1" showInputMessage="1" sqref="V10">
      <formula1>"Stoichiometry,Added,Difference,no_info,AAS,WDS,EDS,LA_ICP_MS,SIMS,WET,LECO,Manometry,GC,LOI,Penfield,TGA"</formula1>
    </dataValidation>
    <dataValidation type="list" allowBlank="1" showInputMessage="1" sqref="V11">
      <formula1>"Stoichiometry,Added,Difference,no_info,AAS,WDS,EDS,LA_ICP_MS,SIMS,WET,LECO,Manometry,GC,LOI,Penfield,TGA"</formula1>
    </dataValidation>
    <dataValidation type="list" allowBlank="1" showInputMessage="1" sqref="V12">
      <formula1>"Stoichiometry,Added,Difference,no_info,AAS,WDS,EDS,LA_ICP_MS,SIMS,WET,LECO,Manometry,GC,LOI,Penfield,TGA"</formula1>
    </dataValidation>
    <dataValidation type="list" allowBlank="1" showInputMessage="1" sqref="V13">
      <formula1>"Stoichiometry,Added,Difference,no_info,AAS,WDS,EDS,LA_ICP_MS,SIMS,WET,LECO,Manometry,GC,LOI,Penfield,TGA"</formula1>
    </dataValidation>
    <dataValidation type="list" allowBlank="1" showInputMessage="1" sqref="V14">
      <formula1>"Stoichiometry,Added,Difference,no_info,AAS,WDS,EDS,LA_ICP_MS,SIMS,WET,LECO,Manometry,GC,LOI,Penfield,TGA"</formula1>
    </dataValidation>
    <dataValidation type="list" allowBlank="1" showInputMessage="1" sqref="V15">
      <formula1>"Stoichiometry,Added,Difference,no_info,AAS,WDS,EDS,LA_ICP_MS,SIMS,WET,LECO,Manometry,GC,LOI,Penfield,TGA"</formula1>
    </dataValidation>
    <dataValidation type="list" allowBlank="1" showInputMessage="1" sqref="V16">
      <formula1>"Stoichiometry,Added,Difference,no_info,AAS,WDS,EDS,LA_ICP_MS,SIMS,WET,LECO,Manometry,GC,LOI,Penfield,TGA"</formula1>
    </dataValidation>
    <dataValidation type="list" allowBlank="1" showInputMessage="1" sqref="V17">
      <formula1>"Stoichiometry,Added,Difference,no_info,AAS,WDS,EDS,LA_ICP_MS,SIMS,WET,LECO,Manometry,GC,LOI,Penfield,TGA"</formula1>
    </dataValidation>
    <dataValidation type="list" allowBlank="1" showInputMessage="1" sqref="V18">
      <formula1>"Stoichiometry,Added,Difference,no_info,AAS,WDS,EDS,LA_ICP_MS,SIMS,WET,LECO,Manometry,GC,LOI,Penfield,TGA"</formula1>
    </dataValidation>
    <dataValidation type="list" allowBlank="1" showInputMessage="1" sqref="V19">
      <formula1>"Stoichiometry,Added,Difference,no_info,AAS,WDS,EDS,LA_ICP_MS,SIMS,WET,LECO,Manometry,GC,LOI,Penfield,TGA"</formula1>
    </dataValidation>
    <dataValidation type="list" allowBlank="1" showInputMessage="1" sqref="V20">
      <formula1>"Stoichiometry,Added,Difference,no_info,AAS,WDS,EDS,LA_ICP_MS,SIMS,WET,LECO,Manometry,GC,LOI,Penfield,TGA"</formula1>
    </dataValidation>
    <dataValidation type="list" allowBlank="1" showInputMessage="1" sqref="V21">
      <formula1>"Stoichiometry,Added,Difference,no_info,AAS,WDS,EDS,LA_ICP_MS,SIMS,WET,LECO,Manometry,GC,LOI,Penfield,TGA"</formula1>
    </dataValidation>
    <dataValidation type="list" allowBlank="1" showInputMessage="1" sqref="V22">
      <formula1>"Stoichiometry,Added,Difference,no_info,AAS,WDS,EDS,LA_ICP_MS,SIMS,WET,LECO,Manometry,GC,LOI,Penfield,TGA"</formula1>
    </dataValidation>
    <dataValidation type="list" allowBlank="1" showInputMessage="1" sqref="V23">
      <formula1>"Stoichiometry,Added,Difference,no_info,AAS,WDS,EDS,LA_ICP_MS,SIMS,WET,LECO,Manometry,GC,LOI,Penfield,TGA"</formula1>
    </dataValidation>
    <dataValidation type="list" allowBlank="1" showInputMessage="1" sqref="V24">
      <formula1>"Stoichiometry,Added,Difference,no_info,AAS,WDS,EDS,LA_ICP_MS,SIMS,WET,LECO,Manometry,GC,LOI,Penfield,TGA"</formula1>
    </dataValidation>
    <dataValidation type="list" allowBlank="1" showInputMessage="1" sqref="V25">
      <formula1>"Stoichiometry,Added,Difference,no_info,AAS,WDS,EDS,LA_ICP_MS,SIMS,WET,LECO,Manometry,GC,LOI,Penfield,TGA"</formula1>
    </dataValidation>
    <dataValidation type="list" allowBlank="1" showInputMessage="1" sqref="V26">
      <formula1>"Stoichiometry,Added,Difference,no_info,AAS,WDS,EDS,LA_ICP_MS,SIMS,WET,LECO,Manometry,GC,LOI,Penfield,TGA"</formula1>
    </dataValidation>
    <dataValidation type="list" allowBlank="1" showInputMessage="1" sqref="V27">
      <formula1>"Stoichiometry,Added,Difference,no_info,AAS,WDS,EDS,LA_ICP_MS,SIMS,WET,LECO,Manometry,GC,LOI,Penfield,TGA"</formula1>
    </dataValidation>
    <dataValidation type="list" allowBlank="1" showInputMessage="1" sqref="V28">
      <formula1>"Stoichiometry,Added,Difference,no_info,AAS,WDS,EDS,LA_ICP_MS,SIMS,WET,LECO,Manometry,GC,LOI,Penfield,TGA"</formula1>
    </dataValidation>
    <dataValidation type="list" allowBlank="1" showInputMessage="1" sqref="V29">
      <formula1>"Stoichiometry,Added,Difference,no_info,AAS,WDS,EDS,LA_ICP_MS,SIMS,WET,LECO,Manometry,GC,LOI,Penfield,TGA"</formula1>
    </dataValidation>
    <dataValidation type="list" allowBlank="1" showInputMessage="1" sqref="V30">
      <formula1>"Stoichiometry,Added,Difference,no_info,AAS,WDS,EDS,LA_ICP_MS,SIMS,WET,LECO,Manometry,GC,LOI,Penfield,TGA"</formula1>
    </dataValidation>
    <dataValidation type="list" allowBlank="1" showInputMessage="1" sqref="V31">
      <formula1>"Stoichiometry,Added,Difference,no_info,AAS,WDS,EDS,LA_ICP_MS,SIMS,WET,LECO,Manometry,GC,LOI,Penfield,TGA"</formula1>
    </dataValidation>
    <dataValidation type="list" allowBlank="1" showInputMessage="1" sqref="V32">
      <formula1>"Stoichiometry,Added,Difference,no_info,AAS,WDS,EDS,LA_ICP_MS,SIMS,WET,LECO,Manometry,GC,LOI,Penfield,TGA"</formula1>
    </dataValidation>
    <dataValidation type="list" allowBlank="1" showInputMessage="1" sqref="V33">
      <formula1>"Stoichiometry,Added,Difference,no_info,AAS,WDS,EDS,LA_ICP_MS,SIMS,WET,LECO,Manometry,GC,LOI,Penfield,TGA"</formula1>
    </dataValidation>
    <dataValidation type="list" allowBlank="1" showInputMessage="1" sqref="V34">
      <formula1>"Stoichiometry,Added,Difference,no_info,AAS,WDS,EDS,LA_ICP_MS,SIMS,WET,LECO,Manometry,GC,LOI,Penfield,TGA"</formula1>
    </dataValidation>
    <dataValidation type="list" allowBlank="1" showInputMessage="1" sqref="V35">
      <formula1>"Stoichiometry,Added,Difference,no_info,AAS,WDS,EDS,LA_ICP_MS,SIMS,WET,LECO,Manometry,GC,LOI,Penfield,TGA"</formula1>
    </dataValidation>
    <dataValidation type="list" allowBlank="1" showInputMessage="1" sqref="V36">
      <formula1>"Stoichiometry,Added,Difference,no_info,AAS,WDS,EDS,LA_ICP_MS,SIMS,WET,LECO,Manometry,GC,LOI,Penfield,TGA"</formula1>
    </dataValidation>
    <dataValidation type="list" allowBlank="1" showInputMessage="1" sqref="V37">
      <formula1>"Stoichiometry,Added,Difference,no_info,AAS,WDS,EDS,LA_ICP_MS,SIMS,WET,LECO,Manometry,GC,LOI,Penfield,TGA"</formula1>
    </dataValidation>
    <dataValidation type="list" allowBlank="1" showInputMessage="1" sqref="V38">
      <formula1>"Stoichiometry,Added,Difference,no_info,AAS,WDS,EDS,LA_ICP_MS,SIMS,WET,LECO,Manometry,GC,LOI,Penfield,TGA"</formula1>
    </dataValidation>
    <dataValidation type="list" allowBlank="1" showInputMessage="1" sqref="V39">
      <formula1>"Stoichiometry,Added,Difference,no_info,AAS,WDS,EDS,LA_ICP_MS,SIMS,WET,LECO,Manometry,GC,LOI,Penfield,TGA"</formula1>
    </dataValidation>
    <dataValidation type="list" allowBlank="1" showInputMessage="1" sqref="V40">
      <formula1>"Stoichiometry,Added,Difference,no_info,AAS,WDS,EDS,LA_ICP_MS,SIMS,WET,LECO,Manometry,GC,LOI,Penfield,TGA"</formula1>
    </dataValidation>
    <dataValidation type="list" allowBlank="1" showInputMessage="1" sqref="V41">
      <formula1>"Stoichiometry,Added,Difference,no_info,AAS,WDS,EDS,LA_ICP_MS,SIMS,WET,LECO,Manometry,GC,LOI,Penfield,TGA"</formula1>
    </dataValidation>
    <dataValidation type="list" allowBlank="1" showInputMessage="1" sqref="V42">
      <formula1>"Stoichiometry,Added,Difference,no_info,AAS,WDS,EDS,LA_ICP_MS,SIMS,WET,LECO,Manometry,GC,LOI,Penfield,TGA"</formula1>
    </dataValidation>
    <dataValidation type="list" allowBlank="1" showInputMessage="1" sqref="V43">
      <formula1>"Stoichiometry,Added,Difference,no_info,AAS,WDS,EDS,LA_ICP_MS,SIMS,WET,LECO,Manometry,GC,LOI,Penfield,TGA"</formula1>
    </dataValidation>
    <dataValidation type="list" allowBlank="1" showInputMessage="1" sqref="V44">
      <formula1>"Stoichiometry,Added,Difference,no_info,AAS,WDS,EDS,LA_ICP_MS,SIMS,WET,LECO,Manometry,GC,LOI,Penfield,TGA"</formula1>
    </dataValidation>
    <dataValidation type="list" allowBlank="1" showInputMessage="1" sqref="V45">
      <formula1>"Stoichiometry,Added,Difference,no_info,AAS,WDS,EDS,LA_ICP_MS,SIMS,WET,LECO,Manometry,GC,LOI,Penfield,TGA"</formula1>
    </dataValidation>
    <dataValidation type="list" allowBlank="1" showInputMessage="1" sqref="V46">
      <formula1>"Stoichiometry,Added,Difference,no_info,AAS,WDS,EDS,LA_ICP_MS,SIMS,WET,LECO,Manometry,GC,LOI,Penfield,TGA"</formula1>
    </dataValidation>
    <dataValidation type="list" allowBlank="1" showInputMessage="1" sqref="V47">
      <formula1>"Stoichiometry,Added,Difference,no_info,AAS,WDS,EDS,LA_ICP_MS,SIMS,WET,LECO,Manometry,GC,LOI,Penfield,TGA"</formula1>
    </dataValidation>
    <dataValidation type="list" allowBlank="1" showInputMessage="1" sqref="V48">
      <formula1>"Stoichiometry,Added,Difference,no_info,AAS,WDS,EDS,LA_ICP_MS,SIMS,WET,LECO,Manometry,GC,LOI,Penfield,TGA"</formula1>
    </dataValidation>
    <dataValidation type="list" allowBlank="1" showInputMessage="1" sqref="V49">
      <formula1>"Stoichiometry,Added,Difference,no_info,AAS,WDS,EDS,LA_ICP_MS,SIMS,WET,LECO,Manometry,GC,LOI,Penfield,TGA"</formula1>
    </dataValidation>
    <dataValidation type="list" allowBlank="1" showInputMessage="1" sqref="V50">
      <formula1>"Stoichiometry,Added,Difference,no_info,AAS,WDS,EDS,LA_ICP_MS,SIMS,WET,LECO,Manometry,GC,LOI,Penfield,TGA"</formula1>
    </dataValidation>
    <dataValidation type="list" allowBlank="1" showInputMessage="1" sqref="V51">
      <formula1>"Stoichiometry,Added,Difference,no_info,AAS,WDS,EDS,LA_ICP_MS,SIMS,WET,LECO,Manometry,GC,LOI,Penfield,TGA"</formula1>
    </dataValidation>
    <dataValidation type="list" allowBlank="1" showInputMessage="1" sqref="V52">
      <formula1>"Stoichiometry,Added,Difference,no_info,AAS,WDS,EDS,LA_ICP_MS,SIMS,WET,LECO,Manometry,GC,LOI,Penfield,TGA"</formula1>
    </dataValidation>
    <dataValidation type="list" allowBlank="1" showInputMessage="1" sqref="V53">
      <formula1>"Stoichiometry,Added,Difference,no_info,AAS,WDS,EDS,LA_ICP_MS,SIMS,WET,LECO,Manometry,GC,LOI,Penfield,TGA"</formula1>
    </dataValidation>
    <dataValidation type="list" allowBlank="1" showInputMessage="1" sqref="V54">
      <formula1>"Stoichiometry,Added,Difference,no_info,AAS,WDS,EDS,LA_ICP_MS,SIMS,WET,LECO,Manometry,GC,LOI,Penfield,TGA"</formula1>
    </dataValidation>
    <dataValidation type="list" allowBlank="1" showInputMessage="1" sqref="V55">
      <formula1>"Stoichiometry,Added,Difference,no_info,AAS,WDS,EDS,LA_ICP_MS,SIMS,WET,LECO,Manometry,GC,LOI,Penfield,TGA"</formula1>
    </dataValidation>
    <dataValidation type="list" allowBlank="1" showInputMessage="1" sqref="V56">
      <formula1>"Stoichiometry,Added,Difference,no_info,AAS,WDS,EDS,LA_ICP_MS,SIMS,WET,LECO,Manometry,GC,LOI,Penfield,TGA"</formula1>
    </dataValidation>
    <dataValidation type="list" allowBlank="1" showInputMessage="1" sqref="V57">
      <formula1>"Stoichiometry,Added,Difference,no_info,AAS,WDS,EDS,LA_ICP_MS,SIMS,WET,LECO,Manometry,GC,LOI,Penfield,TGA"</formula1>
    </dataValidation>
    <dataValidation type="list" allowBlank="1" showInputMessage="1" sqref="V58">
      <formula1>"Stoichiometry,Added,Difference,no_info,AAS,WDS,EDS,LA_ICP_MS,SIMS,WET,LECO,Manometry,GC,LOI,Penfield,TGA"</formula1>
    </dataValidation>
    <dataValidation type="list" allowBlank="1" showInputMessage="1" sqref="V59">
      <formula1>"Stoichiometry,Added,Difference,no_info,AAS,WDS,EDS,LA_ICP_MS,SIMS,WET,LECO,Manometry,GC,LOI,Penfield,TGA"</formula1>
    </dataValidation>
    <dataValidation type="list" allowBlank="1" showInputMessage="1" sqref="V60">
      <formula1>"Stoichiometry,Added,Difference,no_info,AAS,WDS,EDS,LA_ICP_MS,SIMS,WET,LECO,Manometry,GC,LOI,Penfield,TGA"</formula1>
    </dataValidation>
    <dataValidation type="list" allowBlank="1" showInputMessage="1" sqref="V61">
      <formula1>"Stoichiometry,Added,Difference,no_info,AAS,WDS,EDS,LA_ICP_MS,SIMS,WET,LECO,Manometry,GC,LOI,Penfield,TGA"</formula1>
    </dataValidation>
    <dataValidation type="list" allowBlank="1" showInputMessage="1" sqref="V62">
      <formula1>"Stoichiometry,Added,Difference,no_info,AAS,WDS,EDS,LA_ICP_MS,SIMS,WET,LECO,Manometry,GC,LOI,Penfield,TGA"</formula1>
    </dataValidation>
    <dataValidation type="list" allowBlank="1" showInputMessage="1" sqref="V63">
      <formula1>"Stoichiometry,Added,Difference,no_info,AAS,WDS,EDS,LA_ICP_MS,SIMS,WET,LECO,Manometry,GC,LOI,Penfield,TGA"</formula1>
    </dataValidation>
    <dataValidation type="list" allowBlank="1" showInputMessage="1" sqref="V64">
      <formula1>"Stoichiometry,Added,Difference,no_info,AAS,WDS,EDS,LA_ICP_MS,SIMS,WET,LECO,Manometry,GC,LOI,Penfield,TGA"</formula1>
    </dataValidation>
    <dataValidation type="list" allowBlank="1" showInputMessage="1" sqref="V65">
      <formula1>"Stoichiometry,Added,Difference,no_info,AAS,WDS,EDS,LA_ICP_MS,SIMS,WET,LECO,Manometry,GC,LOI,Penfield,TGA"</formula1>
    </dataValidation>
    <dataValidation type="list" allowBlank="1" showInputMessage="1" sqref="V66">
      <formula1>"Stoichiometry,Added,Difference,no_info,AAS,WDS,EDS,LA_ICP_MS,SIMS,WET,LECO,Manometry,GC,LOI,Penfield,TGA"</formula1>
    </dataValidation>
    <dataValidation type="list" allowBlank="1" showInputMessage="1" sqref="V67">
      <formula1>"Stoichiometry,Added,Difference,no_info,AAS,WDS,EDS,LA_ICP_MS,SIMS,WET,LECO,Manometry,GC,LOI,Penfield,TGA"</formula1>
    </dataValidation>
    <dataValidation type="list" allowBlank="1" showInputMessage="1" sqref="V68">
      <formula1>"Stoichiometry,Added,Difference,no_info,AAS,WDS,EDS,LA_ICP_MS,SIMS,WET,LECO,Manometry,GC,LOI,Penfield,TGA"</formula1>
    </dataValidation>
    <dataValidation type="list" allowBlank="1" showInputMessage="1" sqref="V69">
      <formula1>"Stoichiometry,Added,Difference,no_info,AAS,WDS,EDS,LA_ICP_MS,SIMS,WET,LECO,Manometry,GC,LOI,Penfield,TGA"</formula1>
    </dataValidation>
    <dataValidation type="list" allowBlank="1" showInputMessage="1" sqref="V70">
      <formula1>"Stoichiometry,Added,Difference,no_info,AAS,WDS,EDS,LA_ICP_MS,SIMS,WET,LECO,Manometry,GC,LOI,Penfield,TGA"</formula1>
    </dataValidation>
    <dataValidation type="list" allowBlank="1" showInputMessage="1" sqref="V71">
      <formula1>"Stoichiometry,Added,Difference,no_info,AAS,WDS,EDS,LA_ICP_MS,SIMS,WET,LECO,Manometry,GC,LOI,Penfield,TGA"</formula1>
    </dataValidation>
    <dataValidation type="list" allowBlank="1" showInputMessage="1" sqref="V72">
      <formula1>"Stoichiometry,Added,Difference,no_info,AAS,WDS,EDS,LA_ICP_MS,SIMS,WET,LECO,Manometry,GC,LOI,Penfield,TGA"</formula1>
    </dataValidation>
    <dataValidation type="list" allowBlank="1" showInputMessage="1" sqref="V73">
      <formula1>"Stoichiometry,Added,Difference,no_info,AAS,WDS,EDS,LA_ICP_MS,SIMS,WET,LECO,Manometry,GC,LOI,Penfield,TGA"</formula1>
    </dataValidation>
    <dataValidation type="list" allowBlank="1" showInputMessage="1" sqref="V74">
      <formula1>"Stoichiometry,Added,Difference,no_info,AAS,WDS,EDS,LA_ICP_MS,SIMS,WET,LECO,Manometry,GC,LOI,Penfield,TGA"</formula1>
    </dataValidation>
    <dataValidation type="list" allowBlank="1" showInputMessage="1" sqref="V75">
      <formula1>"Stoichiometry,Added,Difference,no_info,AAS,WDS,EDS,LA_ICP_MS,SIMS,WET,LECO,Manometry,GC,LOI,Penfield,TGA"</formula1>
    </dataValidation>
    <dataValidation type="list" allowBlank="1" showInputMessage="1" sqref="V76">
      <formula1>"Stoichiometry,Added,Difference,no_info,AAS,WDS,EDS,LA_ICP_MS,SIMS,WET,LECO,Manometry,GC,LOI,Penfield,TGA"</formula1>
    </dataValidation>
    <dataValidation type="list" allowBlank="1" showInputMessage="1" sqref="V77">
      <formula1>"Stoichiometry,Added,Difference,no_info,AAS,WDS,EDS,LA_ICP_MS,SIMS,WET,LECO,Manometry,GC,LOI,Penfield,TGA"</formula1>
    </dataValidation>
    <dataValidation type="list" allowBlank="1" showInputMessage="1" sqref="V78">
      <formula1>"Stoichiometry,Added,Difference,no_info,AAS,WDS,EDS,LA_ICP_MS,SIMS,WET,LECO,Manometry,GC,LOI,Penfield,TGA"</formula1>
    </dataValidation>
    <dataValidation type="list" allowBlank="1" showInputMessage="1" sqref="V79">
      <formula1>"Stoichiometry,Added,Difference,no_info,AAS,WDS,EDS,LA_ICP_MS,SIMS,WET,LECO,Manometry,GC,LOI,Penfield,TGA"</formula1>
    </dataValidation>
    <dataValidation type="list" allowBlank="1" showInputMessage="1" sqref="V80">
      <formula1>"Stoichiometry,Added,Difference,no_info,AAS,WDS,EDS,LA_ICP_MS,SIMS,WET,LECO,Manometry,GC,LOI,Penfield,TGA"</formula1>
    </dataValidation>
    <dataValidation type="list" allowBlank="1" showInputMessage="1" sqref="V81">
      <formula1>"Stoichiometry,Added,Difference,no_info,AAS,WDS,EDS,LA_ICP_MS,SIMS,WET,LECO,Manometry,GC,LOI,Penfield,TGA"</formula1>
    </dataValidation>
    <dataValidation type="list" allowBlank="1" showInputMessage="1" sqref="V82">
      <formula1>"Stoichiometry,Added,Difference,no_info,AAS,WDS,EDS,LA_ICP_MS,SIMS,WET,LECO,Manometry,GC,LOI,Penfield,TGA"</formula1>
    </dataValidation>
    <dataValidation type="list" allowBlank="1" showInputMessage="1" sqref="V83">
      <formula1>"Stoichiometry,Added,Difference,no_info,AAS,WDS,EDS,LA_ICP_MS,SIMS,WET,LECO,Manometry,GC,LOI,Penfield,TGA"</formula1>
    </dataValidation>
    <dataValidation type="list" allowBlank="1" showInputMessage="1" sqref="V84">
      <formula1>"Stoichiometry,Added,Difference,no_info,AAS,WDS,EDS,LA_ICP_MS,SIMS,WET,LECO,Manometry,GC,LOI,Penfield,TGA"</formula1>
    </dataValidation>
    <dataValidation type="list" allowBlank="1" showInputMessage="1" sqref="V85">
      <formula1>"Stoichiometry,Added,Difference,no_info,AAS,WDS,EDS,LA_ICP_MS,SIMS,WET,LECO,Manometry,GC,LOI,Penfield,TGA"</formula1>
    </dataValidation>
    <dataValidation type="list" allowBlank="1" showInputMessage="1" sqref="V86">
      <formula1>"Stoichiometry,Added,Difference,no_info,AAS,WDS,EDS,LA_ICP_MS,SIMS,WET,LECO,Manometry,GC,LOI,Penfield,TGA"</formula1>
    </dataValidation>
    <dataValidation type="list" allowBlank="1" showInputMessage="1" sqref="V87">
      <formula1>"Stoichiometry,Added,Difference,no_info,AAS,WDS,EDS,LA_ICP_MS,SIMS,WET,LECO,Manometry,GC,LOI,Penfield,TGA"</formula1>
    </dataValidation>
    <dataValidation type="list" allowBlank="1" showInputMessage="1" sqref="V88">
      <formula1>"Stoichiometry,Added,Difference,no_info,AAS,WDS,EDS,LA_ICP_MS,SIMS,WET,LECO,Manometry,GC,LOI,Penfield,TGA"</formula1>
    </dataValidation>
    <dataValidation type="list" allowBlank="1" showInputMessage="1" sqref="V89">
      <formula1>"Stoichiometry,Added,Difference,no_info,AAS,WDS,EDS,LA_ICP_MS,SIMS,WET,LECO,Manometry,GC,LOI,Penfield,TGA"</formula1>
    </dataValidation>
    <dataValidation type="list" allowBlank="1" showInputMessage="1" sqref="V90">
      <formula1>"Stoichiometry,Added,Difference,no_info,AAS,WDS,EDS,LA_ICP_MS,SIMS,WET,LECO,Manometry,GC,LOI,Penfield,TGA"</formula1>
    </dataValidation>
    <dataValidation type="list" allowBlank="1" showInputMessage="1" sqref="V91">
      <formula1>"Stoichiometry,Added,Difference,no_info,AAS,WDS,EDS,LA_ICP_MS,SIMS,WET,LECO,Manometry,GC,LOI,Penfield,TGA"</formula1>
    </dataValidation>
    <dataValidation type="list" allowBlank="1" showInputMessage="1" sqref="V92">
      <formula1>"Stoichiometry,Added,Difference,no_info,AAS,WDS,EDS,LA_ICP_MS,SIMS,WET,LECO,Manometry,GC,LOI,Penfield,TGA"</formula1>
    </dataValidation>
    <dataValidation type="list" allowBlank="1" showInputMessage="1" sqref="V93">
      <formula1>"Stoichiometry,Added,Difference,no_info,AAS,WDS,EDS,LA_ICP_MS,SIMS,WET,LECO,Manometry,GC,LOI,Penfield,TGA"</formula1>
    </dataValidation>
    <dataValidation type="list" allowBlank="1" showInputMessage="1" sqref="V94">
      <formula1>"Stoichiometry,Added,Difference,no_info,AAS,WDS,EDS,LA_ICP_MS,SIMS,WET,LECO,Manometry,GC,LOI,Penfield,TGA"</formula1>
    </dataValidation>
    <dataValidation type="list" allowBlank="1" showInputMessage="1" sqref="V95">
      <formula1>"Stoichiometry,Added,Difference,no_info,AAS,WDS,EDS,LA_ICP_MS,SIMS,WET,LECO,Manometry,GC,LOI,Penfield,TGA"</formula1>
    </dataValidation>
    <dataValidation type="list" allowBlank="1" showInputMessage="1" sqref="V96">
      <formula1>"Stoichiometry,Added,Difference,no_info,AAS,WDS,EDS,LA_ICP_MS,SIMS,WET,LECO,Manometry,GC,LOI,Penfield,TGA"</formula1>
    </dataValidation>
    <dataValidation type="list" allowBlank="1" showInputMessage="1" sqref="V97">
      <formula1>"Stoichiometry,Added,Difference,no_info,AAS,WDS,EDS,LA_ICP_MS,SIMS,WET,LECO,Manometry,GC,LOI,Penfield,TGA"</formula1>
    </dataValidation>
    <dataValidation type="list" allowBlank="1" showInputMessage="1" sqref="V98">
      <formula1>"Stoichiometry,Added,Difference,no_info,AAS,WDS,EDS,LA_ICP_MS,SIMS,WET,LECO,Manometry,GC,LOI,Penfield,TGA"</formula1>
    </dataValidation>
    <dataValidation type="list" allowBlank="1" showInputMessage="1" sqref="V99">
      <formula1>"Stoichiometry,Added,Difference,no_info,AAS,WDS,EDS,LA_ICP_MS,SIMS,WET,LECO,Manometry,GC,LOI,Penfield,TGA"</formula1>
    </dataValidation>
    <dataValidation type="list" allowBlank="1" showInputMessage="1" sqref="V100">
      <formula1>"Stoichiometry,Added,Difference,no_info,AAS,WDS,EDS,LA_ICP_MS,SIMS,WET,LECO,Manometry,GC,LOI,Penfield,TGA"</formula1>
    </dataValidation>
    <dataValidation type="list" allowBlank="1" showInputMessage="1" sqref="V101">
      <formula1>"Stoichiometry,Added,Difference,no_info,AAS,WDS,EDS,LA_ICP_MS,SIMS,WET,LECO,Manometry,GC,LOI,Penfield,TGA"</formula1>
    </dataValidation>
    <dataValidation type="list" allowBlank="1" showInputMessage="1" sqref="V102">
      <formula1>"Stoichiometry,Added,Difference,no_info,AAS,WDS,EDS,LA_ICP_MS,SIMS,WET,LECO,Manometry,GC,LOI,Penfield,TGA"</formula1>
    </dataValidation>
    <dataValidation type="list" allowBlank="1" showInputMessage="1" sqref="V103">
      <formula1>"Stoichiometry,Added,Difference,no_info,AAS,WDS,EDS,LA_ICP_MS,SIMS,WET,LECO,Manometry,GC,LOI,Penfield,TGA"</formula1>
    </dataValidation>
    <dataValidation type="list" allowBlank="1" showInputMessage="1" sqref="V104">
      <formula1>"Stoichiometry,Added,Difference,no_info,AAS,WDS,EDS,LA_ICP_MS,SIMS,WET,LECO,Manometry,GC,LOI,Penfield,TGA"</formula1>
    </dataValidation>
    <dataValidation type="list" allowBlank="1" showInputMessage="1" sqref="V105">
      <formula1>"Stoichiometry,Added,Difference,no_info,AAS,WDS,EDS,LA_ICP_MS,SIMS,WET,LECO,Manometry,GC,LOI,Penfield,TGA"</formula1>
    </dataValidation>
    <dataValidation type="list" allowBlank="1" showInputMessage="1" sqref="V106">
      <formula1>"Stoichiometry,Added,Difference,no_info,AAS,WDS,EDS,LA_ICP_MS,SIMS,WET,LECO,Manometry,GC,LOI,Penfield,TGA"</formula1>
    </dataValidation>
    <dataValidation type="list" allowBlank="1" showInputMessage="1" sqref="V107">
      <formula1>"Stoichiometry,Added,Difference,no_info,AAS,WDS,EDS,LA_ICP_MS,SIMS,WET,LECO,Manometry,GC,LOI,Penfield,TGA"</formula1>
    </dataValidation>
    <dataValidation type="list" allowBlank="1" showInputMessage="1" sqref="V108">
      <formula1>"Stoichiometry,Added,Difference,no_info,AAS,WDS,EDS,LA_ICP_MS,SIMS,WET,LECO,Manometry,GC,LOI,Penfield,TGA"</formula1>
    </dataValidation>
    <dataValidation type="list" allowBlank="1" showInputMessage="1" sqref="V109">
      <formula1>"Stoichiometry,Added,Difference,no_info,AAS,WDS,EDS,LA_ICP_MS,SIMS,WET,LECO,Manometry,GC,LOI,Penfield,TGA"</formula1>
    </dataValidation>
    <dataValidation type="list" allowBlank="1" showInputMessage="1" sqref="V110">
      <formula1>"Stoichiometry,Added,Difference,no_info,AAS,WDS,EDS,LA_ICP_MS,SIMS,WET,LECO,Manometry,GC,LOI,Penfield,TGA"</formula1>
    </dataValidation>
    <dataValidation type="list" allowBlank="1" showInputMessage="1" sqref="V111">
      <formula1>"Stoichiometry,Added,Difference,no_info,AAS,WDS,EDS,LA_ICP_MS,SIMS,WET,LECO,Manometry,GC,LOI,Penfield,TGA"</formula1>
    </dataValidation>
    <dataValidation type="list" allowBlank="1" showInputMessage="1" sqref="V112">
      <formula1>"Stoichiometry,Added,Difference,no_info,AAS,WDS,EDS,LA_ICP_MS,SIMS,WET,LECO,Manometry,GC,LOI,Penfield,TGA"</formula1>
    </dataValidation>
    <dataValidation type="list" allowBlank="1" showInputMessage="1" sqref="V113">
      <formula1>"Stoichiometry,Added,Difference,no_info,AAS,WDS,EDS,LA_ICP_MS,SIMS,WET,LECO,Manometry,GC,LOI,Penfield,TGA"</formula1>
    </dataValidation>
    <dataValidation type="list" allowBlank="1" showInputMessage="1" sqref="V114">
      <formula1>"Stoichiometry,Added,Difference,no_info,AAS,WDS,EDS,LA_ICP_MS,SIMS,WET,LECO,Manometry,GC,LOI,Penfield,TGA"</formula1>
    </dataValidation>
    <dataValidation type="list" allowBlank="1" showInputMessage="1" sqref="V115">
      <formula1>"Stoichiometry,Added,Difference,no_info,AAS,WDS,EDS,LA_ICP_MS,SIMS,WET,LECO,Manometry,GC,LOI,Penfield,TGA"</formula1>
    </dataValidation>
    <dataValidation type="list" allowBlank="1" showInputMessage="1" sqref="V116">
      <formula1>"Stoichiometry,Added,Difference,no_info,AAS,WDS,EDS,LA_ICP_MS,SIMS,WET,LECO,Manometry,GC,LOI,Penfield,TGA"</formula1>
    </dataValidation>
    <dataValidation type="list" allowBlank="1" showInputMessage="1" sqref="V117">
      <formula1>"Stoichiometry,Added,Difference,no_info,AAS,WDS,EDS,LA_ICP_MS,SIMS,WET,LECO,Manometry,GC,LOI,Penfield,TGA"</formula1>
    </dataValidation>
    <dataValidation type="list" allowBlank="1" showInputMessage="1" sqref="V118">
      <formula1>"Stoichiometry,Added,Difference,no_info,AAS,WDS,EDS,LA_ICP_MS,SIMS,WET,LECO,Manometry,GC,LOI,Penfield,TGA"</formula1>
    </dataValidation>
    <dataValidation type="list" allowBlank="1" showInputMessage="1" sqref="V119">
      <formula1>"Stoichiometry,Added,Difference,no_info,AAS,WDS,EDS,LA_ICP_MS,SIMS,WET,LECO,Manometry,GC,LOI,Penfield,TGA"</formula1>
    </dataValidation>
    <dataValidation type="list" allowBlank="1" showInputMessage="1" sqref="V120">
      <formula1>"Stoichiometry,Added,Difference,no_info,AAS,WDS,EDS,LA_ICP_MS,SIMS,WET,LECO,Manometry,GC,LOI,Penfield,TGA"</formula1>
    </dataValidation>
    <dataValidation type="list" allowBlank="1" showInputMessage="1" sqref="V121">
      <formula1>"Stoichiometry,Added,Difference,no_info,AAS,WDS,EDS,LA_ICP_MS,SIMS,WET,LECO,Manometry,GC,LOI,Penfield,TGA"</formula1>
    </dataValidation>
    <dataValidation type="list" allowBlank="1" showInputMessage="1" sqref="V122">
      <formula1>"Stoichiometry,Added,Difference,no_info,AAS,WDS,EDS,LA_ICP_MS,SIMS,WET,LECO,Manometry,GC,LOI,Penfield,TGA"</formula1>
    </dataValidation>
    <dataValidation type="list" allowBlank="1" showInputMessage="1" sqref="V123">
      <formula1>"Stoichiometry,Added,Difference,no_info,AAS,WDS,EDS,LA_ICP_MS,SIMS,WET,LECO,Manometry,GC,LOI,Penfield,TGA"</formula1>
    </dataValidation>
    <dataValidation type="list" allowBlank="1" showInputMessage="1" sqref="V124">
      <formula1>"Stoichiometry,Added,Difference,no_info,AAS,WDS,EDS,LA_ICP_MS,SIMS,WET,LECO,Manometry,GC,LOI,Penfield,TGA"</formula1>
    </dataValidation>
    <dataValidation type="list" allowBlank="1" showInputMessage="1" sqref="V125">
      <formula1>"Stoichiometry,Added,Difference,no_info,AAS,WDS,EDS,LA_ICP_MS,SIMS,WET,LECO,Manometry,GC,LOI,Penfield,TGA"</formula1>
    </dataValidation>
    <dataValidation type="list" allowBlank="1" showInputMessage="1" sqref="V126">
      <formula1>"Stoichiometry,Added,Difference,no_info,AAS,WDS,EDS,LA_ICP_MS,SIMS,WET,LECO,Manometry,GC,LOI,Penfield,TGA"</formula1>
    </dataValidation>
    <dataValidation type="list" allowBlank="1" showInputMessage="1" sqref="V127">
      <formula1>"Stoichiometry,Added,Difference,no_info,AAS,WDS,EDS,LA_ICP_MS,SIMS,WET,LECO,Manometry,GC,LOI,Penfield,TGA"</formula1>
    </dataValidation>
    <dataValidation type="list" allowBlank="1" showInputMessage="1" sqref="V128">
      <formula1>"Stoichiometry,Added,Difference,no_info,AAS,WDS,EDS,LA_ICP_MS,SIMS,WET,LECO,Manometry,GC,LOI,Penfield,TGA"</formula1>
    </dataValidation>
    <dataValidation type="list" allowBlank="1" showInputMessage="1" sqref="V129">
      <formula1>"Stoichiometry,Added,Difference,no_info,AAS,WDS,EDS,LA_ICP_MS,SIMS,WET,LECO,Manometry,GC,LOI,Penfield,TGA"</formula1>
    </dataValidation>
    <dataValidation type="list" allowBlank="1" showInputMessage="1" sqref="V130">
      <formula1>"Stoichiometry,Added,Difference,no_info,AAS,WDS,EDS,LA_ICP_MS,SIMS,WET,LECO,Manometry,GC,LOI,Penfield,TGA"</formula1>
    </dataValidation>
    <dataValidation type="list" allowBlank="1" showInputMessage="1" sqref="V131">
      <formula1>"Stoichiometry,Added,Difference,no_info,AAS,WDS,EDS,LA_ICP_MS,SIMS,WET,LECO,Manometry,GC,LOI,Penfield,TGA"</formula1>
    </dataValidation>
    <dataValidation type="list" allowBlank="1" showInputMessage="1" sqref="V132">
      <formula1>"Stoichiometry,Added,Difference,no_info,AAS,WDS,EDS,LA_ICP_MS,SIMS,WET,LECO,Manometry,GC,LOI,Penfield,TGA"</formula1>
    </dataValidation>
    <dataValidation type="list" allowBlank="1" showInputMessage="1" sqref="V133">
      <formula1>"Stoichiometry,Added,Difference,no_info,AAS,WDS,EDS,LA_ICP_MS,SIMS,WET,LECO,Manometry,GC,LOI,Penfield,TGA"</formula1>
    </dataValidation>
    <dataValidation type="list" allowBlank="1" showInputMessage="1" sqref="V134">
      <formula1>"Stoichiometry,Added,Difference,no_info,AAS,WDS,EDS,LA_ICP_MS,SIMS,WET,LECO,Manometry,GC,LOI,Penfield,TGA"</formula1>
    </dataValidation>
    <dataValidation type="list" allowBlank="1" showInputMessage="1" sqref="V135">
      <formula1>"Stoichiometry,Added,Difference,no_info,AAS,WDS,EDS,LA_ICP_MS,SIMS,WET,LECO,Manometry,GC,LOI,Penfield,TGA"</formula1>
    </dataValidation>
    <dataValidation type="list" allowBlank="1" showInputMessage="1" sqref="V136">
      <formula1>"Stoichiometry,Added,Difference,no_info,AAS,WDS,EDS,LA_ICP_MS,SIMS,WET,LECO,Manometry,GC,LOI,Penfield,TGA"</formula1>
    </dataValidation>
    <dataValidation type="list" allowBlank="1" showInputMessage="1" sqref="V137">
      <formula1>"Stoichiometry,Added,Difference,no_info,AAS,WDS,EDS,LA_ICP_MS,SIMS,WET,LECO,Manometry,GC,LOI,Penfield,TGA"</formula1>
    </dataValidation>
    <dataValidation type="list" allowBlank="1" showInputMessage="1" sqref="V138">
      <formula1>"Stoichiometry,Added,Difference,no_info,AAS,WDS,EDS,LA_ICP_MS,SIMS,WET,LECO,Manometry,GC,LOI,Penfield,TGA"</formula1>
    </dataValidation>
    <dataValidation type="list" allowBlank="1" showInputMessage="1" sqref="V139">
      <formula1>"Stoichiometry,Added,Difference,no_info,AAS,WDS,EDS,LA_ICP_MS,SIMS,WET,LECO,Manometry,GC,LOI,Penfield,TGA"</formula1>
    </dataValidation>
    <dataValidation type="list" allowBlank="1" showInputMessage="1" sqref="V140">
      <formula1>"Stoichiometry,Added,Difference,no_info,AAS,WDS,EDS,LA_ICP_MS,SIMS,WET,LECO,Manometry,GC,LOI,Penfield,TGA"</formula1>
    </dataValidation>
    <dataValidation type="list" allowBlank="1" showInputMessage="1" sqref="V141">
      <formula1>"Stoichiometry,Added,Difference,no_info,AAS,WDS,EDS,LA_ICP_MS,SIMS,WET,LECO,Manometry,GC,LOI,Penfield,TGA"</formula1>
    </dataValidation>
    <dataValidation type="list" allowBlank="1" showInputMessage="1" sqref="V142">
      <formula1>"Stoichiometry,Added,Difference,no_info,AAS,WDS,EDS,LA_ICP_MS,SIMS,WET,LECO,Manometry,GC,LOI,Penfield,TGA"</formula1>
    </dataValidation>
    <dataValidation type="list" allowBlank="1" showInputMessage="1" sqref="V143">
      <formula1>"Stoichiometry,Added,Difference,no_info,AAS,WDS,EDS,LA_ICP_MS,SIMS,WET,LECO,Manometry,GC,LOI,Penfield,TGA"</formula1>
    </dataValidation>
    <dataValidation type="list" allowBlank="1" showInputMessage="1" sqref="V144">
      <formula1>"Stoichiometry,Added,Difference,no_info,AAS,WDS,EDS,LA_ICP_MS,SIMS,WET,LECO,Manometry,GC,LOI,Penfield,TGA"</formula1>
    </dataValidation>
    <dataValidation type="list" allowBlank="1" showInputMessage="1" sqref="V145">
      <formula1>"Stoichiometry,Added,Difference,no_info,AAS,WDS,EDS,LA_ICP_MS,SIMS,WET,LECO,Manometry,GC,LOI,Penfield,TGA"</formula1>
    </dataValidation>
    <dataValidation type="list" allowBlank="1" showInputMessage="1" sqref="V146">
      <formula1>"Stoichiometry,Added,Difference,no_info,AAS,WDS,EDS,LA_ICP_MS,SIMS,WET,LECO,Manometry,GC,LOI,Penfield,TGA"</formula1>
    </dataValidation>
    <dataValidation type="list" allowBlank="1" showInputMessage="1" sqref="V147">
      <formula1>"Stoichiometry,Added,Difference,no_info,AAS,WDS,EDS,LA_ICP_MS,SIMS,WET,LECO,Manometry,GC,LOI,Penfield,TGA"</formula1>
    </dataValidation>
    <dataValidation type="list" allowBlank="1" showInputMessage="1" sqref="V148">
      <formula1>"Stoichiometry,Added,Difference,no_info,AAS,WDS,EDS,LA_ICP_MS,SIMS,WET,LECO,Manometry,GC,LOI,Penfield,TGA"</formula1>
    </dataValidation>
    <dataValidation type="list" allowBlank="1" showInputMessage="1" sqref="V149">
      <formula1>"Stoichiometry,Added,Difference,no_info,AAS,WDS,EDS,LA_ICP_MS,SIMS,WET,LECO,Manometry,GC,LOI,Penfield,TGA"</formula1>
    </dataValidation>
    <dataValidation type="list" allowBlank="1" showInputMessage="1" sqref="V150">
      <formula1>"Stoichiometry,Added,Difference,no_info,AAS,WDS,EDS,LA_ICP_MS,SIMS,WET,LECO,Manometry,GC,LOI,Penfield,TGA"</formula1>
    </dataValidation>
    <dataValidation type="list" allowBlank="1" showInputMessage="1" sqref="V151">
      <formula1>"Stoichiometry,Added,Difference,no_info,AAS,WDS,EDS,LA_ICP_MS,SIMS,WET,LECO,Manometry,GC,LOI,Penfield,TGA"</formula1>
    </dataValidation>
    <dataValidation type="list" allowBlank="1" showInputMessage="1" sqref="V152">
      <formula1>"Stoichiometry,Added,Difference,no_info,AAS,WDS,EDS,LA_ICP_MS,SIMS,WET,LECO,Manometry,GC,LOI,Penfield,TGA"</formula1>
    </dataValidation>
    <dataValidation type="list" allowBlank="1" showInputMessage="1" sqref="V153">
      <formula1>"Stoichiometry,Added,Difference,no_info,AAS,WDS,EDS,LA_ICP_MS,SIMS,WET,LECO,Manometry,GC,LOI,Penfield,TGA"</formula1>
    </dataValidation>
    <dataValidation type="list" allowBlank="1" showInputMessage="1" sqref="V154">
      <formula1>"Stoichiometry,Added,Difference,no_info,AAS,WDS,EDS,LA_ICP_MS,SIMS,WET,LECO,Manometry,GC,LOI,Penfield,TGA"</formula1>
    </dataValidation>
    <dataValidation type="list" allowBlank="1" showInputMessage="1" sqref="V155">
      <formula1>"Stoichiometry,Added,Difference,no_info,AAS,WDS,EDS,LA_ICP_MS,SIMS,WET,LECO,Manometry,GC,LOI,Penfield,TGA"</formula1>
    </dataValidation>
    <dataValidation type="list" allowBlank="1" showInputMessage="1" sqref="V156">
      <formula1>"Stoichiometry,Added,Difference,no_info,AAS,WDS,EDS,LA_ICP_MS,SIMS,WET,LECO,Manometry,GC,LOI,Penfield,TGA"</formula1>
    </dataValidation>
    <dataValidation type="list" allowBlank="1" showInputMessage="1" sqref="V157">
      <formula1>"Stoichiometry,Added,Difference,no_info,AAS,WDS,EDS,LA_ICP_MS,SIMS,WET,LECO,Manometry,GC,LOI,Penfield,TGA"</formula1>
    </dataValidation>
    <dataValidation type="list" allowBlank="1" showInputMessage="1" sqref="V158">
      <formula1>"Stoichiometry,Added,Difference,no_info,AAS,WDS,EDS,LA_ICP_MS,SIMS,WET,LECO,Manometry,GC,LOI,Penfield,TGA"</formula1>
    </dataValidation>
    <dataValidation type="list" allowBlank="1" showInputMessage="1" sqref="V159">
      <formula1>"Stoichiometry,Added,Difference,no_info,AAS,WDS,EDS,LA_ICP_MS,SIMS,WET,LECO,Manometry,GC,LOI,Penfield,TGA"</formula1>
    </dataValidation>
    <dataValidation type="list" allowBlank="1" showInputMessage="1" sqref="V160">
      <formula1>"Stoichiometry,Added,Difference,no_info,AAS,WDS,EDS,LA_ICP_MS,SIMS,WET,LECO,Manometry,GC,LOI,Penfield,TGA"</formula1>
    </dataValidation>
    <dataValidation type="list" allowBlank="1" showInputMessage="1" sqref="V161">
      <formula1>"Stoichiometry,Added,Difference,no_info,AAS,WDS,EDS,LA_ICP_MS,SIMS,WET,LECO,Manometry,GC,LOI,Penfield,TGA"</formula1>
    </dataValidation>
    <dataValidation type="list" allowBlank="1" showInputMessage="1" sqref="V162">
      <formula1>"Stoichiometry,Added,Difference,no_info,AAS,WDS,EDS,LA_ICP_MS,SIMS,WET,LECO,Manometry,GC,LOI,Penfield,TGA"</formula1>
    </dataValidation>
    <dataValidation type="list" allowBlank="1" showInputMessage="1" sqref="V163">
      <formula1>"Stoichiometry,Added,Difference,no_info,AAS,WDS,EDS,LA_ICP_MS,SIMS,WET,LECO,Manometry,GC,LOI,Penfield,TGA"</formula1>
    </dataValidation>
    <dataValidation type="list" allowBlank="1" showInputMessage="1" sqref="V164">
      <formula1>"Stoichiometry,Added,Difference,no_info,AAS,WDS,EDS,LA_ICP_MS,SIMS,WET,LECO,Manometry,GC,LOI,Penfield,TGA"</formula1>
    </dataValidation>
    <dataValidation type="list" allowBlank="1" showInputMessage="1" sqref="V165">
      <formula1>"Stoichiometry,Added,Difference,no_info,AAS,WDS,EDS,LA_ICP_MS,SIMS,WET,LECO,Manometry,GC,LOI,Penfield,TGA"</formula1>
    </dataValidation>
    <dataValidation type="list" allowBlank="1" showInputMessage="1" sqref="V166">
      <formula1>"Stoichiometry,Added,Difference,no_info,AAS,WDS,EDS,LA_ICP_MS,SIMS,WET,LECO,Manometry,GC,LOI,Penfield,TGA"</formula1>
    </dataValidation>
    <dataValidation type="list" allowBlank="1" showInputMessage="1" sqref="V167">
      <formula1>"Stoichiometry,Added,Difference,no_info,AAS,WDS,EDS,LA_ICP_MS,SIMS,WET,LECO,Manometry,GC,LOI,Penfield,TGA"</formula1>
    </dataValidation>
    <dataValidation type="list" allowBlank="1" showInputMessage="1" sqref="V168">
      <formula1>"Stoichiometry,Added,Difference,no_info,AAS,WDS,EDS,LA_ICP_MS,SIMS,WET,LECO,Manometry,GC,LOI,Penfield,TGA"</formula1>
    </dataValidation>
    <dataValidation type="list" allowBlank="1" showInputMessage="1" sqref="V169">
      <formula1>"Stoichiometry,Added,Difference,no_info,AAS,WDS,EDS,LA_ICP_MS,SIMS,WET,LECO,Manometry,GC,LOI,Penfield,TGA"</formula1>
    </dataValidation>
    <dataValidation type="list" allowBlank="1" showInputMessage="1" sqref="V170">
      <formula1>"Stoichiometry,Added,Difference,no_info,AAS,WDS,EDS,LA_ICP_MS,SIMS,WET,LECO,Manometry,GC,LOI,Penfield,TGA"</formula1>
    </dataValidation>
    <dataValidation type="list" allowBlank="1" showInputMessage="1" sqref="V171">
      <formula1>"Stoichiometry,Added,Difference,no_info,AAS,WDS,EDS,LA_ICP_MS,SIMS,WET,LECO,Manometry,GC,LOI,Penfield,TGA"</formula1>
    </dataValidation>
    <dataValidation type="list" allowBlank="1" showInputMessage="1" sqref="V172">
      <formula1>"Stoichiometry,Added,Difference,no_info,AAS,WDS,EDS,LA_ICP_MS,SIMS,WET,LECO,Manometry,GC,LOI,Penfield,TGA"</formula1>
    </dataValidation>
    <dataValidation type="list" allowBlank="1" showInputMessage="1" sqref="V173">
      <formula1>"Stoichiometry,Added,Difference,no_info,AAS,WDS,EDS,LA_ICP_MS,SIMS,WET,LECO,Manometry,GC,LOI,Penfield,TGA"</formula1>
    </dataValidation>
    <dataValidation type="list" allowBlank="1" showInputMessage="1" sqref="V174">
      <formula1>"Stoichiometry,Added,Difference,no_info,AAS,WDS,EDS,LA_ICP_MS,SIMS,WET,LECO,Manometry,GC,LOI,Penfield,TGA"</formula1>
    </dataValidation>
    <dataValidation type="list" allowBlank="1" showInputMessage="1" sqref="V175">
      <formula1>"Stoichiometry,Added,Difference,no_info,AAS,WDS,EDS,LA_ICP_MS,SIMS,WET,LECO,Manometry,GC,LOI,Penfield,TGA"</formula1>
    </dataValidation>
    <dataValidation type="list" allowBlank="1" showInputMessage="1" sqref="V176">
      <formula1>"Stoichiometry,Added,Difference,no_info,AAS,WDS,EDS,LA_ICP_MS,SIMS,WET,LECO,Manometry,GC,LOI,Penfield,TGA"</formula1>
    </dataValidation>
    <dataValidation type="list" allowBlank="1" showInputMessage="1" sqref="V177">
      <formula1>"Stoichiometry,Added,Difference,no_info,AAS,WDS,EDS,LA_ICP_MS,SIMS,WET,LECO,Manometry,GC,LOI,Penfield,TGA"</formula1>
    </dataValidation>
    <dataValidation type="list" allowBlank="1" showInputMessage="1" sqref="V178">
      <formula1>"Stoichiometry,Added,Difference,no_info,AAS,WDS,EDS,LA_ICP_MS,SIMS,WET,LECO,Manometry,GC,LOI,Penfield,TGA"</formula1>
    </dataValidation>
    <dataValidation type="list" allowBlank="1" showInputMessage="1" sqref="V179">
      <formula1>"Stoichiometry,Added,Difference,no_info,AAS,WDS,EDS,LA_ICP_MS,SIMS,WET,LECO,Manometry,GC,LOI,Penfield,TGA"</formula1>
    </dataValidation>
    <dataValidation type="list" allowBlank="1" showInputMessage="1" sqref="V180">
      <formula1>"Stoichiometry,Added,Difference,no_info,AAS,WDS,EDS,LA_ICP_MS,SIMS,WET,LECO,Manometry,GC,LOI,Penfield,TGA"</formula1>
    </dataValidation>
    <dataValidation type="list" allowBlank="1" showInputMessage="1" sqref="V181">
      <formula1>"Stoichiometry,Added,Difference,no_info,AAS,WDS,EDS,LA_ICP_MS,SIMS,WET,LECO,Manometry,GC,LOI,Penfield,TGA"</formula1>
    </dataValidation>
    <dataValidation type="list" allowBlank="1" showInputMessage="1" sqref="V182">
      <formula1>"Stoichiometry,Added,Difference,no_info,AAS,WDS,EDS,LA_ICP_MS,SIMS,WET,LECO,Manometry,GC,LOI,Penfield,TGA"</formula1>
    </dataValidation>
    <dataValidation type="list" allowBlank="1" showInputMessage="1" sqref="V183">
      <formula1>"Stoichiometry,Added,Difference,no_info,AAS,WDS,EDS,LA_ICP_MS,SIMS,WET,LECO,Manometry,GC,LOI,Penfield,TGA"</formula1>
    </dataValidation>
    <dataValidation type="list" allowBlank="1" showInputMessage="1" sqref="V184">
      <formula1>"Stoichiometry,Added,Difference,no_info,AAS,WDS,EDS,LA_ICP_MS,SIMS,WET,LECO,Manometry,GC,LOI,Penfield,TGA"</formula1>
    </dataValidation>
    <dataValidation type="list" allowBlank="1" showInputMessage="1" sqref="V185">
      <formula1>"Stoichiometry,Added,Difference,no_info,AAS,WDS,EDS,LA_ICP_MS,SIMS,WET,LECO,Manometry,GC,LOI,Penfield,TGA"</formula1>
    </dataValidation>
    <dataValidation type="list" allowBlank="1" showInputMessage="1" sqref="V186">
      <formula1>"Stoichiometry,Added,Difference,no_info,AAS,WDS,EDS,LA_ICP_MS,SIMS,WET,LECO,Manometry,GC,LOI,Penfield,TGA"</formula1>
    </dataValidation>
    <dataValidation type="list" allowBlank="1" showInputMessage="1" sqref="V187">
      <formula1>"Stoichiometry,Added,Difference,no_info,AAS,WDS,EDS,LA_ICP_MS,SIMS,WET,LECO,Manometry,GC,LOI,Penfield,TGA"</formula1>
    </dataValidation>
    <dataValidation type="list" allowBlank="1" showInputMessage="1" sqref="V188">
      <formula1>"Stoichiometry,Added,Difference,no_info,AAS,WDS,EDS,LA_ICP_MS,SIMS,WET,LECO,Manometry,GC,LOI,Penfield,TGA"</formula1>
    </dataValidation>
    <dataValidation type="list" allowBlank="1" showInputMessage="1" sqref="V189">
      <formula1>"Stoichiometry,Added,Difference,no_info,AAS,WDS,EDS,LA_ICP_MS,SIMS,WET,LECO,Manometry,GC,LOI,Penfield,TGA"</formula1>
    </dataValidation>
    <dataValidation type="list" allowBlank="1" showInputMessage="1" sqref="V190">
      <formula1>"Stoichiometry,Added,Difference,no_info,AAS,WDS,EDS,LA_ICP_MS,SIMS,WET,LECO,Manometry,GC,LOI,Penfield,TGA"</formula1>
    </dataValidation>
    <dataValidation type="list" allowBlank="1" showInputMessage="1" sqref="V191">
      <formula1>"Stoichiometry,Added,Difference,no_info,AAS,WDS,EDS,LA_ICP_MS,SIMS,WET,LECO,Manometry,GC,LOI,Penfield,TGA"</formula1>
    </dataValidation>
    <dataValidation type="list" allowBlank="1" showInputMessage="1" sqref="V192">
      <formula1>"Stoichiometry,Added,Difference,no_info,AAS,WDS,EDS,LA_ICP_MS,SIMS,WET,LECO,Manometry,GC,LOI,Penfield,TGA"</formula1>
    </dataValidation>
    <dataValidation type="list" allowBlank="1" showInputMessage="1" sqref="V193">
      <formula1>"Stoichiometry,Added,Difference,no_info,AAS,WDS,EDS,LA_ICP_MS,SIMS,WET,LECO,Manometry,GC,LOI,Penfield,TGA"</formula1>
    </dataValidation>
    <dataValidation type="list" allowBlank="1" showInputMessage="1" sqref="V194">
      <formula1>"Stoichiometry,Added,Difference,no_info,AAS,WDS,EDS,LA_ICP_MS,SIMS,WET,LECO,Manometry,GC,LOI,Penfield,TGA"</formula1>
    </dataValidation>
    <dataValidation type="list" allowBlank="1" showInputMessage="1" sqref="V195">
      <formula1>"Stoichiometry,Added,Difference,no_info,AAS,WDS,EDS,LA_ICP_MS,SIMS,WET,LECO,Manometry,GC,LOI,Penfield,TGA"</formula1>
    </dataValidation>
    <dataValidation type="list" allowBlank="1" showInputMessage="1" sqref="V196">
      <formula1>"Stoichiometry,Added,Difference,no_info,AAS,WDS,EDS,LA_ICP_MS,SIMS,WET,LECO,Manometry,GC,LOI,Penfield,TGA"</formula1>
    </dataValidation>
    <dataValidation type="list" allowBlank="1" showInputMessage="1" sqref="V197">
      <formula1>"Stoichiometry,Added,Difference,no_info,AAS,WDS,EDS,LA_ICP_MS,SIMS,WET,LECO,Manometry,GC,LOI,Penfield,TGA"</formula1>
    </dataValidation>
    <dataValidation type="list" allowBlank="1" showInputMessage="1" sqref="V198">
      <formula1>"Stoichiometry,Added,Difference,no_info,AAS,WDS,EDS,LA_ICP_MS,SIMS,WET,LECO,Manometry,GC,LOI,Penfield,TGA"</formula1>
    </dataValidation>
    <dataValidation type="list" allowBlank="1" showInputMessage="1" sqref="V199">
      <formula1>"Stoichiometry,Added,Difference,no_info,AAS,WDS,EDS,LA_ICP_MS,SIMS,WET,LECO,Manometry,GC,LOI,Penfield,TGA"</formula1>
    </dataValidation>
    <dataValidation type="list" allowBlank="1" showInputMessage="1" sqref="V200">
      <formula1>"Stoichiometry,Added,Difference,no_info,AAS,WDS,EDS,LA_ICP_MS,SIMS,WET,LECO,Manometry,GC,LOI,Penfield,TGA"</formula1>
    </dataValidation>
    <dataValidation type="list" allowBlank="1" showInputMessage="1" sqref="V201">
      <formula1>"Stoichiometry,Added,Difference,no_info,AAS,WDS,EDS,LA_ICP_MS,SIMS,WET,LECO,Manometry,GC,LOI,Penfield,TGA"</formula1>
    </dataValidation>
    <dataValidation type="list" allowBlank="1" showInputMessage="1" sqref="V202">
      <formula1>"Stoichiometry,Added,Difference,no_info,AAS,WDS,EDS,LA_ICP_MS,SIMS,WET,LECO,Manometry,GC,LOI,Penfield,TGA"</formula1>
    </dataValidation>
    <dataValidation type="list" allowBlank="1" showInputMessage="1" sqref="V203">
      <formula1>"Stoichiometry,Added,Difference,no_info,AAS,WDS,EDS,LA_ICP_MS,SIMS,WET,LECO,Manometry,GC,LOI,Penfield,TGA"</formula1>
    </dataValidation>
    <dataValidation type="list" allowBlank="1" showInputMessage="1" sqref="V204">
      <formula1>"Stoichiometry,Added,Difference,no_info,AAS,WDS,EDS,LA_ICP_MS,SIMS,WET,LECO,Manometry,GC,LOI,Penfield,TGA"</formula1>
    </dataValidation>
    <dataValidation type="list" allowBlank="1" showInputMessage="1" sqref="V205">
      <formula1>"Stoichiometry,Added,Difference,no_info,AAS,WDS,EDS,LA_ICP_MS,SIMS,WET,LECO,Manometry,GC,LOI,Penfield,TGA"</formula1>
    </dataValidation>
    <dataValidation type="list" allowBlank="1" showInputMessage="1" sqref="V206">
      <formula1>"Stoichiometry,Added,Difference,no_info,AAS,WDS,EDS,LA_ICP_MS,SIMS,WET,LECO,Manometry,GC,LOI,Penfield,TGA"</formula1>
    </dataValidation>
    <dataValidation type="list" allowBlank="1" showInputMessage="1" sqref="V207">
      <formula1>"Stoichiometry,Added,Difference,no_info,AAS,WDS,EDS,LA_ICP_MS,SIMS,WET,LECO,Manometry,GC,LOI,Penfield,TGA"</formula1>
    </dataValidation>
    <dataValidation type="list" allowBlank="1" showInputMessage="1" sqref="V208">
      <formula1>"Stoichiometry,Added,Difference,no_info,AAS,WDS,EDS,LA_ICP_MS,SIMS,WET,LECO,Manometry,GC,LOI,Penfield,TGA"</formula1>
    </dataValidation>
    <dataValidation type="list" allowBlank="1" showInputMessage="1" sqref="V209">
      <formula1>"Stoichiometry,Added,Difference,no_info,AAS,WDS,EDS,LA_ICP_MS,SIMS,WET,LECO,Manometry,GC,LOI,Penfield,TGA"</formula1>
    </dataValidation>
    <dataValidation type="list" allowBlank="1" showInputMessage="1" sqref="V210">
      <formula1>"Stoichiometry,Added,Difference,no_info,AAS,WDS,EDS,LA_ICP_MS,SIMS,WET,LECO,Manometry,GC,LOI,Penfield,TGA"</formula1>
    </dataValidation>
    <dataValidation type="list" allowBlank="1" showInputMessage="1" sqref="V211">
      <formula1>"Stoichiometry,Added,Difference,no_info,AAS,WDS,EDS,LA_ICP_MS,SIMS,WET,LECO,Manometry,GC,LOI,Penfield,TGA"</formula1>
    </dataValidation>
    <dataValidation type="list" allowBlank="1" showInputMessage="1" sqref="V212">
      <formula1>"Stoichiometry,Added,Difference,no_info,AAS,WDS,EDS,LA_ICP_MS,SIMS,WET,LECO,Manometry,GC,LOI,Penfield,TGA"</formula1>
    </dataValidation>
    <dataValidation type="list" allowBlank="1" showInputMessage="1" sqref="V213">
      <formula1>"Stoichiometry,Added,Difference,no_info,AAS,WDS,EDS,LA_ICP_MS,SIMS,WET,LECO,Manometry,GC,LOI,Penfield,TGA"</formula1>
    </dataValidation>
    <dataValidation type="list" allowBlank="1" showInputMessage="1" sqref="V214">
      <formula1>"Stoichiometry,Added,Difference,no_info,AAS,WDS,EDS,LA_ICP_MS,SIMS,WET,LECO,Manometry,GC,LOI,Penfield,TGA"</formula1>
    </dataValidation>
    <dataValidation type="list" allowBlank="1" showInputMessage="1" sqref="V215">
      <formula1>"Stoichiometry,Added,Difference,no_info,AAS,WDS,EDS,LA_ICP_MS,SIMS,WET,LECO,Manometry,GC,LOI,Penfield,TGA"</formula1>
    </dataValidation>
    <dataValidation type="list" allowBlank="1" showInputMessage="1" sqref="V216">
      <formula1>"Stoichiometry,Added,Difference,no_info,AAS,WDS,EDS,LA_ICP_MS,SIMS,WET,LECO,Manometry,GC,LOI,Penfield,TGA"</formula1>
    </dataValidation>
    <dataValidation type="list" allowBlank="1" showInputMessage="1" sqref="V217">
      <formula1>"Stoichiometry,Added,Difference,no_info,AAS,WDS,EDS,LA_ICP_MS,SIMS,WET,LECO,Manometry,GC,LOI,Penfield,TGA"</formula1>
    </dataValidation>
    <dataValidation type="list" allowBlank="1" showInputMessage="1" sqref="V218">
      <formula1>"Stoichiometry,Added,Difference,no_info,AAS,WDS,EDS,LA_ICP_MS,SIMS,WET,LECO,Manometry,GC,LOI,Penfield,TGA"</formula1>
    </dataValidation>
    <dataValidation type="list" allowBlank="1" showInputMessage="1" sqref="V219">
      <formula1>"Stoichiometry,Added,Difference,no_info,AAS,WDS,EDS,LA_ICP_MS,SIMS,WET,LECO,Manometry,GC,LOI,Penfield,TGA"</formula1>
    </dataValidation>
    <dataValidation type="list" allowBlank="1" showInputMessage="1" sqref="V220">
      <formula1>"Stoichiometry,Added,Difference,no_info,AAS,WDS,EDS,LA_ICP_MS,SIMS,WET,LECO,Manometry,GC,LOI,Penfield,TGA"</formula1>
    </dataValidation>
    <dataValidation type="list" allowBlank="1" showInputMessage="1" sqref="V221">
      <formula1>"Stoichiometry,Added,Difference,no_info,AAS,WDS,EDS,LA_ICP_MS,SIMS,WET,LECO,Manometry,GC,LOI,Penfield,TGA"</formula1>
    </dataValidation>
    <dataValidation type="list" allowBlank="1" showInputMessage="1" sqref="V222">
      <formula1>"Stoichiometry,Added,Difference,no_info,AAS,WDS,EDS,LA_ICP_MS,SIMS,WET,LECO,Manometry,GC,LOI,Penfield,TGA"</formula1>
    </dataValidation>
    <dataValidation type="list" allowBlank="1" showInputMessage="1" sqref="V223">
      <formula1>"Stoichiometry,Added,Difference,no_info,AAS,WDS,EDS,LA_ICP_MS,SIMS,WET,LECO,Manometry,GC,LOI,Penfield,TGA"</formula1>
    </dataValidation>
    <dataValidation type="list" allowBlank="1" showInputMessage="1" sqref="V224">
      <formula1>"Stoichiometry,Added,Difference,no_info,AAS,WDS,EDS,LA_ICP_MS,SIMS,WET,LECO,Manometry,GC,LOI,Penfield,TGA"</formula1>
    </dataValidation>
    <dataValidation type="list" allowBlank="1" showInputMessage="1" sqref="V225">
      <formula1>"Stoichiometry,Added,Difference,no_info,AAS,WDS,EDS,LA_ICP_MS,SIMS,WET,LECO,Manometry,GC,LOI,Penfield,TGA"</formula1>
    </dataValidation>
    <dataValidation type="list" allowBlank="1" showInputMessage="1" sqref="V226">
      <formula1>"Stoichiometry,Added,Difference,no_info,AAS,WDS,EDS,LA_ICP_MS,SIMS,WET,LECO,Manometry,GC,LOI,Penfield,TGA"</formula1>
    </dataValidation>
    <dataValidation type="list" allowBlank="1" showInputMessage="1" sqref="V227">
      <formula1>"Stoichiometry,Added,Difference,no_info,AAS,WDS,EDS,LA_ICP_MS,SIMS,WET,LECO,Manometry,GC,LOI,Penfield,TGA"</formula1>
    </dataValidation>
    <dataValidation type="list" allowBlank="1" showInputMessage="1" sqref="V228">
      <formula1>"Stoichiometry,Added,Difference,no_info,AAS,WDS,EDS,LA_ICP_MS,SIMS,WET,LECO,Manometry,GC,LOI,Penfield,TGA"</formula1>
    </dataValidation>
    <dataValidation type="list" allowBlank="1" showInputMessage="1" sqref="V229">
      <formula1>"Stoichiometry,Added,Difference,no_info,AAS,WDS,EDS,LA_ICP_MS,SIMS,WET,LECO,Manometry,GC,LOI,Penfield,TGA"</formula1>
    </dataValidation>
    <dataValidation type="list" allowBlank="1" showInputMessage="1" sqref="V230">
      <formula1>"Stoichiometry,Added,Difference,no_info,AAS,WDS,EDS,LA_ICP_MS,SIMS,WET,LECO,Manometry,GC,LOI,Penfield,TGA"</formula1>
    </dataValidation>
    <dataValidation type="list" allowBlank="1" showInputMessage="1" sqref="V231">
      <formula1>"Stoichiometry,Added,Difference,no_info,AAS,WDS,EDS,LA_ICP_MS,SIMS,WET,LECO,Manometry,GC,LOI,Penfield,TGA"</formula1>
    </dataValidation>
    <dataValidation type="list" allowBlank="1" showInputMessage="1" sqref="V232">
      <formula1>"Stoichiometry,Added,Difference,no_info,AAS,WDS,EDS,LA_ICP_MS,SIMS,WET,LECO,Manometry,GC,LOI,Penfield,TGA"</formula1>
    </dataValidation>
    <dataValidation type="list" allowBlank="1" showInputMessage="1" sqref="V233">
      <formula1>"Stoichiometry,Added,Difference,no_info,AAS,WDS,EDS,LA_ICP_MS,SIMS,WET,LECO,Manometry,GC,LOI,Penfield,TGA"</formula1>
    </dataValidation>
    <dataValidation type="list" allowBlank="1" showInputMessage="1" sqref="V234">
      <formula1>"Stoichiometry,Added,Difference,no_info,AAS,WDS,EDS,LA_ICP_MS,SIMS,WET,LECO,Manometry,GC,LOI,Penfield,TGA"</formula1>
    </dataValidation>
    <dataValidation type="list" allowBlank="1" showInputMessage="1" sqref="V235">
      <formula1>"Stoichiometry,Added,Difference,no_info,AAS,WDS,EDS,LA_ICP_MS,SIMS,WET,LECO,Manometry,GC,LOI,Penfield,TGA"</formula1>
    </dataValidation>
    <dataValidation type="list" allowBlank="1" showInputMessage="1" sqref="V236">
      <formula1>"Stoichiometry,Added,Difference,no_info,AAS,WDS,EDS,LA_ICP_MS,SIMS,WET,LECO,Manometry,GC,LOI,Penfield,TGA"</formula1>
    </dataValidation>
    <dataValidation type="list" allowBlank="1" showInputMessage="1" sqref="V237">
      <formula1>"Stoichiometry,Added,Difference,no_info,AAS,WDS,EDS,LA_ICP_MS,SIMS,WET,LECO,Manometry,GC,LOI,Penfield,TGA"</formula1>
    </dataValidation>
    <dataValidation type="list" allowBlank="1" showInputMessage="1" sqref="V238">
      <formula1>"Stoichiometry,Added,Difference,no_info,AAS,WDS,EDS,LA_ICP_MS,SIMS,WET,LECO,Manometry,GC,LOI,Penfield,TGA"</formula1>
    </dataValidation>
    <dataValidation type="list" allowBlank="1" showInputMessage="1" sqref="V239">
      <formula1>"Stoichiometry,Added,Difference,no_info,AAS,WDS,EDS,LA_ICP_MS,SIMS,WET,LECO,Manometry,GC,LOI,Penfield,TGA"</formula1>
    </dataValidation>
    <dataValidation type="list" allowBlank="1" showInputMessage="1" sqref="V240">
      <formula1>"Stoichiometry,Added,Difference,no_info,AAS,WDS,EDS,LA_ICP_MS,SIMS,WET,LECO,Manometry,GC,LOI,Penfield,TGA"</formula1>
    </dataValidation>
    <dataValidation type="list" allowBlank="1" showInputMessage="1" sqref="V241">
      <formula1>"Stoichiometry,Added,Difference,no_info,AAS,WDS,EDS,LA_ICP_MS,SIMS,WET,LECO,Manometry,GC,LOI,Penfield,TGA"</formula1>
    </dataValidation>
    <dataValidation type="list" allowBlank="1" showInputMessage="1" sqref="V242">
      <formula1>"Stoichiometry,Added,Difference,no_info,AAS,WDS,EDS,LA_ICP_MS,SIMS,WET,LECO,Manometry,GC,LOI,Penfield,TGA"</formula1>
    </dataValidation>
    <dataValidation type="list" allowBlank="1" showInputMessage="1" sqref="V243">
      <formula1>"Stoichiometry,Added,Difference,no_info,AAS,WDS,EDS,LA_ICP_MS,SIMS,WET,LECO,Manometry,GC,LOI,Penfield,TGA"</formula1>
    </dataValidation>
    <dataValidation type="list" allowBlank="1" showInputMessage="1" sqref="V244">
      <formula1>"Stoichiometry,Added,Difference,no_info,AAS,WDS,EDS,LA_ICP_MS,SIMS,WET,LECO,Manometry,GC,LOI,Penfield,TGA"</formula1>
    </dataValidation>
    <dataValidation type="list" allowBlank="1" showInputMessage="1" sqref="V245">
      <formula1>"Stoichiometry,Added,Difference,no_info,AAS,WDS,EDS,LA_ICP_MS,SIMS,WET,LECO,Manometry,GC,LOI,Penfield,TGA"</formula1>
    </dataValidation>
    <dataValidation type="list" allowBlank="1" showInputMessage="1" sqref="V246">
      <formula1>"Stoichiometry,Added,Difference,no_info,AAS,WDS,EDS,LA_ICP_MS,SIMS,WET,LECO,Manometry,GC,LOI,Penfield,TGA"</formula1>
    </dataValidation>
    <dataValidation type="list" allowBlank="1" showInputMessage="1" sqref="V247">
      <formula1>"Stoichiometry,Added,Difference,no_info,AAS,WDS,EDS,LA_ICP_MS,SIMS,WET,LECO,Manometry,GC,LOI,Penfield,TGA"</formula1>
    </dataValidation>
    <dataValidation type="list" allowBlank="1" showInputMessage="1" sqref="V248">
      <formula1>"Stoichiometry,Added,Difference,no_info,AAS,WDS,EDS,LA_ICP_MS,SIMS,WET,LECO,Manometry,GC,LOI,Penfield,TGA"</formula1>
    </dataValidation>
    <dataValidation type="list" allowBlank="1" showInputMessage="1" sqref="V249">
      <formula1>"Stoichiometry,Added,Difference,no_info,AAS,WDS,EDS,LA_ICP_MS,SIMS,WET,LECO,Manometry,GC,LOI,Penfield,TGA"</formula1>
    </dataValidation>
    <dataValidation type="list" allowBlank="1" showInputMessage="1" sqref="V250">
      <formula1>"Stoichiometry,Added,Difference,no_info,AAS,WDS,EDS,LA_ICP_MS,SIMS,WET,LECO,Manometry,GC,LOI,Penfield,TGA"</formula1>
    </dataValidation>
    <dataValidation type="list" allowBlank="1" showInputMessage="1" sqref="V251">
      <formula1>"Stoichiometry,Added,Difference,no_info,AAS,WDS,EDS,LA_ICP_MS,SIMS,WET,LECO,Manometry,GC,LOI,Penfield,TGA"</formula1>
    </dataValidation>
    <dataValidation type="list" allowBlank="1" showInputMessage="1" sqref="V252">
      <formula1>"Stoichiometry,Added,Difference,no_info,AAS,WDS,EDS,LA_ICP_MS,SIMS,WET,LECO,Manometry,GC,LOI,Penfield,TGA"</formula1>
    </dataValidation>
    <dataValidation type="list" allowBlank="1" showInputMessage="1" sqref="V253">
      <formula1>"Stoichiometry,Added,Difference,no_info,AAS,WDS,EDS,LA_ICP_MS,SIMS,WET,LECO,Manometry,GC,LOI,Penfield,TGA"</formula1>
    </dataValidation>
    <dataValidation type="list" allowBlank="1" showInputMessage="1" sqref="V254">
      <formula1>"Stoichiometry,Added,Difference,no_info,AAS,WDS,EDS,LA_ICP_MS,SIMS,WET,LECO,Manometry,GC,LOI,Penfield,TGA"</formula1>
    </dataValidation>
    <dataValidation type="list" allowBlank="1" showInputMessage="1" sqref="V255">
      <formula1>"Stoichiometry,Added,Difference,no_info,AAS,WDS,EDS,LA_ICP_MS,SIMS,WET,LECO,Manometry,GC,LOI,Penfield,TGA"</formula1>
    </dataValidation>
    <dataValidation type="list" allowBlank="1" showInputMessage="1" sqref="V256">
      <formula1>"Stoichiometry,Added,Difference,no_info,AAS,WDS,EDS,LA_ICP_MS,SIMS,WET,LECO,Manometry,GC,LOI,Penfield,TGA"</formula1>
    </dataValidation>
    <dataValidation type="list" allowBlank="1" showInputMessage="1" sqref="V257">
      <formula1>"Stoichiometry,Added,Difference,no_info,AAS,WDS,EDS,LA_ICP_MS,SIMS,WET,LECO,Manometry,GC,LOI,Penfield,TGA"</formula1>
    </dataValidation>
    <dataValidation type="list" allowBlank="1" showInputMessage="1" sqref="V258">
      <formula1>"Stoichiometry,Added,Difference,no_info,AAS,WDS,EDS,LA_ICP_MS,SIMS,WET,LECO,Manometry,GC,LOI,Penfield,TGA"</formula1>
    </dataValidation>
    <dataValidation type="list" allowBlank="1" showInputMessage="1" sqref="V259">
      <formula1>"Stoichiometry,Added,Difference,no_info,AAS,WDS,EDS,LA_ICP_MS,SIMS,WET,LECO,Manometry,GC,LOI,Penfield,TGA"</formula1>
    </dataValidation>
    <dataValidation type="list" allowBlank="1" showInputMessage="1" sqref="V260">
      <formula1>"Stoichiometry,Added,Difference,no_info,AAS,WDS,EDS,LA_ICP_MS,SIMS,WET,LECO,Manometry,GC,LOI,Penfield,TGA"</formula1>
    </dataValidation>
    <dataValidation type="list" allowBlank="1" showInputMessage="1" sqref="V261">
      <formula1>"Stoichiometry,Added,Difference,no_info,AAS,WDS,EDS,LA_ICP_MS,SIMS,WET,LECO,Manometry,GC,LOI,Penfield,TGA"</formula1>
    </dataValidation>
    <dataValidation type="list" allowBlank="1" showInputMessage="1" sqref="V262">
      <formula1>"Stoichiometry,Added,Difference,no_info,AAS,WDS,EDS,LA_ICP_MS,SIMS,WET,LECO,Manometry,GC,LOI,Penfield,TGA"</formula1>
    </dataValidation>
    <dataValidation type="list" allowBlank="1" showInputMessage="1" sqref="V263">
      <formula1>"Stoichiometry,Added,Difference,no_info,AAS,WDS,EDS,LA_ICP_MS,SIMS,WET,LECO,Manometry,GC,LOI,Penfield,TGA"</formula1>
    </dataValidation>
    <dataValidation type="list" allowBlank="1" showInputMessage="1" sqref="V264">
      <formula1>"Stoichiometry,Added,Difference,no_info,AAS,WDS,EDS,LA_ICP_MS,SIMS,WET,LECO,Manometry,GC,LOI,Penfield,TGA"</formula1>
    </dataValidation>
    <dataValidation type="list" allowBlank="1" showInputMessage="1" sqref="V265">
      <formula1>"Stoichiometry,Added,Difference,no_info,AAS,WDS,EDS,LA_ICP_MS,SIMS,WET,LECO,Manometry,GC,LOI,Penfield,TGA"</formula1>
    </dataValidation>
    <dataValidation type="list" allowBlank="1" showInputMessage="1" sqref="V266">
      <formula1>"Stoichiometry,Added,Difference,no_info,AAS,WDS,EDS,LA_ICP_MS,SIMS,WET,LECO,Manometry,GC,LOI,Penfield,TGA"</formula1>
    </dataValidation>
    <dataValidation type="list" allowBlank="1" showInputMessage="1" sqref="V267">
      <formula1>"Stoichiometry,Added,Difference,no_info,AAS,WDS,EDS,LA_ICP_MS,SIMS,WET,LECO,Manometry,GC,LOI,Penfield,TGA"</formula1>
    </dataValidation>
    <dataValidation type="list" allowBlank="1" showInputMessage="1" sqref="V268">
      <formula1>"Stoichiometry,Added,Difference,no_info,AAS,WDS,EDS,LA_ICP_MS,SIMS,WET,LECO,Manometry,GC,LOI,Penfield,TGA"</formula1>
    </dataValidation>
    <dataValidation type="list" allowBlank="1" showInputMessage="1" sqref="V269">
      <formula1>"Stoichiometry,Added,Difference,no_info,AAS,WDS,EDS,LA_ICP_MS,SIMS,WET,LECO,Manometry,GC,LOI,Penfield,TGA"</formula1>
    </dataValidation>
    <dataValidation type="list" allowBlank="1" showInputMessage="1" sqref="V270">
      <formula1>"Stoichiometry,Added,Difference,no_info,AAS,WDS,EDS,LA_ICP_MS,SIMS,WET,LECO,Manometry,GC,LOI,Penfield,TGA"</formula1>
    </dataValidation>
    <dataValidation type="list" allowBlank="1" showInputMessage="1" sqref="V271">
      <formula1>"Stoichiometry,Added,Difference,no_info,AAS,WDS,EDS,LA_ICP_MS,SIMS,WET,LECO,Manometry,GC,LOI,Penfield,TGA"</formula1>
    </dataValidation>
    <dataValidation type="list" allowBlank="1" showInputMessage="1" sqref="V272">
      <formula1>"Stoichiometry,Added,Difference,no_info,AAS,WDS,EDS,LA_ICP_MS,SIMS,WET,LECO,Manometry,GC,LOI,Penfield,TGA"</formula1>
    </dataValidation>
    <dataValidation type="list" allowBlank="1" showInputMessage="1" sqref="V273">
      <formula1>"Stoichiometry,Added,Difference,no_info,AAS,WDS,EDS,LA_ICP_MS,SIMS,WET,LECO,Manometry,GC,LOI,Penfield,TGA"</formula1>
    </dataValidation>
    <dataValidation type="list" allowBlank="1" showInputMessage="1" sqref="V274">
      <formula1>"Stoichiometry,Added,Difference,no_info,AAS,WDS,EDS,LA_ICP_MS,SIMS,WET,LECO,Manometry,GC,LOI,Penfield,TGA"</formula1>
    </dataValidation>
    <dataValidation type="list" allowBlank="1" showInputMessage="1" sqref="V275">
      <formula1>"Stoichiometry,Added,Difference,no_info,AAS,WDS,EDS,LA_ICP_MS,SIMS,WET,LECO,Manometry,GC,LOI,Penfield,TGA"</formula1>
    </dataValidation>
    <dataValidation type="list" allowBlank="1" showInputMessage="1" sqref="V276">
      <formula1>"Stoichiometry,Added,Difference,no_info,AAS,WDS,EDS,LA_ICP_MS,SIMS,WET,LECO,Manometry,GC,LOI,Penfield,TGA"</formula1>
    </dataValidation>
    <dataValidation type="list" allowBlank="1" showInputMessage="1" sqref="V277">
      <formula1>"Stoichiometry,Added,Difference,no_info,AAS,WDS,EDS,LA_ICP_MS,SIMS,WET,LECO,Manometry,GC,LOI,Penfield,TGA"</formula1>
    </dataValidation>
    <dataValidation type="list" allowBlank="1" showInputMessage="1" sqref="V278">
      <formula1>"Stoichiometry,Added,Difference,no_info,AAS,WDS,EDS,LA_ICP_MS,SIMS,WET,LECO,Manometry,GC,LOI,Penfield,TGA"</formula1>
    </dataValidation>
    <dataValidation type="list" allowBlank="1" showInputMessage="1" sqref="V279">
      <formula1>"Stoichiometry,Added,Difference,no_info,AAS,WDS,EDS,LA_ICP_MS,SIMS,WET,LECO,Manometry,GC,LOI,Penfield,TGA"</formula1>
    </dataValidation>
    <dataValidation type="list" allowBlank="1" showInputMessage="1" sqref="V280">
      <formula1>"Stoichiometry,Added,Difference,no_info,AAS,WDS,EDS,LA_ICP_MS,SIMS,WET,LECO,Manometry,GC,LOI,Penfield,TGA"</formula1>
    </dataValidation>
    <dataValidation type="list" allowBlank="1" showInputMessage="1" sqref="V281">
      <formula1>"Stoichiometry,Added,Difference,no_info,AAS,WDS,EDS,LA_ICP_MS,SIMS,WET,LECO,Manometry,GC,LOI,Penfield,TGA"</formula1>
    </dataValidation>
    <dataValidation type="list" allowBlank="1" showInputMessage="1" sqref="V282">
      <formula1>"Stoichiometry,Added,Difference,no_info,AAS,WDS,EDS,LA_ICP_MS,SIMS,WET,LECO,Manometry,GC,LOI,Penfield,TGA"</formula1>
    </dataValidation>
    <dataValidation type="list" allowBlank="1" showInputMessage="1" sqref="V283">
      <formula1>"Stoichiometry,Added,Difference,no_info,AAS,WDS,EDS,LA_ICP_MS,SIMS,WET,LECO,Manometry,GC,LOI,Penfield,TGA"</formula1>
    </dataValidation>
    <dataValidation type="list" allowBlank="1" showInputMessage="1" sqref="V284">
      <formula1>"Stoichiometry,Added,Difference,no_info,AAS,WDS,EDS,LA_ICP_MS,SIMS,WET,LECO,Manometry,GC,LOI,Penfield,TGA"</formula1>
    </dataValidation>
    <dataValidation type="list" allowBlank="1" showInputMessage="1" sqref="V285">
      <formula1>"Stoichiometry,Added,Difference,no_info,AAS,WDS,EDS,LA_ICP_MS,SIMS,WET,LECO,Manometry,GC,LOI,Penfield,TGA"</formula1>
    </dataValidation>
    <dataValidation type="list" allowBlank="1" showInputMessage="1" sqref="V286">
      <formula1>"Stoichiometry,Added,Difference,no_info,AAS,WDS,EDS,LA_ICP_MS,SIMS,WET,LECO,Manometry,GC,LOI,Penfield,TGA"</formula1>
    </dataValidation>
    <dataValidation type="list" allowBlank="1" showInputMessage="1" sqref="V287">
      <formula1>"Stoichiometry,Added,Difference,no_info,AAS,WDS,EDS,LA_ICP_MS,SIMS,WET,LECO,Manometry,GC,LOI,Penfield,TGA"</formula1>
    </dataValidation>
    <dataValidation type="list" allowBlank="1" showInputMessage="1" sqref="V288">
      <formula1>"Stoichiometry,Added,Difference,no_info,AAS,WDS,EDS,LA_ICP_MS,SIMS,WET,LECO,Manometry,GC,LOI,Penfield,TGA"</formula1>
    </dataValidation>
    <dataValidation type="list" allowBlank="1" showInputMessage="1" sqref="V289">
      <formula1>"Stoichiometry,Added,Difference,no_info,AAS,WDS,EDS,LA_ICP_MS,SIMS,WET,LECO,Manometry,GC,LOI,Penfield,TGA"</formula1>
    </dataValidation>
    <dataValidation type="list" allowBlank="1" showInputMessage="1" sqref="V290">
      <formula1>"Stoichiometry,Added,Difference,no_info,AAS,WDS,EDS,LA_ICP_MS,SIMS,WET,LECO,Manometry,GC,LOI,Penfield,TGA"</formula1>
    </dataValidation>
    <dataValidation type="list" allowBlank="1" showInputMessage="1" sqref="V291">
      <formula1>"Stoichiometry,Added,Difference,no_info,AAS,WDS,EDS,LA_ICP_MS,SIMS,WET,LECO,Manometry,GC,LOI,Penfield,TGA"</formula1>
    </dataValidation>
    <dataValidation type="list" allowBlank="1" showInputMessage="1" sqref="V292">
      <formula1>"Stoichiometry,Added,Difference,no_info,AAS,WDS,EDS,LA_ICP_MS,SIMS,WET,LECO,Manometry,GC,LOI,Penfield,TGA"</formula1>
    </dataValidation>
    <dataValidation type="list" allowBlank="1" showInputMessage="1" sqref="V293">
      <formula1>"Stoichiometry,Added,Difference,no_info,AAS,WDS,EDS,LA_ICP_MS,SIMS,WET,LECO,Manometry,GC,LOI,Penfield,TGA"</formula1>
    </dataValidation>
    <dataValidation type="list" allowBlank="1" showInputMessage="1" sqref="V294">
      <formula1>"Stoichiometry,Added,Difference,no_info,AAS,WDS,EDS,LA_ICP_MS,SIMS,WET,LECO,Manometry,GC,LOI,Penfield,TGA"</formula1>
    </dataValidation>
    <dataValidation type="list" allowBlank="1" showInputMessage="1" sqref="V295">
      <formula1>"Stoichiometry,Added,Difference,no_info,AAS,WDS,EDS,LA_ICP_MS,SIMS,WET,LECO,Manometry,GC,LOI,Penfield,TGA"</formula1>
    </dataValidation>
    <dataValidation type="list" allowBlank="1" showInputMessage="1" sqref="V296">
      <formula1>"Stoichiometry,Added,Difference,no_info,AAS,WDS,EDS,LA_ICP_MS,SIMS,WET,LECO,Manometry,GC,LOI,Penfield,TGA"</formula1>
    </dataValidation>
    <dataValidation type="list" allowBlank="1" showInputMessage="1" sqref="V297">
      <formula1>"Stoichiometry,Added,Difference,no_info,AAS,WDS,EDS,LA_ICP_MS,SIMS,WET,LECO,Manometry,GC,LOI,Penfield,TGA"</formula1>
    </dataValidation>
    <dataValidation type="list" allowBlank="1" showInputMessage="1" sqref="V298">
      <formula1>"Stoichiometry,Added,Difference,no_info,AAS,WDS,EDS,LA_ICP_MS,SIMS,WET,LECO,Manometry,GC,LOI,Penfield,TGA"</formula1>
    </dataValidation>
    <dataValidation type="list" allowBlank="1" showInputMessage="1" sqref="V299">
      <formula1>"Stoichiometry,Added,Difference,no_info,AAS,WDS,EDS,LA_ICP_MS,SIMS,WET,LECO,Manometry,GC,LOI,Penfield,TGA"</formula1>
    </dataValidation>
    <dataValidation type="list" allowBlank="1" showInputMessage="1" sqref="V300">
      <formula1>"Stoichiometry,Added,Difference,no_info,AAS,WDS,EDS,LA_ICP_MS,SIMS,WET,LECO,Manometry,GC,LOI,Penfield,TGA"</formula1>
    </dataValidation>
    <dataValidation type="list" allowBlank="1" showInputMessage="1" sqref="V301">
      <formula1>"Stoichiometry,Added,Difference,no_info,AAS,WDS,EDS,LA_ICP_MS,SIMS,WET,LECO,Manometry,GC,LOI,Penfield,TGA"</formula1>
    </dataValidation>
    <dataValidation type="list" allowBlank="1" showInputMessage="1" sqref="V302">
      <formula1>"Stoichiometry,Added,Difference,no_info,AAS,WDS,EDS,LA_ICP_MS,SIMS,WET,LECO,Manometry,GC,LOI,Penfield,TGA"</formula1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reference</vt:lpstr>
      <vt:lpstr>notes</vt:lpstr>
      <vt:lpstr>phase_symbols</vt:lpstr>
      <vt:lpstr>starter_phase</vt:lpstr>
      <vt:lpstr>exp_conditions</vt:lpstr>
      <vt:lpstr>sample_material</vt:lpstr>
      <vt:lpstr>rxn</vt:lpstr>
      <vt:lpstr>Liquid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Aaron Wolf</cp:lastModifiedBy>
  <dcterms:created xsi:type="dcterms:W3CDTF">2018-06-11T19:50:27Z</dcterms:created>
  <dcterms:modified xsi:type="dcterms:W3CDTF">2018-06-21T03:10:55Z</dcterms:modified>
</cp:coreProperties>
</file>