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NOUN" sheetId="1" r:id="rId1"/>
  </sheets>
  <calcPr calcId="152511"/>
</workbook>
</file>

<file path=xl/sharedStrings.xml><?xml version="1.0" encoding="utf-8"?>
<sst xmlns="http://schemas.openxmlformats.org/spreadsheetml/2006/main" count="2801" uniqueCount="1123">
  <si>
    <t>მე</t>
  </si>
  <si>
    <t>შენ</t>
  </si>
  <si>
    <t>ჩვენ</t>
  </si>
  <si>
    <t>თქვენ</t>
  </si>
  <si>
    <t>შე</t>
  </si>
  <si>
    <t>თქვე</t>
  </si>
  <si>
    <t>PP1PU</t>
  </si>
  <si>
    <t>PP2PU</t>
  </si>
  <si>
    <t>PP2SV</t>
  </si>
  <si>
    <t>PP2PV</t>
  </si>
  <si>
    <t>PDSU</t>
  </si>
  <si>
    <t>ეს</t>
  </si>
  <si>
    <t>ის</t>
  </si>
  <si>
    <t>ეგ</t>
  </si>
  <si>
    <t>ამისთანა</t>
  </si>
  <si>
    <t>იმისთანა</t>
  </si>
  <si>
    <t>მაგისთანა</t>
  </si>
  <si>
    <t>ესენი</t>
  </si>
  <si>
    <t>ისინი</t>
  </si>
  <si>
    <t>ეგენი</t>
  </si>
  <si>
    <t>ამისთანები</t>
  </si>
  <si>
    <t>იმისთანები</t>
  </si>
  <si>
    <t>მაგისთანები</t>
  </si>
  <si>
    <t>PDPN</t>
  </si>
  <si>
    <t>PDSN</t>
  </si>
  <si>
    <t>იგი</t>
  </si>
  <si>
    <t>ასეთი</t>
  </si>
  <si>
    <t>აგეთი</t>
  </si>
  <si>
    <t>ეგეთი</t>
  </si>
  <si>
    <t>მაგეთი</t>
  </si>
  <si>
    <t>ისეთი</t>
  </si>
  <si>
    <t>ამნაირი</t>
  </si>
  <si>
    <t>მაგნაირი</t>
  </si>
  <si>
    <t>იმნაირი</t>
  </si>
  <si>
    <t>ამდენი</t>
  </si>
  <si>
    <t>მაგდენი</t>
  </si>
  <si>
    <t>იმდენი</t>
  </si>
  <si>
    <t>ასეთები</t>
  </si>
  <si>
    <t>იგინი</t>
  </si>
  <si>
    <t>აგეთები</t>
  </si>
  <si>
    <t>ეგეთები</t>
  </si>
  <si>
    <t>მაგეთები</t>
  </si>
  <si>
    <t>ისეთები</t>
  </si>
  <si>
    <t>ამნაირები</t>
  </si>
  <si>
    <t>მაგნაირები</t>
  </si>
  <si>
    <t>იმნაირები</t>
  </si>
  <si>
    <t>მაგდენები</t>
  </si>
  <si>
    <t>იმდენები</t>
  </si>
  <si>
    <t>ამან</t>
  </si>
  <si>
    <t>იმან</t>
  </si>
  <si>
    <t>მან</t>
  </si>
  <si>
    <t>ეგე</t>
  </si>
  <si>
    <t>ისი</t>
  </si>
  <si>
    <t>ამისთანამ</t>
  </si>
  <si>
    <t>იმისთანამ</t>
  </si>
  <si>
    <t>მაგისთანამ</t>
  </si>
  <si>
    <t>ასეთმა</t>
  </si>
  <si>
    <t>აგეთმა</t>
  </si>
  <si>
    <t>ეგეთმა</t>
  </si>
  <si>
    <t>მაგეთმა</t>
  </si>
  <si>
    <t>ისეთმა</t>
  </si>
  <si>
    <t>ამნაირმა</t>
  </si>
  <si>
    <t>მაგნაირმა</t>
  </si>
  <si>
    <t>იმნაირმა</t>
  </si>
  <si>
    <t>ამდენმა</t>
  </si>
  <si>
    <t>მაგდენმა</t>
  </si>
  <si>
    <t>იმდენმა</t>
  </si>
  <si>
    <t>ამათმა</t>
  </si>
  <si>
    <t>იმათმა</t>
  </si>
  <si>
    <t>ამისთანებმა</t>
  </si>
  <si>
    <t>იმისთანებმა</t>
  </si>
  <si>
    <t>მაგისთანებმა</t>
  </si>
  <si>
    <t>ასეთებმა</t>
  </si>
  <si>
    <t>იგეთებმა</t>
  </si>
  <si>
    <t>აგეთებმა</t>
  </si>
  <si>
    <t>ეგეთებმა</t>
  </si>
  <si>
    <t>მაგეთებმა</t>
  </si>
  <si>
    <t>ისეთებმა</t>
  </si>
  <si>
    <t>ამნაირებმა</t>
  </si>
  <si>
    <t>მაგნაირებმა</t>
  </si>
  <si>
    <t>იმნაირებმა</t>
  </si>
  <si>
    <t>მაგდენებმა</t>
  </si>
  <si>
    <t>იმდენებმა</t>
  </si>
  <si>
    <t>PDSE</t>
  </si>
  <si>
    <t>მათმა</t>
  </si>
  <si>
    <t>PDPE</t>
  </si>
  <si>
    <t>ამას</t>
  </si>
  <si>
    <t>იმას</t>
  </si>
  <si>
    <t>მას</t>
  </si>
  <si>
    <t>ამისთანას</t>
  </si>
  <si>
    <t>იმისთანას</t>
  </si>
  <si>
    <t>მაგისთანას</t>
  </si>
  <si>
    <t>ასეთს</t>
  </si>
  <si>
    <t>აგეთს</t>
  </si>
  <si>
    <t>ეგეთს</t>
  </si>
  <si>
    <t>მაგეთს</t>
  </si>
  <si>
    <t>ისეთს</t>
  </si>
  <si>
    <t>ამნაირს</t>
  </si>
  <si>
    <t>მაგნაირს</t>
  </si>
  <si>
    <t>ამდენს</t>
  </si>
  <si>
    <t>მაგდენს</t>
  </si>
  <si>
    <t>იმდენს</t>
  </si>
  <si>
    <t>ამათს</t>
  </si>
  <si>
    <t>იმათს</t>
  </si>
  <si>
    <t>მათს</t>
  </si>
  <si>
    <t>ამისთანებს</t>
  </si>
  <si>
    <t>იმისთანებს</t>
  </si>
  <si>
    <t>მაგისთანებს</t>
  </si>
  <si>
    <t>ასეთებს</t>
  </si>
  <si>
    <t>იგეთებს</t>
  </si>
  <si>
    <t>აგეთებს</t>
  </si>
  <si>
    <t>ეგეთებს</t>
  </si>
  <si>
    <t>მაგეთებს</t>
  </si>
  <si>
    <t>ისეთებს</t>
  </si>
  <si>
    <t>ამნაირებს</t>
  </si>
  <si>
    <t>მაგნაირებს</t>
  </si>
  <si>
    <t>იმნაირებს</t>
  </si>
  <si>
    <t>მაგდენებს</t>
  </si>
  <si>
    <t>იმდენებს</t>
  </si>
  <si>
    <t>PDSD</t>
  </si>
  <si>
    <t>PDPD</t>
  </si>
  <si>
    <t>ამის</t>
  </si>
  <si>
    <t>იმის</t>
  </si>
  <si>
    <t>მის</t>
  </si>
  <si>
    <t>ამისთანის</t>
  </si>
  <si>
    <t>იმისთანის</t>
  </si>
  <si>
    <t>მაგისთანის</t>
  </si>
  <si>
    <t>ასეთის</t>
  </si>
  <si>
    <t>აგეთის</t>
  </si>
  <si>
    <t>ეგეთის</t>
  </si>
  <si>
    <t>მაგეთის</t>
  </si>
  <si>
    <t>ისეთის</t>
  </si>
  <si>
    <t>ამნაირის</t>
  </si>
  <si>
    <t>მაგნაირის</t>
  </si>
  <si>
    <t>იმნაირის</t>
  </si>
  <si>
    <t>იმნაირს</t>
  </si>
  <si>
    <t>ამდენის</t>
  </si>
  <si>
    <t>მაგდენის</t>
  </si>
  <si>
    <t>იმდენის</t>
  </si>
  <si>
    <t>იმათის</t>
  </si>
  <si>
    <t>მათის</t>
  </si>
  <si>
    <t>ამისთანების</t>
  </si>
  <si>
    <t>იმისთანების</t>
  </si>
  <si>
    <t>მაგისთანების</t>
  </si>
  <si>
    <t>ასეთების</t>
  </si>
  <si>
    <t>იგეთების</t>
  </si>
  <si>
    <t>აგეთების</t>
  </si>
  <si>
    <t>ეგეთების</t>
  </si>
  <si>
    <t>მაგეთების</t>
  </si>
  <si>
    <t>ისეთების</t>
  </si>
  <si>
    <t>ამნაირების</t>
  </si>
  <si>
    <t>მაგნაირების</t>
  </si>
  <si>
    <t>იმნაირების</t>
  </si>
  <si>
    <t>მაგდენების</t>
  </si>
  <si>
    <t>იმდენების</t>
  </si>
  <si>
    <t>PDSG</t>
  </si>
  <si>
    <t>PDPG</t>
  </si>
  <si>
    <t>ამად</t>
  </si>
  <si>
    <t>იმად</t>
  </si>
  <si>
    <t>მისად</t>
  </si>
  <si>
    <t>ამით</t>
  </si>
  <si>
    <t>იმით</t>
  </si>
  <si>
    <t>მისით</t>
  </si>
  <si>
    <t>ამისთანით</t>
  </si>
  <si>
    <t>იმისთანით</t>
  </si>
  <si>
    <t>მაგისთანით</t>
  </si>
  <si>
    <t>მით</t>
  </si>
  <si>
    <t>ასეთით</t>
  </si>
  <si>
    <t>აგეთით</t>
  </si>
  <si>
    <t>ეგეთით</t>
  </si>
  <si>
    <t>მაგეთით</t>
  </si>
  <si>
    <t>ისეთით</t>
  </si>
  <si>
    <t>ამნაირით</t>
  </si>
  <si>
    <t>მაგნაირით</t>
  </si>
  <si>
    <t>იმნაირით</t>
  </si>
  <si>
    <t>ამდენით</t>
  </si>
  <si>
    <t>მაგდენით</t>
  </si>
  <si>
    <t>იმდენით</t>
  </si>
  <si>
    <t>ამათით</t>
  </si>
  <si>
    <t>იმათით</t>
  </si>
  <si>
    <t>მათით</t>
  </si>
  <si>
    <t>ამისთანებით</t>
  </si>
  <si>
    <t>იმისთანებით</t>
  </si>
  <si>
    <t>მაგისთანებით</t>
  </si>
  <si>
    <t>ასეთებით</t>
  </si>
  <si>
    <t>იგეთებით</t>
  </si>
  <si>
    <t>აგეთებით</t>
  </si>
  <si>
    <t>ეგეთებით</t>
  </si>
  <si>
    <t>მაგეთებით</t>
  </si>
  <si>
    <t>ისეთებით</t>
  </si>
  <si>
    <t>ამნაირებით</t>
  </si>
  <si>
    <t>მაგნაირებით</t>
  </si>
  <si>
    <t>იმნაირებით</t>
  </si>
  <si>
    <t>მაგდენებით</t>
  </si>
  <si>
    <t>იმდენებით</t>
  </si>
  <si>
    <t>PDSI</t>
  </si>
  <si>
    <t>PDPI</t>
  </si>
  <si>
    <t>ამისთანად</t>
  </si>
  <si>
    <t>იმისთანად</t>
  </si>
  <si>
    <t>მაგისთანად</t>
  </si>
  <si>
    <t>ასეთად</t>
  </si>
  <si>
    <t>აგეთად</t>
  </si>
  <si>
    <t>ეგეთად</t>
  </si>
  <si>
    <t>მაგეთად</t>
  </si>
  <si>
    <t>ისეთად</t>
  </si>
  <si>
    <t>ამნაირად</t>
  </si>
  <si>
    <t>მაგნაირად</t>
  </si>
  <si>
    <t>იმნაირად</t>
  </si>
  <si>
    <t>მაგდენად</t>
  </si>
  <si>
    <t>იმათად</t>
  </si>
  <si>
    <t>მათად</t>
  </si>
  <si>
    <t>ამისთანებად</t>
  </si>
  <si>
    <t>იმისთანებად</t>
  </si>
  <si>
    <t>მაგისთანებად</t>
  </si>
  <si>
    <t>ასეთებად</t>
  </si>
  <si>
    <t>იგეთებად</t>
  </si>
  <si>
    <t>აგეთებად</t>
  </si>
  <si>
    <t>ეგეთებად</t>
  </si>
  <si>
    <t>მაგეთებად</t>
  </si>
  <si>
    <t>ისეთებად</t>
  </si>
  <si>
    <t>ამნაირებად</t>
  </si>
  <si>
    <t>მაგნაირებად</t>
  </si>
  <si>
    <t>იმნაირებად</t>
  </si>
  <si>
    <t>მაგდენებად</t>
  </si>
  <si>
    <t>PDSA</t>
  </si>
  <si>
    <t>PDPA</t>
  </si>
  <si>
    <t>ასეთო</t>
  </si>
  <si>
    <t>აგეთო</t>
  </si>
  <si>
    <t>ეგეთო</t>
  </si>
  <si>
    <t>მაგეთო</t>
  </si>
  <si>
    <t>ისეთო</t>
  </si>
  <si>
    <t>ამნაირო</t>
  </si>
  <si>
    <t>მაგნაირო</t>
  </si>
  <si>
    <t>იმნაირო</t>
  </si>
  <si>
    <t>ასეთებო</t>
  </si>
  <si>
    <t>იგეთებო</t>
  </si>
  <si>
    <t>აგეთებო</t>
  </si>
  <si>
    <t>ეგეთებო</t>
  </si>
  <si>
    <t>მაგეთებო</t>
  </si>
  <si>
    <t>ისეთებო</t>
  </si>
  <si>
    <t>ამნაირებო</t>
  </si>
  <si>
    <t>მაგნაირებო</t>
  </si>
  <si>
    <t>იმნაირებო</t>
  </si>
  <si>
    <t>PDSV</t>
  </si>
  <si>
    <t>PDPV</t>
  </si>
  <si>
    <t>PTSU</t>
  </si>
  <si>
    <t>ამ</t>
  </si>
  <si>
    <t>მაგ</t>
  </si>
  <si>
    <t>იმ</t>
  </si>
  <si>
    <t>ვინ</t>
  </si>
  <si>
    <t>რა</t>
  </si>
  <si>
    <t>რომელი</t>
  </si>
  <si>
    <t>როგორი</t>
  </si>
  <si>
    <t>რარიგი</t>
  </si>
  <si>
    <t>რანაირი</t>
  </si>
  <si>
    <t>როდინდელი</t>
  </si>
  <si>
    <t>სადაური</t>
  </si>
  <si>
    <t>რამდენი</t>
  </si>
  <si>
    <t>რაერთი</t>
  </si>
  <si>
    <t>რადარა</t>
  </si>
  <si>
    <t>PTSN</t>
  </si>
  <si>
    <t>ვინები</t>
  </si>
  <si>
    <t>რაები</t>
  </si>
  <si>
    <t>რეები</t>
  </si>
  <si>
    <t>რომლები</t>
  </si>
  <si>
    <t>როგორები</t>
  </si>
  <si>
    <t>რანაირები</t>
  </si>
  <si>
    <t>როდინდელები</t>
  </si>
  <si>
    <t>სადაურები</t>
  </si>
  <si>
    <t>PTPN</t>
  </si>
  <si>
    <t>რამ</t>
  </si>
  <si>
    <t>რადარამ</t>
  </si>
  <si>
    <t>რომელმა</t>
  </si>
  <si>
    <t>როგორმა</t>
  </si>
  <si>
    <t>რარიგმა</t>
  </si>
  <si>
    <t>რანაირმა</t>
  </si>
  <si>
    <t>როდინდელმა</t>
  </si>
  <si>
    <t>სადაურმა</t>
  </si>
  <si>
    <t>რამდენმა</t>
  </si>
  <si>
    <t>რაერთმა</t>
  </si>
  <si>
    <t>ვინებმა</t>
  </si>
  <si>
    <t>რაებმა</t>
  </si>
  <si>
    <t>რეებმა</t>
  </si>
  <si>
    <t>რომლებმა</t>
  </si>
  <si>
    <t>როგორებმა</t>
  </si>
  <si>
    <t>რანაირებმა</t>
  </si>
  <si>
    <t>როდინდელებმა</t>
  </si>
  <si>
    <t>სადაურებმა</t>
  </si>
  <si>
    <t>PTSE</t>
  </si>
  <si>
    <t>PTPE</t>
  </si>
  <si>
    <t>ვის</t>
  </si>
  <si>
    <t>ვისა</t>
  </si>
  <si>
    <t>რას</t>
  </si>
  <si>
    <t>რადარას</t>
  </si>
  <si>
    <t>რომელს</t>
  </si>
  <si>
    <t>როგორს</t>
  </si>
  <si>
    <t>რარიგს</t>
  </si>
  <si>
    <t>რანაირს</t>
  </si>
  <si>
    <t>როდინდელს</t>
  </si>
  <si>
    <t>სადაურს</t>
  </si>
  <si>
    <t>რამდენს</t>
  </si>
  <si>
    <t>რაერთს</t>
  </si>
  <si>
    <t>ვინებს</t>
  </si>
  <si>
    <t>რაებს</t>
  </si>
  <si>
    <t>რეებს</t>
  </si>
  <si>
    <t>რომლებს</t>
  </si>
  <si>
    <t>როგორებს</t>
  </si>
  <si>
    <t>რანაირებს</t>
  </si>
  <si>
    <t>როდინდელებს</t>
  </si>
  <si>
    <t>სადაურებს</t>
  </si>
  <si>
    <t>PTSD</t>
  </si>
  <si>
    <t>PTPD</t>
  </si>
  <si>
    <t>რის</t>
  </si>
  <si>
    <t>რისი</t>
  </si>
  <si>
    <t>რადარასი</t>
  </si>
  <si>
    <t>რომლის</t>
  </si>
  <si>
    <t>როგორის</t>
  </si>
  <si>
    <t>რარიგის</t>
  </si>
  <si>
    <t>რანაირის</t>
  </si>
  <si>
    <t>როდინდელის</t>
  </si>
  <si>
    <t>სადაურის</t>
  </si>
  <si>
    <t>რამდენის</t>
  </si>
  <si>
    <t>რაერთის</t>
  </si>
  <si>
    <t>ვინების</t>
  </si>
  <si>
    <t>რაების</t>
  </si>
  <si>
    <t>რეების</t>
  </si>
  <si>
    <t>რომლების</t>
  </si>
  <si>
    <t>როგორების</t>
  </si>
  <si>
    <t>რანაირების</t>
  </si>
  <si>
    <t>როდინდელების</t>
  </si>
  <si>
    <t>სადაურების</t>
  </si>
  <si>
    <t>PTSG</t>
  </si>
  <si>
    <t>PTPG</t>
  </si>
  <si>
    <t>რით</t>
  </si>
  <si>
    <t>რადარით</t>
  </si>
  <si>
    <t>რომლით</t>
  </si>
  <si>
    <t>როგორით</t>
  </si>
  <si>
    <t>რარიგით</t>
  </si>
  <si>
    <t>რანაირით</t>
  </si>
  <si>
    <t>როდინდელით</t>
  </si>
  <si>
    <t>სადაურით</t>
  </si>
  <si>
    <t>რამდენით</t>
  </si>
  <si>
    <t>რაერთით</t>
  </si>
  <si>
    <t>ვინებით</t>
  </si>
  <si>
    <t>რაებით</t>
  </si>
  <si>
    <t>რეებით</t>
  </si>
  <si>
    <t>რომლებით</t>
  </si>
  <si>
    <t>როგორებით</t>
  </si>
  <si>
    <t>რანაირებით</t>
  </si>
  <si>
    <t>როდინდელებით</t>
  </si>
  <si>
    <t>სადაურებით</t>
  </si>
  <si>
    <t>PTSI</t>
  </si>
  <si>
    <t>PTPI</t>
  </si>
  <si>
    <t>რად</t>
  </si>
  <si>
    <t>რადარად</t>
  </si>
  <si>
    <t>რომლად</t>
  </si>
  <si>
    <t>როგორად</t>
  </si>
  <si>
    <t>რარიგად</t>
  </si>
  <si>
    <t>რანაირად</t>
  </si>
  <si>
    <t>როდინდელად</t>
  </si>
  <si>
    <t>სადაურად</t>
  </si>
  <si>
    <t>რამდენად</t>
  </si>
  <si>
    <t>რაერთად</t>
  </si>
  <si>
    <t>ვინებად</t>
  </si>
  <si>
    <t>რაებად</t>
  </si>
  <si>
    <t>რეებად</t>
  </si>
  <si>
    <t>რომლებად</t>
  </si>
  <si>
    <t>როგორებად</t>
  </si>
  <si>
    <t>რანაირებად</t>
  </si>
  <si>
    <t>როდინდელებად</t>
  </si>
  <si>
    <t>სადაურებად</t>
  </si>
  <si>
    <t>PTSA</t>
  </si>
  <si>
    <t>PTPA</t>
  </si>
  <si>
    <t>ჩემი</t>
  </si>
  <si>
    <t>ჩემმა</t>
  </si>
  <si>
    <t>ჩემს</t>
  </si>
  <si>
    <t>ჩემის</t>
  </si>
  <si>
    <t>ჩემით</t>
  </si>
  <si>
    <t>ჩემად</t>
  </si>
  <si>
    <t>ჩემო</t>
  </si>
  <si>
    <t>PV1SN</t>
  </si>
  <si>
    <t>PV1SE</t>
  </si>
  <si>
    <t>PV1SD</t>
  </si>
  <si>
    <t>PV1SG</t>
  </si>
  <si>
    <t>PV1SI</t>
  </si>
  <si>
    <t>PV1SA</t>
  </si>
  <si>
    <t>PV1SV</t>
  </si>
  <si>
    <t>შენი</t>
  </si>
  <si>
    <t>შენმა</t>
  </si>
  <si>
    <t>შენს</t>
  </si>
  <si>
    <t>შენის</t>
  </si>
  <si>
    <t>შენით</t>
  </si>
  <si>
    <t>შენად</t>
  </si>
  <si>
    <t>შენო</t>
  </si>
  <si>
    <t>PV2SN</t>
  </si>
  <si>
    <t>PV2SE</t>
  </si>
  <si>
    <t>PV2SD</t>
  </si>
  <si>
    <t>PV2SG</t>
  </si>
  <si>
    <t>PV22I</t>
  </si>
  <si>
    <t>PV2SA</t>
  </si>
  <si>
    <t>PV2SV</t>
  </si>
  <si>
    <t>ჩვენი</t>
  </si>
  <si>
    <t>ჩვენმა</t>
  </si>
  <si>
    <t>ჩვენს</t>
  </si>
  <si>
    <t>ჩვენის</t>
  </si>
  <si>
    <t>ჩვენით</t>
  </si>
  <si>
    <t>ჩვენად</t>
  </si>
  <si>
    <t>ჩვენო</t>
  </si>
  <si>
    <t>PV1PG</t>
  </si>
  <si>
    <t>PV1PI</t>
  </si>
  <si>
    <t>PV1PA</t>
  </si>
  <si>
    <t>PV1PV</t>
  </si>
  <si>
    <t>PV1PN</t>
  </si>
  <si>
    <t>PV1PE</t>
  </si>
  <si>
    <t>PV1PD</t>
  </si>
  <si>
    <t>თქვენი</t>
  </si>
  <si>
    <t>თქვენმა</t>
  </si>
  <si>
    <t>თქვენს</t>
  </si>
  <si>
    <t>თქვენის</t>
  </si>
  <si>
    <t>თქვენით</t>
  </si>
  <si>
    <t>თქვენო</t>
  </si>
  <si>
    <t>PV2PN</t>
  </si>
  <si>
    <t>PV2PE</t>
  </si>
  <si>
    <t>PV2PD</t>
  </si>
  <si>
    <t>PV2PG</t>
  </si>
  <si>
    <t>PV2PI</t>
  </si>
  <si>
    <t>PV2PA</t>
  </si>
  <si>
    <t>PV2PV</t>
  </si>
  <si>
    <t>მისი</t>
  </si>
  <si>
    <t>იმისი</t>
  </si>
  <si>
    <t>თავისი</t>
  </si>
  <si>
    <t>თვისი</t>
  </si>
  <si>
    <t>მათი</t>
  </si>
  <si>
    <t>იმათი</t>
  </si>
  <si>
    <t>თავისები</t>
  </si>
  <si>
    <t>PR3SN</t>
  </si>
  <si>
    <t>PR3PN</t>
  </si>
  <si>
    <t>მისმა</t>
  </si>
  <si>
    <t>იმისმა</t>
  </si>
  <si>
    <t>თავისმა</t>
  </si>
  <si>
    <t>თვისმა</t>
  </si>
  <si>
    <t>თავისებმა</t>
  </si>
  <si>
    <t>PR3SE</t>
  </si>
  <si>
    <t>PR3PE</t>
  </si>
  <si>
    <t>მისის</t>
  </si>
  <si>
    <t>თავისებს</t>
  </si>
  <si>
    <t>PR3PD</t>
  </si>
  <si>
    <t>თავისის</t>
  </si>
  <si>
    <t>თვისის</t>
  </si>
  <si>
    <t>თავისების</t>
  </si>
  <si>
    <t>იმისის</t>
  </si>
  <si>
    <t>PR3SG</t>
  </si>
  <si>
    <t>PR3PG</t>
  </si>
  <si>
    <t>იმისით</t>
  </si>
  <si>
    <t>თავისით</t>
  </si>
  <si>
    <t>თვისით</t>
  </si>
  <si>
    <t>თავისებით</t>
  </si>
  <si>
    <t>PR3SI</t>
  </si>
  <si>
    <t>PR3PI</t>
  </si>
  <si>
    <t>იმისად</t>
  </si>
  <si>
    <t>თავისად</t>
  </si>
  <si>
    <t>თავისებად</t>
  </si>
  <si>
    <t>PR3SA</t>
  </si>
  <si>
    <t>PR3PA</t>
  </si>
  <si>
    <t>PTV</t>
  </si>
  <si>
    <t>ვისი</t>
  </si>
  <si>
    <t>რისა</t>
  </si>
  <si>
    <t>ვინც</t>
  </si>
  <si>
    <t>ვინცა</t>
  </si>
  <si>
    <t>რაც</t>
  </si>
  <si>
    <t>რომელიც</t>
  </si>
  <si>
    <t>როგორიც</t>
  </si>
  <si>
    <t>რანაირიც</t>
  </si>
  <si>
    <t>როდინდელიც</t>
  </si>
  <si>
    <t>რამდენიც</t>
  </si>
  <si>
    <t>ვისიც</t>
  </si>
  <si>
    <t>რისაც</t>
  </si>
  <si>
    <t>რისიც</t>
  </si>
  <si>
    <t>სადაურიც</t>
  </si>
  <si>
    <t>ვინებიც</t>
  </si>
  <si>
    <t>რაებიც</t>
  </si>
  <si>
    <t>რეებიც</t>
  </si>
  <si>
    <t>რომლებიც</t>
  </si>
  <si>
    <t>როგორებიც</t>
  </si>
  <si>
    <t>რანაირებიც</t>
  </si>
  <si>
    <t>ვისებიც</t>
  </si>
  <si>
    <t>სადაურებიც</t>
  </si>
  <si>
    <t>ვინაც</t>
  </si>
  <si>
    <t>რამაც</t>
  </si>
  <si>
    <t>რომელმაც</t>
  </si>
  <si>
    <t>როგორმაც</t>
  </si>
  <si>
    <t>რანაირმაც</t>
  </si>
  <si>
    <t>როდინდელმაც</t>
  </si>
  <si>
    <t>რამდენმაც</t>
  </si>
  <si>
    <t>ვინამაც</t>
  </si>
  <si>
    <t>რისამაც</t>
  </si>
  <si>
    <t>სადაურმაც</t>
  </si>
  <si>
    <t>ვინებმაც</t>
  </si>
  <si>
    <t>რაებმაც</t>
  </si>
  <si>
    <t>რომლებმაც</t>
  </si>
  <si>
    <t>რანაირებმაც</t>
  </si>
  <si>
    <t>ვისებმაც</t>
  </si>
  <si>
    <t>სადაურებმაც</t>
  </si>
  <si>
    <t>ვისაც</t>
  </si>
  <si>
    <t>ვისაცა</t>
  </si>
  <si>
    <t>რასაც</t>
  </si>
  <si>
    <t>რასაცა</t>
  </si>
  <si>
    <t>რომელსაც</t>
  </si>
  <si>
    <t>როგორსაც</t>
  </si>
  <si>
    <t>რანაირსაც</t>
  </si>
  <si>
    <t>როდინდელსაც</t>
  </si>
  <si>
    <t>რამდენსაც</t>
  </si>
  <si>
    <t>ვისისაც</t>
  </si>
  <si>
    <t>რისისაც</t>
  </si>
  <si>
    <t>სადაურისაც</t>
  </si>
  <si>
    <t>ვინებისაც</t>
  </si>
  <si>
    <t>რაებისაც</t>
  </si>
  <si>
    <t>რეებისაც</t>
  </si>
  <si>
    <t>რომლებისაც</t>
  </si>
  <si>
    <t>როგორებისაც</t>
  </si>
  <si>
    <t>რანაირებისაც</t>
  </si>
  <si>
    <t>ვისებისაც</t>
  </si>
  <si>
    <t>სადაურებისაც</t>
  </si>
  <si>
    <t>ვისასაც</t>
  </si>
  <si>
    <t>რომელისაც</t>
  </si>
  <si>
    <t>როგორისაც</t>
  </si>
  <si>
    <t>რანაირისაც</t>
  </si>
  <si>
    <t>როდინდელისაც</t>
  </si>
  <si>
    <t>რამდენისაც</t>
  </si>
  <si>
    <t>სადაურსაც</t>
  </si>
  <si>
    <t>ვინებსაც</t>
  </si>
  <si>
    <t>რაებსაც</t>
  </si>
  <si>
    <t>რეებსაც</t>
  </si>
  <si>
    <t>რომლებსაც</t>
  </si>
  <si>
    <t>როგორებსაც</t>
  </si>
  <si>
    <t>რანაირებსაც</t>
  </si>
  <si>
    <t>ვისებსაც</t>
  </si>
  <si>
    <t>სადაურებსაც</t>
  </si>
  <si>
    <t>ვისითაც</t>
  </si>
  <si>
    <t>რომელითაც</t>
  </si>
  <si>
    <t>როგორითაც</t>
  </si>
  <si>
    <t>რანაირითაც</t>
  </si>
  <si>
    <t>როდინდელითაც</t>
  </si>
  <si>
    <t>რამდენითაც</t>
  </si>
  <si>
    <t>რისითაც</t>
  </si>
  <si>
    <t>სადაურითაც</t>
  </si>
  <si>
    <t>ვინებითაც</t>
  </si>
  <si>
    <t>რაებითაც</t>
  </si>
  <si>
    <t>რეებითაც</t>
  </si>
  <si>
    <t>რომლებითაც</t>
  </si>
  <si>
    <t>როგორებითაც</t>
  </si>
  <si>
    <t>რანაირებითაც</t>
  </si>
  <si>
    <t>ვისებითაც</t>
  </si>
  <si>
    <t>სადაურებითაც</t>
  </si>
  <si>
    <t>ვინადც</t>
  </si>
  <si>
    <t>რისადაც</t>
  </si>
  <si>
    <t>ვინადცა</t>
  </si>
  <si>
    <t>რადაც</t>
  </si>
  <si>
    <t>რომლადაც</t>
  </si>
  <si>
    <t>როგორადაც</t>
  </si>
  <si>
    <t>რანაირადაც</t>
  </si>
  <si>
    <t>როდინდელადაც</t>
  </si>
  <si>
    <t>რამდენადაც</t>
  </si>
  <si>
    <t>ვისადაც</t>
  </si>
  <si>
    <t>სადაურადაც</t>
  </si>
  <si>
    <t>ვინებადაც</t>
  </si>
  <si>
    <t>რაებადაც</t>
  </si>
  <si>
    <t>რეებადაც</t>
  </si>
  <si>
    <t>რომლებადაც</t>
  </si>
  <si>
    <t>როგორებადაც</t>
  </si>
  <si>
    <t>რანაირებადაც</t>
  </si>
  <si>
    <t>ვისებადაც</t>
  </si>
  <si>
    <t>სადაურებადაც</t>
  </si>
  <si>
    <t>PCN</t>
  </si>
  <si>
    <t>ერთმანეთი</t>
  </si>
  <si>
    <t>ერთიმეორე</t>
  </si>
  <si>
    <t>ერთურთი</t>
  </si>
  <si>
    <t>ერთიმეორემ</t>
  </si>
  <si>
    <t>ერთმანეთმა</t>
  </si>
  <si>
    <t>ერთურთმა</t>
  </si>
  <si>
    <t>PCE</t>
  </si>
  <si>
    <t>ერთიმეორეს</t>
  </si>
  <si>
    <t>ერთმანეთს</t>
  </si>
  <si>
    <t>ერთურთს</t>
  </si>
  <si>
    <t>ერთიმეორის</t>
  </si>
  <si>
    <t>ერთმანეთის</t>
  </si>
  <si>
    <t>ერთურთის</t>
  </si>
  <si>
    <t>ერთიმეორით</t>
  </si>
  <si>
    <t>ერთმანეთით</t>
  </si>
  <si>
    <t>ერთურთით</t>
  </si>
  <si>
    <t>ერთიმეორად</t>
  </si>
  <si>
    <t>ერთმანეთად</t>
  </si>
  <si>
    <t>ერთურთად</t>
  </si>
  <si>
    <t>PCD</t>
  </si>
  <si>
    <t>PCG</t>
  </si>
  <si>
    <t>PCI</t>
  </si>
  <si>
    <t>PCA</t>
  </si>
  <si>
    <t>თვით</t>
  </si>
  <si>
    <t>თვითონ</t>
  </si>
  <si>
    <t>თითონ</t>
  </si>
  <si>
    <t>თავად</t>
  </si>
  <si>
    <t>თვითოეული</t>
  </si>
  <si>
    <t>თითოეული</t>
  </si>
  <si>
    <t>ყოველი</t>
  </si>
  <si>
    <t>ყველა</t>
  </si>
  <si>
    <t>სხვა</t>
  </si>
  <si>
    <t>მავანი</t>
  </si>
  <si>
    <t>თვითოეულმა</t>
  </si>
  <si>
    <t>თითოეულმა</t>
  </si>
  <si>
    <t>ყოველმა</t>
  </si>
  <si>
    <t>ყველამ</t>
  </si>
  <si>
    <t>სხვამ</t>
  </si>
  <si>
    <t>მავანმა</t>
  </si>
  <si>
    <t>თვითოეულს</t>
  </si>
  <si>
    <t>თითოეულს</t>
  </si>
  <si>
    <t>ყოველს</t>
  </si>
  <si>
    <t>ყველას</t>
  </si>
  <si>
    <t>სხვას</t>
  </si>
  <si>
    <t>მავანს</t>
  </si>
  <si>
    <t>თვითოეულის</t>
  </si>
  <si>
    <t>თითოეულის</t>
  </si>
  <si>
    <t>ყოველის</t>
  </si>
  <si>
    <t>ყველასი</t>
  </si>
  <si>
    <t>სხვასი</t>
  </si>
  <si>
    <t>მავანის</t>
  </si>
  <si>
    <t>თვითოეულად</t>
  </si>
  <si>
    <t>თითოეულად</t>
  </si>
  <si>
    <t>ყოვლად</t>
  </si>
  <si>
    <t>ყოვლის</t>
  </si>
  <si>
    <t>ყველად</t>
  </si>
  <si>
    <t>სხვად</t>
  </si>
  <si>
    <t>მავანად</t>
  </si>
  <si>
    <t>თვითოეულო</t>
  </si>
  <si>
    <t>თითოეულო</t>
  </si>
  <si>
    <t>ყოველო</t>
  </si>
  <si>
    <t>ყველავ</t>
  </si>
  <si>
    <t>მავანო</t>
  </si>
  <si>
    <t>PISN</t>
  </si>
  <si>
    <t>ზოგი</t>
  </si>
  <si>
    <t>ზოგიერთი</t>
  </si>
  <si>
    <t>ვინმე</t>
  </si>
  <si>
    <t>რამე</t>
  </si>
  <si>
    <t>რომელიმე</t>
  </si>
  <si>
    <t>როგორიმე</t>
  </si>
  <si>
    <t>ვიღაც</t>
  </si>
  <si>
    <t>ვიღაცა</t>
  </si>
  <si>
    <t>რაღაც</t>
  </si>
  <si>
    <t>რომელიღაც</t>
  </si>
  <si>
    <t>რომელიღაცა</t>
  </si>
  <si>
    <t>როგორიღაც</t>
  </si>
  <si>
    <t>როგორიღაცა</t>
  </si>
  <si>
    <t>ზოგიერთები</t>
  </si>
  <si>
    <t>ვინმეები</t>
  </si>
  <si>
    <t>რამეები</t>
  </si>
  <si>
    <t>ვიღაცეები</t>
  </si>
  <si>
    <t>რაღაცეები</t>
  </si>
  <si>
    <t>PISU</t>
  </si>
  <si>
    <t>PIPN</t>
  </si>
  <si>
    <t>ზოგმა</t>
  </si>
  <si>
    <t>ზოგიერთმა</t>
  </si>
  <si>
    <t>ვინმემ</t>
  </si>
  <si>
    <t>რამემ</t>
  </si>
  <si>
    <t>რომელიმემ</t>
  </si>
  <si>
    <t>ვიღაცამ</t>
  </si>
  <si>
    <t>ვიღაცამა</t>
  </si>
  <si>
    <t>რაღაცამ</t>
  </si>
  <si>
    <t>რაღაცამა</t>
  </si>
  <si>
    <t>რომელიღაცამ</t>
  </si>
  <si>
    <t>როგორიღაცამ</t>
  </si>
  <si>
    <t>ზოგიერთებმა</t>
  </si>
  <si>
    <t>ვინმეებმა</t>
  </si>
  <si>
    <t>რამეებმა</t>
  </si>
  <si>
    <t>ვიღაცეებმა</t>
  </si>
  <si>
    <t>რაღაცეებმა</t>
  </si>
  <si>
    <t>PISE</t>
  </si>
  <si>
    <t>PIPE</t>
  </si>
  <si>
    <t>ზოგს</t>
  </si>
  <si>
    <t>ზოგიერთს</t>
  </si>
  <si>
    <t>ვინმეს</t>
  </si>
  <si>
    <t>რამეს</t>
  </si>
  <si>
    <t>რომელიმეს</t>
  </si>
  <si>
    <t>როგორიმეს</t>
  </si>
  <si>
    <t>ვიღაცას</t>
  </si>
  <si>
    <t>რაღაცას</t>
  </si>
  <si>
    <t>რომელიღაცას</t>
  </si>
  <si>
    <t>როგორიღაცას</t>
  </si>
  <si>
    <t>ზოგიერთებს</t>
  </si>
  <si>
    <t>ვინმეებს</t>
  </si>
  <si>
    <t>რამეებს</t>
  </si>
  <si>
    <t>ვიღაცეებს</t>
  </si>
  <si>
    <t>რაღაცეებს</t>
  </si>
  <si>
    <t>ზოგის</t>
  </si>
  <si>
    <t>ზოგიერთის</t>
  </si>
  <si>
    <t>ვინმესი</t>
  </si>
  <si>
    <t>რამესი</t>
  </si>
  <si>
    <t>რომელიმესი</t>
  </si>
  <si>
    <t>როგორიმესი</t>
  </si>
  <si>
    <t>ვიღაცასი</t>
  </si>
  <si>
    <t>რაღაცასი</t>
  </si>
  <si>
    <t>რომელიღაცასი</t>
  </si>
  <si>
    <t>როგორიღაცასი</t>
  </si>
  <si>
    <t>ზოგიერთების</t>
  </si>
  <si>
    <t>ვინმეების</t>
  </si>
  <si>
    <t>რამეების</t>
  </si>
  <si>
    <t>ვიღაცეების</t>
  </si>
  <si>
    <t>რაღაცეების</t>
  </si>
  <si>
    <t>ზოგით</t>
  </si>
  <si>
    <t>ზოგიერთით</t>
  </si>
  <si>
    <t>ვინმეთი</t>
  </si>
  <si>
    <t>რამეთი</t>
  </si>
  <si>
    <t>რომელიმეთი</t>
  </si>
  <si>
    <t>როგორიმეთი</t>
  </si>
  <si>
    <t>ვიღაცათი</t>
  </si>
  <si>
    <t>რაღაცათი</t>
  </si>
  <si>
    <t>რომელიღაცათი</t>
  </si>
  <si>
    <t>როგორიღაცათი</t>
  </si>
  <si>
    <t>ზოგიერთებით</t>
  </si>
  <si>
    <t>ვინმეებით</t>
  </si>
  <si>
    <t>რამეებით</t>
  </si>
  <si>
    <t>ვიღაცეებით</t>
  </si>
  <si>
    <t>რაღაცეებით</t>
  </si>
  <si>
    <t>ზოგიერთად</t>
  </si>
  <si>
    <t>ვინმედ</t>
  </si>
  <si>
    <t>რამედ</t>
  </si>
  <si>
    <t>რომელიმედ</t>
  </si>
  <si>
    <t>როგორიმედ</t>
  </si>
  <si>
    <t>ვიღაცად</t>
  </si>
  <si>
    <t>რაღაცად</t>
  </si>
  <si>
    <t>რომელიღაცად</t>
  </si>
  <si>
    <t>როგორიღაცად</t>
  </si>
  <si>
    <t>ზოგიერთებად</t>
  </si>
  <si>
    <t>ვინმეებად</t>
  </si>
  <si>
    <t>რამეებად</t>
  </si>
  <si>
    <t>ვიღაცეებად</t>
  </si>
  <si>
    <t>რაღაცეებად</t>
  </si>
  <si>
    <t>ზოგიერთო</t>
  </si>
  <si>
    <t>ზოგიერთებო</t>
  </si>
  <si>
    <t>ვინმეებო</t>
  </si>
  <si>
    <t>რამეებო</t>
  </si>
  <si>
    <t>PISD</t>
  </si>
  <si>
    <t>PIPD</t>
  </si>
  <si>
    <t>PISG</t>
  </si>
  <si>
    <t>PIPG</t>
  </si>
  <si>
    <t>PISI</t>
  </si>
  <si>
    <t>PIPI</t>
  </si>
  <si>
    <t>PISA</t>
  </si>
  <si>
    <t>PIPA</t>
  </si>
  <si>
    <t>PISV</t>
  </si>
  <si>
    <t>PNU</t>
  </si>
  <si>
    <t>არავინ</t>
  </si>
  <si>
    <t>ვერავინ</t>
  </si>
  <si>
    <t>ვერვინ</t>
  </si>
  <si>
    <t>ნუვინ</t>
  </si>
  <si>
    <t>ნურავინ</t>
  </si>
  <si>
    <t>არაფერი</t>
  </si>
  <si>
    <t>ვერაფერი</t>
  </si>
  <si>
    <t>ნურა</t>
  </si>
  <si>
    <t>ნურაფერი</t>
  </si>
  <si>
    <t>PNN</t>
  </si>
  <si>
    <t>არაფერმა</t>
  </si>
  <si>
    <t>ვერაფერმა</t>
  </si>
  <si>
    <t>ნურამ</t>
  </si>
  <si>
    <t>ნურაფერმა</t>
  </si>
  <si>
    <t>არაფერს</t>
  </si>
  <si>
    <t>ვერაფერს</t>
  </si>
  <si>
    <t>ნურას</t>
  </si>
  <si>
    <t>ნურაფერს</t>
  </si>
  <si>
    <t>არაფრის</t>
  </si>
  <si>
    <t>ვერაფრის</t>
  </si>
  <si>
    <t>ნურასი</t>
  </si>
  <si>
    <t>ნურაფრის</t>
  </si>
  <si>
    <t>არაფერით</t>
  </si>
  <si>
    <t>ვერაფერით</t>
  </si>
  <si>
    <t>ნურათი</t>
  </si>
  <si>
    <t>არაფრით</t>
  </si>
  <si>
    <t>ვერაფრით</t>
  </si>
  <si>
    <t>ნურაფრით</t>
  </si>
  <si>
    <t>არაფერის</t>
  </si>
  <si>
    <t>ვერაფერის</t>
  </si>
  <si>
    <t>ნურაფერის</t>
  </si>
  <si>
    <t>ნურაფერით</t>
  </si>
  <si>
    <t>არაფრად</t>
  </si>
  <si>
    <t>არაფერად</t>
  </si>
  <si>
    <t>ვერაფრად</t>
  </si>
  <si>
    <t>ვერაფერად</t>
  </si>
  <si>
    <t>ნურაფრად</t>
  </si>
  <si>
    <t>ნურაფერად</t>
  </si>
  <si>
    <t>PNE</t>
  </si>
  <si>
    <t>PND</t>
  </si>
  <si>
    <t>PNG</t>
  </si>
  <si>
    <t>PNI</t>
  </si>
  <si>
    <t>PNA</t>
  </si>
  <si>
    <t>რაგვარიც</t>
  </si>
  <si>
    <t>როგორებმაც</t>
  </si>
  <si>
    <t>რაღაცა</t>
  </si>
  <si>
    <t>ამისი</t>
  </si>
  <si>
    <t>მაგისი</t>
  </si>
  <si>
    <t>სხვისი</t>
  </si>
  <si>
    <t>სხვისა</t>
  </si>
  <si>
    <t>არავისი</t>
  </si>
  <si>
    <t>არარაისი</t>
  </si>
  <si>
    <t>რაცა</t>
  </si>
  <si>
    <t>ვინებიცა</t>
  </si>
  <si>
    <t>რეებიცა</t>
  </si>
  <si>
    <t>როგორმე</t>
  </si>
  <si>
    <t>არვინ</t>
  </si>
  <si>
    <t>ნურვინ</t>
  </si>
  <si>
    <t>არარა</t>
  </si>
  <si>
    <t>არრა</t>
  </si>
  <si>
    <t>არა-რა</t>
  </si>
  <si>
    <t>ვერარა</t>
  </si>
  <si>
    <t>ვერა-რა</t>
  </si>
  <si>
    <t>ნურარა</t>
  </si>
  <si>
    <t>იმოდენა</t>
  </si>
  <si>
    <t>იმოდენას</t>
  </si>
  <si>
    <t>იმოდენამ</t>
  </si>
  <si>
    <t>PP1SN</t>
  </si>
  <si>
    <t>PP2SN</t>
  </si>
  <si>
    <t>თავადვე</t>
  </si>
  <si>
    <t>თავისივე</t>
  </si>
  <si>
    <t>თვითონვე</t>
  </si>
  <si>
    <t>თქვენზე</t>
  </si>
  <si>
    <t>იგივე</t>
  </si>
  <si>
    <t>იმავე</t>
  </si>
  <si>
    <t>იმაზე</t>
  </si>
  <si>
    <t>მაგაზე</t>
  </si>
  <si>
    <t>მათზე</t>
  </si>
  <si>
    <t>მათივე</t>
  </si>
  <si>
    <t>მასზე</t>
  </si>
  <si>
    <t>მისივე</t>
  </si>
  <si>
    <t>რაზე</t>
  </si>
  <si>
    <t>რაიმე</t>
  </si>
  <si>
    <t>რამეზე</t>
  </si>
  <si>
    <t>სხვაზე</t>
  </si>
  <si>
    <t>სხვებზე</t>
  </si>
  <si>
    <t>ყველაზე</t>
  </si>
  <si>
    <t>ყოველივე</t>
  </si>
  <si>
    <t>შენზე</t>
  </si>
  <si>
    <t>ჩემზე</t>
  </si>
  <si>
    <t>ჩვენზე</t>
  </si>
  <si>
    <t>ამათ</t>
  </si>
  <si>
    <t>ზოგიერთ</t>
  </si>
  <si>
    <t>თავიანთ</t>
  </si>
  <si>
    <t>იმათ</t>
  </si>
  <si>
    <t>მაგათ</t>
  </si>
  <si>
    <t>მათ</t>
  </si>
  <si>
    <t>ჩემსავით</t>
  </si>
  <si>
    <t>რომელ</t>
  </si>
  <si>
    <t>ყოველ</t>
  </si>
  <si>
    <t>რაო</t>
  </si>
  <si>
    <t>არავითარ</t>
  </si>
  <si>
    <t>არანაირ</t>
  </si>
  <si>
    <t>არაფერ</t>
  </si>
  <si>
    <t>მისკენ</t>
  </si>
  <si>
    <t>PDPU</t>
  </si>
  <si>
    <t>PR3PU</t>
  </si>
  <si>
    <t>PR3SN:XO</t>
  </si>
  <si>
    <t>PP2PD:IC</t>
  </si>
  <si>
    <t>PDSN:XO</t>
  </si>
  <si>
    <t>PDSD:IC</t>
  </si>
  <si>
    <t>PDPD:IC</t>
  </si>
  <si>
    <t>PR3PN:XO</t>
  </si>
  <si>
    <t>PDSG:IC</t>
  </si>
  <si>
    <t>PTSD:IC</t>
  </si>
  <si>
    <t>PISD:IC</t>
  </si>
  <si>
    <t>PTSN:XQ</t>
  </si>
  <si>
    <t>PFSN</t>
  </si>
  <si>
    <t>PFSI</t>
  </si>
  <si>
    <t>PFSD:IC</t>
  </si>
  <si>
    <t>PFSE</t>
  </si>
  <si>
    <t>PFSD</t>
  </si>
  <si>
    <t>PFSG</t>
  </si>
  <si>
    <t>PFPD:IC</t>
  </si>
  <si>
    <t>PFSA</t>
  </si>
  <si>
    <t>PFSV</t>
  </si>
  <si>
    <t>PFSU</t>
  </si>
  <si>
    <t>PFSN:XO</t>
  </si>
  <si>
    <t>სხვები</t>
  </si>
  <si>
    <t>სხვებმა</t>
  </si>
  <si>
    <t>სხვებს</t>
  </si>
  <si>
    <t>სხვების</t>
  </si>
  <si>
    <t>სხვებად</t>
  </si>
  <si>
    <t>სხვებით</t>
  </si>
  <si>
    <t>სხვებო</t>
  </si>
  <si>
    <t>PFPN</t>
  </si>
  <si>
    <t>PFPE</t>
  </si>
  <si>
    <t>PFPD</t>
  </si>
  <si>
    <t>PFPG</t>
  </si>
  <si>
    <t>PFPA</t>
  </si>
  <si>
    <t>PFPI</t>
  </si>
  <si>
    <t>PFPV</t>
  </si>
  <si>
    <t>PFSU:XO</t>
  </si>
  <si>
    <t>PP2SD:IC</t>
  </si>
  <si>
    <t>PV1SD:IC</t>
  </si>
  <si>
    <t>PP1PD:IC</t>
  </si>
  <si>
    <t>არცერთ</t>
  </si>
  <si>
    <t>ამავე</t>
  </si>
  <si>
    <t>ამაზე</t>
  </si>
  <si>
    <t>არაფერზე</t>
  </si>
  <si>
    <t>ერთმანეთზე</t>
  </si>
  <si>
    <t>ზოგ</t>
  </si>
  <si>
    <t>ამა</t>
  </si>
  <si>
    <t>ამისა</t>
  </si>
  <si>
    <t>ესა</t>
  </si>
  <si>
    <t>იმისა</t>
  </si>
  <si>
    <t>მათგანმა</t>
  </si>
  <si>
    <t>რაღა</t>
  </si>
  <si>
    <t>სხვათა</t>
  </si>
  <si>
    <t>ყოვლისა</t>
  </si>
  <si>
    <t>ჩემდა</t>
  </si>
  <si>
    <t>ამათი</t>
  </si>
  <si>
    <t>ამასაც</t>
  </si>
  <si>
    <t>ამასთან</t>
  </si>
  <si>
    <t>ამაში</t>
  </si>
  <si>
    <t>ამითი</t>
  </si>
  <si>
    <t>ამისათვის</t>
  </si>
  <si>
    <t>ამისთვის</t>
  </si>
  <si>
    <t>არავითარი</t>
  </si>
  <si>
    <t>არავის</t>
  </si>
  <si>
    <t>არავისთვის</t>
  </si>
  <si>
    <t>არანაირი</t>
  </si>
  <si>
    <t>არაფერში</t>
  </si>
  <si>
    <t>არცერთი</t>
  </si>
  <si>
    <t>აღარავინ</t>
  </si>
  <si>
    <t>აღარავის</t>
  </si>
  <si>
    <t>აღარაფერი</t>
  </si>
  <si>
    <t>აღარაფერს</t>
  </si>
  <si>
    <t>ეგეც</t>
  </si>
  <si>
    <t>ერთმანეთთან</t>
  </si>
  <si>
    <t>ერთმანეთისგან</t>
  </si>
  <si>
    <t>ერთმანეთში</t>
  </si>
  <si>
    <t>ესეთი</t>
  </si>
  <si>
    <t>ესეც</t>
  </si>
  <si>
    <t>ვერავის</t>
  </si>
  <si>
    <t>ვერანაირი</t>
  </si>
  <si>
    <t>ვისთან</t>
  </si>
  <si>
    <t>ვისთანაც</t>
  </si>
  <si>
    <t>ვისთვის</t>
  </si>
  <si>
    <t>ვისთვისაც</t>
  </si>
  <si>
    <t>ვიღას</t>
  </si>
  <si>
    <t>ვიღაცის</t>
  </si>
  <si>
    <t>ზოგიც</t>
  </si>
  <si>
    <t>თავადაც</t>
  </si>
  <si>
    <t>თავიანთი</t>
  </si>
  <si>
    <t>თქვენგან</t>
  </si>
  <si>
    <t>თქვენთან</t>
  </si>
  <si>
    <t>თქვენთვის</t>
  </si>
  <si>
    <t>თქვენც</t>
  </si>
  <si>
    <t>იგივეს</t>
  </si>
  <si>
    <t>იმავეს</t>
  </si>
  <si>
    <t>იმაზეც</t>
  </si>
  <si>
    <t>იმასაც</t>
  </si>
  <si>
    <t>იმასთან</t>
  </si>
  <si>
    <t>იმაში</t>
  </si>
  <si>
    <t>იმისათვის</t>
  </si>
  <si>
    <t>იმისთვის</t>
  </si>
  <si>
    <t>ისინიც</t>
  </si>
  <si>
    <t>ისიც</t>
  </si>
  <si>
    <t>მაგათი</t>
  </si>
  <si>
    <t>მაგას</t>
  </si>
  <si>
    <t>მაგის</t>
  </si>
  <si>
    <t>მათაც</t>
  </si>
  <si>
    <t>მათგან</t>
  </si>
  <si>
    <t>მათგანი</t>
  </si>
  <si>
    <t>მათგანის</t>
  </si>
  <si>
    <t>მათგანს</t>
  </si>
  <si>
    <t>მათთან</t>
  </si>
  <si>
    <t>მათთვის</t>
  </si>
  <si>
    <t>მათში</t>
  </si>
  <si>
    <t>მანაც</t>
  </si>
  <si>
    <t>მასაც</t>
  </si>
  <si>
    <t>მასთან</t>
  </si>
  <si>
    <t>მასში</t>
  </si>
  <si>
    <t>მეც</t>
  </si>
  <si>
    <t>მისგან</t>
  </si>
  <si>
    <t>მისთვის</t>
  </si>
  <si>
    <t>რაზეც</t>
  </si>
  <si>
    <t>რაიმეს</t>
  </si>
  <si>
    <t>რამეში</t>
  </si>
  <si>
    <t>რამის</t>
  </si>
  <si>
    <t>რაღაცები</t>
  </si>
  <si>
    <t>რაღაცის</t>
  </si>
  <si>
    <t>რაში</t>
  </si>
  <si>
    <t>რაშიც</t>
  </si>
  <si>
    <t>რისთვის</t>
  </si>
  <si>
    <t>რისთვისაც</t>
  </si>
  <si>
    <t>რომელზედაც</t>
  </si>
  <si>
    <t>რომელზეც</t>
  </si>
  <si>
    <t>რომელთაგან</t>
  </si>
  <si>
    <t>რომელთანაც</t>
  </si>
  <si>
    <t>რომელთაც</t>
  </si>
  <si>
    <t>რომელნიც</t>
  </si>
  <si>
    <t>რომელშიც</t>
  </si>
  <si>
    <t>რომლებზეც</t>
  </si>
  <si>
    <t>რომლებშიც</t>
  </si>
  <si>
    <t>რომლითაც</t>
  </si>
  <si>
    <t>რომლისთვისაც</t>
  </si>
  <si>
    <t>სხვებთან</t>
  </si>
  <si>
    <t>სხვებიც</t>
  </si>
  <si>
    <t>სხვის</t>
  </si>
  <si>
    <t>ყველანი</t>
  </si>
  <si>
    <t>ყველასათვის</t>
  </si>
  <si>
    <t>ყველასთვის</t>
  </si>
  <si>
    <t>ყველაფერი</t>
  </si>
  <si>
    <t>შენგან</t>
  </si>
  <si>
    <t>შენთან</t>
  </si>
  <si>
    <t>შენთვის</t>
  </si>
  <si>
    <t>შენც</t>
  </si>
  <si>
    <t>ჩემ</t>
  </si>
  <si>
    <t>ჩემგან</t>
  </si>
  <si>
    <t>ჩემთან</t>
  </si>
  <si>
    <t>ჩემთვის</t>
  </si>
  <si>
    <t>ჩემში</t>
  </si>
  <si>
    <t>ჩვენგან</t>
  </si>
  <si>
    <t>ჩვენთან</t>
  </si>
  <si>
    <t>ჩვენთვის</t>
  </si>
  <si>
    <t>ჩვენში</t>
  </si>
  <si>
    <t>ჩვენც</t>
  </si>
  <si>
    <t>PDSD:XO</t>
  </si>
  <si>
    <t>PNG:IC</t>
  </si>
  <si>
    <t>PND:IC</t>
  </si>
  <si>
    <t>PCD:IC</t>
  </si>
  <si>
    <t>PCG:IC</t>
  </si>
  <si>
    <t>PTSD:IC:XO</t>
  </si>
  <si>
    <t>PTSG:IC</t>
  </si>
  <si>
    <t>PTSG:IC:XO</t>
  </si>
  <si>
    <t>PISN:XO</t>
  </si>
  <si>
    <t>PP2PG:IC</t>
  </si>
  <si>
    <t>PP2PU:XO</t>
  </si>
  <si>
    <t>PDSD:IC:XO</t>
  </si>
  <si>
    <t>PDPN:XO</t>
  </si>
  <si>
    <t>PDPU:XO</t>
  </si>
  <si>
    <t>PDPG:IC</t>
  </si>
  <si>
    <t>PDSE:XO</t>
  </si>
  <si>
    <t>PP1SN:XO</t>
  </si>
  <si>
    <t>PTPD:IC:XO</t>
  </si>
  <si>
    <t>PTPG:XO</t>
  </si>
  <si>
    <t>PTPN:XO</t>
  </si>
  <si>
    <t>PTSI:XO</t>
  </si>
  <si>
    <t>PFSG:IC</t>
  </si>
  <si>
    <t>PP2SG:IC</t>
  </si>
  <si>
    <t>PP2SN:XO</t>
  </si>
  <si>
    <t>PV1SU</t>
  </si>
  <si>
    <t>PV1SG:IC</t>
  </si>
  <si>
    <t>PP1PG:IC</t>
  </si>
  <si>
    <t>PP1PU:XO</t>
  </si>
  <si>
    <t>PRSA:XO</t>
  </si>
  <si>
    <t>PRSE:XO</t>
  </si>
  <si>
    <t>PRPA:XO</t>
  </si>
  <si>
    <t>PRPI:XO</t>
  </si>
  <si>
    <t>PRPG:XO</t>
  </si>
  <si>
    <t>PRPN:XO</t>
  </si>
  <si>
    <t>PRPE:XO</t>
  </si>
  <si>
    <t>PRPD:XO</t>
  </si>
  <si>
    <t>PRSU:XO</t>
  </si>
  <si>
    <t>PRSN:XO</t>
  </si>
  <si>
    <t>PRSG:XO</t>
  </si>
  <si>
    <t>PRSD:XO</t>
  </si>
  <si>
    <t>PRSI:XO</t>
  </si>
  <si>
    <t>რომელთა</t>
  </si>
  <si>
    <t>თვითონაც</t>
  </si>
  <si>
    <t>რამდენ</t>
  </si>
  <si>
    <t>PFPN:XO</t>
  </si>
  <si>
    <t>PTSD:XO</t>
  </si>
  <si>
    <t>მაგან</t>
  </si>
  <si>
    <t>მაგით</t>
  </si>
  <si>
    <t>რეებმაც</t>
  </si>
  <si>
    <t>NSN</t>
  </si>
  <si>
    <t>TAG1</t>
  </si>
  <si>
    <t>TAG2</t>
  </si>
  <si>
    <t>WORD</t>
  </si>
  <si>
    <t>არანაირად</t>
  </si>
  <si>
    <t>ამდენ</t>
  </si>
  <si>
    <t>ასეთ</t>
  </si>
  <si>
    <t>ასეთივე</t>
  </si>
  <si>
    <t>იმდენ</t>
  </si>
  <si>
    <t>რადღა</t>
  </si>
  <si>
    <t>PTSA:XO</t>
  </si>
  <si>
    <t>ყველაფრის</t>
  </si>
  <si>
    <t>ყოველთა</t>
  </si>
  <si>
    <t>ჩვენებიც</t>
  </si>
  <si>
    <t>ჩვენებმა</t>
  </si>
  <si>
    <t>ჩვენებმაც</t>
  </si>
  <si>
    <t>PP1PN:XO</t>
  </si>
  <si>
    <t>PP1PE</t>
  </si>
  <si>
    <t>PP1PE:XO</t>
  </si>
  <si>
    <t>თითოეულ</t>
  </si>
  <si>
    <t>ისეთ</t>
  </si>
  <si>
    <t>ისეთივე</t>
  </si>
  <si>
    <t>Lemma</t>
  </si>
  <si>
    <t>იგეთი</t>
  </si>
  <si>
    <t>მაგი</t>
  </si>
  <si>
    <t>რაგვარი</t>
  </si>
  <si>
    <t>რ</t>
  </si>
  <si>
    <t>არაფრისგან</t>
  </si>
  <si>
    <t>არცერთზე</t>
  </si>
  <si>
    <t>ვინმეზე</t>
  </si>
  <si>
    <t>PISN:IC</t>
  </si>
  <si>
    <t>ვიღაცისთვის</t>
  </si>
  <si>
    <t>PISG:IC</t>
  </si>
  <si>
    <t>ზოგისთვის</t>
  </si>
  <si>
    <t>თქვენში</t>
  </si>
  <si>
    <t>სხვებისგან</t>
  </si>
  <si>
    <t>PFPG:IC</t>
  </si>
  <si>
    <t>სხვებისთვის</t>
  </si>
  <si>
    <t>ამდენივე</t>
  </si>
  <si>
    <t>მათსავე</t>
  </si>
  <si>
    <t>PR3PD:XO</t>
  </si>
  <si>
    <t>რაღაცაზე</t>
  </si>
  <si>
    <t>ყველაფერზე</t>
  </si>
  <si>
    <t>ყველაფერში</t>
  </si>
  <si>
    <t>ყველაფერს</t>
  </si>
  <si>
    <t>ყველაფრიდან</t>
  </si>
  <si>
    <t>PFSI:IC</t>
  </si>
  <si>
    <t>თავის</t>
  </si>
  <si>
    <t>PR3SU</t>
  </si>
  <si>
    <t>რამდენიმე</t>
  </si>
  <si>
    <t>რამდენიმემ</t>
  </si>
  <si>
    <t>რამოდენიმე</t>
  </si>
  <si>
    <t>ერთ-ერთ</t>
  </si>
  <si>
    <t>ერთ-ერთი</t>
  </si>
  <si>
    <t>ერთ-ერთმა</t>
  </si>
  <si>
    <t>მაგისთვის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</si>
</sst>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/>
    <xf numFmtId="0" fontId="0" fillId="0" borderId="0" xfId="0" applyFill="1"/>
    <xf numFmtId="0" fontId="4" fillId="0" borderId="0" xfId="0" applyFont="1"/>
    <xf numFmtId="0" fontId="3" fillId="0" borderId="0" xfId="0" applyFont="1"/>
    <xf numFmtId="0" fontId="2" fillId="0" borderId="0" xfId="1" applyFont="1"/>
  </cellXfs>
  <cellStyles count="2">
    <cellStyle name="Normal" xfId="0" builtinId="0"/>
    <cellStyle name="Normal 2" xfId="1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zoomScale="170" zoomScaleNormal="170" workbookViewId="0">
      <selection activeCell="E18" sqref="E18"/>
    </sheetView>
  </sheetViews>
  <sheetFormatPr defaultRowHeight="15.75" x14ac:dyDescent="0.25"/>
  <cols>
    <col min="1" max="1" width="19.7109375" style="3" customWidth="1"/>
    <col min="2" max="2" width="12.7109375" style="3" bestFit="1" customWidth="1"/>
    <col min="3" max="3" width="9.140625" style="5"/>
    <col min="4" max="4" width="19.7109375" style="3" customWidth="1"/>
  </cols>
  <sheetData>
    <row r="1" spans="1:4" x14ac:dyDescent="0.25">
      <c r="A1" s="1" t="s">
        <v>1070</v>
      </c>
      <c r="B1" s="1" t="s">
        <v>1068</v>
      </c>
      <c r="C1" s="1" t="s">
        <v>1069</v>
      </c>
      <c r="D1" s="1" t="s">
        <v>1089</v>
      </c>
    </row>
    <row r="2" spans="1:4" x14ac:dyDescent="0.25">
      <c r="A2" s="3" t="s">
        <v>982</v>
      </c>
      <c r="B2" s="3" t="s">
        <v>863</v>
      </c>
      <c r="C2" s="5" t="s">
        <v>1067</v>
      </c>
      <c r="D2" s="3" t="s">
        <v>250</v>
      </c>
    </row>
    <row r="3" spans="1:4" x14ac:dyDescent="0.25">
      <c r="A3" s="2" t="s">
        <v>201</v>
      </c>
      <c r="B3" s="3" t="s">
        <v>224</v>
      </c>
      <c r="D3" s="2" t="s">
        <v>27</v>
      </c>
    </row>
    <row r="4" spans="1:4" x14ac:dyDescent="0.25">
      <c r="A4" s="2" t="s">
        <v>216</v>
      </c>
      <c r="B4" s="3" t="s">
        <v>225</v>
      </c>
      <c r="D4" s="2" t="s">
        <v>27</v>
      </c>
    </row>
    <row r="5" spans="1:4" x14ac:dyDescent="0.25">
      <c r="A5" s="2" t="s">
        <v>39</v>
      </c>
      <c r="B5" s="3" t="s">
        <v>23</v>
      </c>
      <c r="D5" s="2" t="s">
        <v>27</v>
      </c>
    </row>
    <row r="6" spans="1:4" x14ac:dyDescent="0.25">
      <c r="A6" s="2" t="s">
        <v>186</v>
      </c>
      <c r="B6" s="3" t="s">
        <v>196</v>
      </c>
      <c r="D6" s="2" t="s">
        <v>27</v>
      </c>
    </row>
    <row r="7" spans="1:4" x14ac:dyDescent="0.25">
      <c r="A7" s="2" t="s">
        <v>146</v>
      </c>
      <c r="B7" s="3" t="s">
        <v>156</v>
      </c>
      <c r="D7" s="2" t="s">
        <v>27</v>
      </c>
    </row>
    <row r="8" spans="1:4" x14ac:dyDescent="0.25">
      <c r="A8" s="2" t="s">
        <v>74</v>
      </c>
      <c r="B8" s="3" t="s">
        <v>85</v>
      </c>
      <c r="D8" s="2" t="s">
        <v>27</v>
      </c>
    </row>
    <row r="9" spans="1:4" x14ac:dyDescent="0.25">
      <c r="A9" s="2" t="s">
        <v>236</v>
      </c>
      <c r="B9" s="3" t="s">
        <v>244</v>
      </c>
      <c r="D9" s="2" t="s">
        <v>27</v>
      </c>
    </row>
    <row r="10" spans="1:4" x14ac:dyDescent="0.25">
      <c r="A10" s="2" t="s">
        <v>110</v>
      </c>
      <c r="B10" s="3" t="s">
        <v>120</v>
      </c>
      <c r="D10" s="2" t="s">
        <v>27</v>
      </c>
    </row>
    <row r="11" spans="1:4" x14ac:dyDescent="0.25">
      <c r="A11" s="2" t="s">
        <v>27</v>
      </c>
      <c r="B11" s="3" t="s">
        <v>24</v>
      </c>
      <c r="D11" s="2" t="s">
        <v>27</v>
      </c>
    </row>
    <row r="12" spans="1:4" x14ac:dyDescent="0.25">
      <c r="A12" s="2" t="s">
        <v>168</v>
      </c>
      <c r="B12" s="3" t="s">
        <v>195</v>
      </c>
      <c r="D12" s="2" t="s">
        <v>27</v>
      </c>
    </row>
    <row r="13" spans="1:4" x14ac:dyDescent="0.25">
      <c r="A13" s="2" t="s">
        <v>128</v>
      </c>
      <c r="B13" s="3" t="s">
        <v>155</v>
      </c>
      <c r="D13" s="2" t="s">
        <v>27</v>
      </c>
    </row>
    <row r="14" spans="1:4" x14ac:dyDescent="0.25">
      <c r="A14" s="2" t="s">
        <v>57</v>
      </c>
      <c r="B14" s="3" t="s">
        <v>83</v>
      </c>
      <c r="D14" s="2" t="s">
        <v>27</v>
      </c>
    </row>
    <row r="15" spans="1:4" x14ac:dyDescent="0.25">
      <c r="A15" s="2" t="s">
        <v>227</v>
      </c>
      <c r="B15" s="3" t="s">
        <v>243</v>
      </c>
      <c r="D15" s="2" t="s">
        <v>27</v>
      </c>
    </row>
    <row r="16" spans="1:4" x14ac:dyDescent="0.25">
      <c r="A16" s="2" t="s">
        <v>93</v>
      </c>
      <c r="B16" s="3" t="s">
        <v>119</v>
      </c>
      <c r="D16" s="2" t="s">
        <v>27</v>
      </c>
    </row>
    <row r="17" spans="1:4" x14ac:dyDescent="0.25">
      <c r="A17" s="2" t="s">
        <v>246</v>
      </c>
      <c r="B17" s="3" t="s">
        <v>83</v>
      </c>
      <c r="D17" s="2" t="s">
        <v>11</v>
      </c>
    </row>
    <row r="18" spans="1:4" x14ac:dyDescent="0.25">
      <c r="A18" s="3" t="s">
        <v>901</v>
      </c>
      <c r="B18" s="3" t="s">
        <v>83</v>
      </c>
      <c r="D18" s="2" t="s">
        <v>11</v>
      </c>
    </row>
    <row r="19" spans="1:4" x14ac:dyDescent="0.25">
      <c r="A19" s="2" t="s">
        <v>157</v>
      </c>
      <c r="B19" s="3" t="s">
        <v>224</v>
      </c>
      <c r="D19" s="2" t="s">
        <v>11</v>
      </c>
    </row>
    <row r="20" spans="1:4" x14ac:dyDescent="0.25">
      <c r="A20" s="3" t="s">
        <v>896</v>
      </c>
      <c r="B20" s="3" t="s">
        <v>858</v>
      </c>
      <c r="D20" s="2" t="s">
        <v>896</v>
      </c>
    </row>
    <row r="21" spans="1:4" x14ac:dyDescent="0.25">
      <c r="A21" s="3" t="s">
        <v>897</v>
      </c>
      <c r="B21" s="3" t="s">
        <v>859</v>
      </c>
      <c r="D21" s="2" t="s">
        <v>11</v>
      </c>
    </row>
    <row r="22" spans="1:4" x14ac:dyDescent="0.25">
      <c r="A22" s="3" t="s">
        <v>840</v>
      </c>
      <c r="B22" s="3" t="s">
        <v>854</v>
      </c>
      <c r="D22" s="3" t="s">
        <v>910</v>
      </c>
    </row>
    <row r="23" spans="1:4" x14ac:dyDescent="0.25">
      <c r="A23" s="3" t="s">
        <v>910</v>
      </c>
      <c r="B23" s="3" t="s">
        <v>436</v>
      </c>
      <c r="D23" s="3" t="s">
        <v>910</v>
      </c>
    </row>
    <row r="24" spans="1:4" x14ac:dyDescent="0.25">
      <c r="A24" s="2" t="s">
        <v>178</v>
      </c>
      <c r="B24" s="3" t="s">
        <v>196</v>
      </c>
      <c r="D24" s="3" t="s">
        <v>910</v>
      </c>
    </row>
    <row r="25" spans="1:4" x14ac:dyDescent="0.25">
      <c r="A25" s="2" t="s">
        <v>67</v>
      </c>
      <c r="B25" s="3" t="s">
        <v>85</v>
      </c>
      <c r="D25" s="3" t="s">
        <v>910</v>
      </c>
    </row>
    <row r="26" spans="1:4" x14ac:dyDescent="0.25">
      <c r="A26" s="2" t="s">
        <v>102</v>
      </c>
      <c r="B26" s="3" t="s">
        <v>120</v>
      </c>
      <c r="D26" s="3" t="s">
        <v>910</v>
      </c>
    </row>
    <row r="27" spans="1:4" x14ac:dyDescent="0.25">
      <c r="A27" s="2" t="s">
        <v>48</v>
      </c>
      <c r="B27" s="3" t="s">
        <v>83</v>
      </c>
      <c r="D27" s="2" t="s">
        <v>11</v>
      </c>
    </row>
    <row r="28" spans="1:4" x14ac:dyDescent="0.25">
      <c r="A28" s="2" t="s">
        <v>86</v>
      </c>
      <c r="B28" s="3" t="s">
        <v>119</v>
      </c>
      <c r="D28" s="2" t="s">
        <v>11</v>
      </c>
    </row>
    <row r="29" spans="1:4" x14ac:dyDescent="0.25">
      <c r="A29" s="3" t="s">
        <v>911</v>
      </c>
      <c r="B29" s="3" t="s">
        <v>1018</v>
      </c>
      <c r="D29" s="2" t="s">
        <v>11</v>
      </c>
    </row>
    <row r="30" spans="1:4" x14ac:dyDescent="0.25">
      <c r="A30" s="3" t="s">
        <v>912</v>
      </c>
      <c r="B30" s="3" t="s">
        <v>859</v>
      </c>
      <c r="D30" s="2" t="s">
        <v>11</v>
      </c>
    </row>
    <row r="31" spans="1:4" x14ac:dyDescent="0.25">
      <c r="A31" s="3" t="s">
        <v>913</v>
      </c>
      <c r="B31" s="3" t="s">
        <v>859</v>
      </c>
      <c r="D31" s="2" t="s">
        <v>11</v>
      </c>
    </row>
    <row r="32" spans="1:4" x14ac:dyDescent="0.25">
      <c r="A32" s="2" t="s">
        <v>1072</v>
      </c>
      <c r="B32" s="3" t="s">
        <v>10</v>
      </c>
      <c r="D32" s="2" t="s">
        <v>34</v>
      </c>
    </row>
    <row r="33" spans="1:4" x14ac:dyDescent="0.25">
      <c r="A33" s="2" t="s">
        <v>34</v>
      </c>
      <c r="B33" s="3" t="s">
        <v>24</v>
      </c>
      <c r="D33" s="2" t="s">
        <v>34</v>
      </c>
    </row>
    <row r="34" spans="1:4" x14ac:dyDescent="0.25">
      <c r="A34" s="2" t="s">
        <v>175</v>
      </c>
      <c r="B34" s="3" t="s">
        <v>195</v>
      </c>
      <c r="D34" s="2" t="s">
        <v>34</v>
      </c>
    </row>
    <row r="35" spans="1:4" x14ac:dyDescent="0.25">
      <c r="A35" s="2" t="s">
        <v>136</v>
      </c>
      <c r="B35" s="3" t="s">
        <v>155</v>
      </c>
      <c r="D35" s="2" t="s">
        <v>34</v>
      </c>
    </row>
    <row r="36" spans="1:4" x14ac:dyDescent="0.25">
      <c r="A36" t="s">
        <v>1105</v>
      </c>
      <c r="B36" s="3" t="s">
        <v>858</v>
      </c>
      <c r="D36" s="2" t="s">
        <v>34</v>
      </c>
    </row>
    <row r="37" spans="1:4" x14ac:dyDescent="0.25">
      <c r="A37" s="2" t="s">
        <v>64</v>
      </c>
      <c r="B37" s="3" t="s">
        <v>83</v>
      </c>
      <c r="D37" s="2" t="s">
        <v>34</v>
      </c>
    </row>
    <row r="38" spans="1:4" x14ac:dyDescent="0.25">
      <c r="A38" s="2" t="s">
        <v>99</v>
      </c>
      <c r="B38" s="3" t="s">
        <v>119</v>
      </c>
      <c r="D38" s="2" t="s">
        <v>34</v>
      </c>
    </row>
    <row r="39" spans="1:4" x14ac:dyDescent="0.25">
      <c r="A39" s="2" t="s">
        <v>160</v>
      </c>
      <c r="B39" s="3" t="s">
        <v>195</v>
      </c>
      <c r="D39" s="2" t="s">
        <v>11</v>
      </c>
    </row>
    <row r="40" spans="1:4" x14ac:dyDescent="0.25">
      <c r="A40" s="3" t="s">
        <v>914</v>
      </c>
      <c r="B40" s="3" t="s">
        <v>195</v>
      </c>
      <c r="D40" s="2" t="s">
        <v>11</v>
      </c>
    </row>
    <row r="41" spans="1:4" x14ac:dyDescent="0.25">
      <c r="A41" s="2" t="s">
        <v>121</v>
      </c>
      <c r="B41" s="3" t="s">
        <v>155</v>
      </c>
      <c r="D41" s="2" t="s">
        <v>11</v>
      </c>
    </row>
    <row r="42" spans="1:4" x14ac:dyDescent="0.25">
      <c r="A42" s="3" t="s">
        <v>902</v>
      </c>
      <c r="B42" s="3" t="s">
        <v>155</v>
      </c>
      <c r="D42" s="2" t="s">
        <v>11</v>
      </c>
    </row>
    <row r="43" spans="1:4" x14ac:dyDescent="0.25">
      <c r="A43" s="3" t="s">
        <v>915</v>
      </c>
      <c r="B43" s="3" t="s">
        <v>862</v>
      </c>
      <c r="D43" s="2" t="s">
        <v>11</v>
      </c>
    </row>
    <row r="44" spans="1:4" x14ac:dyDescent="0.25">
      <c r="A44" s="2" t="s">
        <v>14</v>
      </c>
      <c r="B44" s="3" t="s">
        <v>24</v>
      </c>
      <c r="D44" s="2" t="s">
        <v>14</v>
      </c>
    </row>
    <row r="45" spans="1:4" x14ac:dyDescent="0.25">
      <c r="A45" s="2" t="s">
        <v>197</v>
      </c>
      <c r="B45" s="3" t="s">
        <v>224</v>
      </c>
      <c r="D45" s="2" t="s">
        <v>14</v>
      </c>
    </row>
    <row r="46" spans="1:4" x14ac:dyDescent="0.25">
      <c r="A46" s="2" t="s">
        <v>53</v>
      </c>
      <c r="B46" s="3" t="s">
        <v>83</v>
      </c>
      <c r="D46" s="2" t="s">
        <v>14</v>
      </c>
    </row>
    <row r="47" spans="1:4" x14ac:dyDescent="0.25">
      <c r="A47" s="2" t="s">
        <v>89</v>
      </c>
      <c r="B47" s="3" t="s">
        <v>119</v>
      </c>
      <c r="D47" s="2" t="s">
        <v>14</v>
      </c>
    </row>
    <row r="48" spans="1:4" x14ac:dyDescent="0.25">
      <c r="A48" s="2" t="s">
        <v>211</v>
      </c>
      <c r="B48" s="3" t="s">
        <v>225</v>
      </c>
      <c r="D48" s="2" t="s">
        <v>14</v>
      </c>
    </row>
    <row r="49" spans="1:4" x14ac:dyDescent="0.25">
      <c r="A49" s="2" t="s">
        <v>20</v>
      </c>
      <c r="B49" s="3" t="s">
        <v>23</v>
      </c>
      <c r="D49" s="2" t="s">
        <v>14</v>
      </c>
    </row>
    <row r="50" spans="1:4" x14ac:dyDescent="0.25">
      <c r="A50" s="2" t="s">
        <v>181</v>
      </c>
      <c r="B50" s="3" t="s">
        <v>196</v>
      </c>
      <c r="D50" s="2" t="s">
        <v>14</v>
      </c>
    </row>
    <row r="51" spans="1:4" x14ac:dyDescent="0.25">
      <c r="A51" s="2" t="s">
        <v>141</v>
      </c>
      <c r="B51" s="3" t="s">
        <v>156</v>
      </c>
      <c r="D51" s="2" t="s">
        <v>14</v>
      </c>
    </row>
    <row r="52" spans="1:4" x14ac:dyDescent="0.25">
      <c r="A52" s="2" t="s">
        <v>69</v>
      </c>
      <c r="B52" s="3" t="s">
        <v>85</v>
      </c>
      <c r="D52" s="2" t="s">
        <v>14</v>
      </c>
    </row>
    <row r="53" spans="1:4" x14ac:dyDescent="0.25">
      <c r="A53" s="2" t="s">
        <v>105</v>
      </c>
      <c r="B53" s="3" t="s">
        <v>120</v>
      </c>
      <c r="D53" s="2" t="s">
        <v>14</v>
      </c>
    </row>
    <row r="54" spans="1:4" x14ac:dyDescent="0.25">
      <c r="A54" s="2" t="s">
        <v>163</v>
      </c>
      <c r="B54" s="3" t="s">
        <v>195</v>
      </c>
      <c r="D54" s="2" t="s">
        <v>14</v>
      </c>
    </row>
    <row r="55" spans="1:4" x14ac:dyDescent="0.25">
      <c r="A55" s="2" t="s">
        <v>124</v>
      </c>
      <c r="B55" s="3" t="s">
        <v>155</v>
      </c>
      <c r="D55" s="2" t="s">
        <v>14</v>
      </c>
    </row>
    <row r="56" spans="1:4" x14ac:dyDescent="0.25">
      <c r="A56" s="3" t="s">
        <v>916</v>
      </c>
      <c r="B56" s="3" t="s">
        <v>862</v>
      </c>
      <c r="D56" s="3" t="s">
        <v>11</v>
      </c>
    </row>
    <row r="57" spans="1:4" x14ac:dyDescent="0.25">
      <c r="A57" s="2" t="s">
        <v>795</v>
      </c>
      <c r="B57" s="3" t="s">
        <v>435</v>
      </c>
      <c r="D57" s="3" t="s">
        <v>11</v>
      </c>
    </row>
    <row r="58" spans="1:4" x14ac:dyDescent="0.25">
      <c r="A58" s="2" t="s">
        <v>205</v>
      </c>
      <c r="B58" s="3" t="s">
        <v>224</v>
      </c>
      <c r="D58" s="2" t="s">
        <v>31</v>
      </c>
    </row>
    <row r="59" spans="1:4" x14ac:dyDescent="0.25">
      <c r="A59" s="2" t="s">
        <v>220</v>
      </c>
      <c r="B59" s="3" t="s">
        <v>225</v>
      </c>
      <c r="D59" s="2" t="s">
        <v>31</v>
      </c>
    </row>
    <row r="60" spans="1:4" x14ac:dyDescent="0.25">
      <c r="A60" s="2" t="s">
        <v>43</v>
      </c>
      <c r="B60" s="3" t="s">
        <v>23</v>
      </c>
      <c r="D60" s="2" t="s">
        <v>31</v>
      </c>
    </row>
    <row r="61" spans="1:4" x14ac:dyDescent="0.25">
      <c r="A61" s="2" t="s">
        <v>190</v>
      </c>
      <c r="B61" s="3" t="s">
        <v>196</v>
      </c>
      <c r="D61" s="2" t="s">
        <v>31</v>
      </c>
    </row>
    <row r="62" spans="1:4" x14ac:dyDescent="0.25">
      <c r="A62" s="2" t="s">
        <v>150</v>
      </c>
      <c r="B62" s="3" t="s">
        <v>156</v>
      </c>
      <c r="D62" s="2" t="s">
        <v>31</v>
      </c>
    </row>
    <row r="63" spans="1:4" x14ac:dyDescent="0.25">
      <c r="A63" s="2" t="s">
        <v>78</v>
      </c>
      <c r="B63" s="3" t="s">
        <v>85</v>
      </c>
      <c r="D63" s="2" t="s">
        <v>31</v>
      </c>
    </row>
    <row r="64" spans="1:4" x14ac:dyDescent="0.25">
      <c r="A64" s="2" t="s">
        <v>240</v>
      </c>
      <c r="B64" s="3" t="s">
        <v>244</v>
      </c>
      <c r="D64" s="2" t="s">
        <v>31</v>
      </c>
    </row>
    <row r="65" spans="1:4" x14ac:dyDescent="0.25">
      <c r="A65" s="2" t="s">
        <v>114</v>
      </c>
      <c r="B65" s="3" t="s">
        <v>120</v>
      </c>
      <c r="D65" s="2" t="s">
        <v>31</v>
      </c>
    </row>
    <row r="66" spans="1:4" x14ac:dyDescent="0.25">
      <c r="A66" s="2" t="s">
        <v>31</v>
      </c>
      <c r="B66" s="3" t="s">
        <v>24</v>
      </c>
      <c r="D66" s="2" t="s">
        <v>31</v>
      </c>
    </row>
    <row r="67" spans="1:4" x14ac:dyDescent="0.25">
      <c r="A67" s="2" t="s">
        <v>172</v>
      </c>
      <c r="B67" s="3" t="s">
        <v>195</v>
      </c>
      <c r="D67" s="2" t="s">
        <v>31</v>
      </c>
    </row>
    <row r="68" spans="1:4" x14ac:dyDescent="0.25">
      <c r="A68" s="2" t="s">
        <v>132</v>
      </c>
      <c r="B68" s="3" t="s">
        <v>155</v>
      </c>
      <c r="D68" s="2" t="s">
        <v>31</v>
      </c>
    </row>
    <row r="69" spans="1:4" x14ac:dyDescent="0.25">
      <c r="A69" s="2" t="s">
        <v>61</v>
      </c>
      <c r="B69" s="3" t="s">
        <v>83</v>
      </c>
      <c r="D69" s="2" t="s">
        <v>31</v>
      </c>
    </row>
    <row r="70" spans="1:4" x14ac:dyDescent="0.25">
      <c r="A70" s="2" t="s">
        <v>231</v>
      </c>
      <c r="B70" s="3" t="s">
        <v>243</v>
      </c>
      <c r="D70" s="2" t="s">
        <v>31</v>
      </c>
    </row>
    <row r="71" spans="1:4" x14ac:dyDescent="0.25">
      <c r="A71" s="2" t="s">
        <v>97</v>
      </c>
      <c r="B71" s="3" t="s">
        <v>119</v>
      </c>
      <c r="D71" s="2" t="s">
        <v>31</v>
      </c>
    </row>
    <row r="72" spans="1:4" x14ac:dyDescent="0.25">
      <c r="A72" s="3" t="s">
        <v>850</v>
      </c>
      <c r="B72" s="3" t="s">
        <v>748</v>
      </c>
      <c r="D72" s="3" t="s">
        <v>917</v>
      </c>
    </row>
    <row r="73" spans="1:4" x14ac:dyDescent="0.25">
      <c r="A73" s="3" t="s">
        <v>917</v>
      </c>
      <c r="B73" s="3" t="s">
        <v>758</v>
      </c>
      <c r="D73" s="3" t="s">
        <v>917</v>
      </c>
    </row>
    <row r="74" spans="1:4" x14ac:dyDescent="0.25">
      <c r="A74" s="2" t="s">
        <v>749</v>
      </c>
      <c r="B74" s="3" t="s">
        <v>748</v>
      </c>
      <c r="D74" s="2" t="s">
        <v>749</v>
      </c>
    </row>
    <row r="75" spans="1:4" x14ac:dyDescent="0.25">
      <c r="A75" s="3" t="s">
        <v>918</v>
      </c>
      <c r="B75" s="3" t="s">
        <v>788</v>
      </c>
      <c r="D75" s="2" t="s">
        <v>749</v>
      </c>
    </row>
    <row r="76" spans="1:4" x14ac:dyDescent="0.25">
      <c r="A76" s="3" t="s">
        <v>919</v>
      </c>
      <c r="B76" s="3" t="s">
        <v>1019</v>
      </c>
      <c r="D76" s="2" t="s">
        <v>749</v>
      </c>
    </row>
    <row r="77" spans="1:4" x14ac:dyDescent="0.25">
      <c r="A77" s="2" t="s">
        <v>799</v>
      </c>
      <c r="B77" s="3" t="s">
        <v>789</v>
      </c>
      <c r="D77" s="2" t="s">
        <v>749</v>
      </c>
    </row>
    <row r="78" spans="1:4" x14ac:dyDescent="0.25">
      <c r="A78" s="3" t="s">
        <v>851</v>
      </c>
      <c r="B78" s="3" t="s">
        <v>748</v>
      </c>
      <c r="D78" s="3" t="s">
        <v>920</v>
      </c>
    </row>
    <row r="79" spans="1:4" x14ac:dyDescent="0.25">
      <c r="A79" s="3" t="s">
        <v>1071</v>
      </c>
      <c r="B79" s="3" t="s">
        <v>791</v>
      </c>
      <c r="D79" s="3" t="s">
        <v>920</v>
      </c>
    </row>
    <row r="80" spans="1:4" x14ac:dyDescent="0.25">
      <c r="A80" s="3" t="s">
        <v>920</v>
      </c>
      <c r="B80" s="3" t="s">
        <v>758</v>
      </c>
      <c r="D80" s="3" t="s">
        <v>920</v>
      </c>
    </row>
    <row r="81" spans="1:4" x14ac:dyDescent="0.25">
      <c r="A81" s="2" t="s">
        <v>807</v>
      </c>
      <c r="B81" s="3" t="s">
        <v>758</v>
      </c>
      <c r="D81" s="2" t="s">
        <v>807</v>
      </c>
    </row>
    <row r="82" spans="1:4" x14ac:dyDescent="0.25">
      <c r="A82" s="2" t="s">
        <v>809</v>
      </c>
      <c r="B82" s="3" t="s">
        <v>758</v>
      </c>
      <c r="D82" s="2" t="s">
        <v>807</v>
      </c>
    </row>
    <row r="83" spans="1:4" x14ac:dyDescent="0.25">
      <c r="A83" s="2" t="s">
        <v>800</v>
      </c>
      <c r="B83" s="3" t="s">
        <v>789</v>
      </c>
      <c r="D83" s="2" t="s">
        <v>807</v>
      </c>
    </row>
    <row r="84" spans="1:4" x14ac:dyDescent="0.25">
      <c r="A84" s="3" t="s">
        <v>852</v>
      </c>
      <c r="B84" s="3" t="s">
        <v>748</v>
      </c>
      <c r="D84" s="3" t="s">
        <v>754</v>
      </c>
    </row>
    <row r="85" spans="1:4" x14ac:dyDescent="0.25">
      <c r="A85" s="2" t="s">
        <v>782</v>
      </c>
      <c r="B85" s="3" t="s">
        <v>791</v>
      </c>
      <c r="D85" s="3" t="s">
        <v>754</v>
      </c>
    </row>
    <row r="86" spans="1:4" x14ac:dyDescent="0.25">
      <c r="A86" s="3" t="s">
        <v>898</v>
      </c>
      <c r="B86" s="3" t="s">
        <v>1020</v>
      </c>
      <c r="D86" s="3" t="s">
        <v>754</v>
      </c>
    </row>
    <row r="87" spans="1:4" x14ac:dyDescent="0.25">
      <c r="A87" s="2" t="s">
        <v>754</v>
      </c>
      <c r="B87" s="3" t="s">
        <v>758</v>
      </c>
      <c r="D87" s="3" t="s">
        <v>754</v>
      </c>
    </row>
    <row r="88" spans="1:4" x14ac:dyDescent="0.25">
      <c r="A88" s="2" t="s">
        <v>771</v>
      </c>
      <c r="B88" s="3" t="s">
        <v>790</v>
      </c>
      <c r="D88" s="3" t="s">
        <v>754</v>
      </c>
    </row>
    <row r="89" spans="1:4" x14ac:dyDescent="0.25">
      <c r="A89" s="2" t="s">
        <v>777</v>
      </c>
      <c r="B89" s="3" t="s">
        <v>789</v>
      </c>
      <c r="D89" s="3" t="s">
        <v>754</v>
      </c>
    </row>
    <row r="90" spans="1:4" x14ac:dyDescent="0.25">
      <c r="A90" s="2" t="s">
        <v>759</v>
      </c>
      <c r="B90" s="3" t="s">
        <v>787</v>
      </c>
      <c r="D90" s="3" t="s">
        <v>754</v>
      </c>
    </row>
    <row r="91" spans="1:4" x14ac:dyDescent="0.25">
      <c r="A91" s="2" t="s">
        <v>763</v>
      </c>
      <c r="B91" s="3" t="s">
        <v>788</v>
      </c>
      <c r="D91" s="3" t="s">
        <v>754</v>
      </c>
    </row>
    <row r="92" spans="1:4" x14ac:dyDescent="0.25">
      <c r="A92" s="3" t="s">
        <v>921</v>
      </c>
      <c r="B92" s="3" t="s">
        <v>1020</v>
      </c>
      <c r="D92" s="3" t="s">
        <v>754</v>
      </c>
    </row>
    <row r="93" spans="1:4" x14ac:dyDescent="0.25">
      <c r="A93" s="2" t="s">
        <v>781</v>
      </c>
      <c r="B93" s="3" t="s">
        <v>791</v>
      </c>
      <c r="D93" s="3" t="s">
        <v>754</v>
      </c>
    </row>
    <row r="94" spans="1:4" x14ac:dyDescent="0.25">
      <c r="A94" s="2" t="s">
        <v>774</v>
      </c>
      <c r="B94" s="3" t="s">
        <v>790</v>
      </c>
      <c r="D94" s="3" t="s">
        <v>754</v>
      </c>
    </row>
    <row r="95" spans="1:4" x14ac:dyDescent="0.25">
      <c r="A95" s="2" t="s">
        <v>767</v>
      </c>
      <c r="B95" s="3" t="s">
        <v>789</v>
      </c>
      <c r="D95" s="3" t="s">
        <v>754</v>
      </c>
    </row>
    <row r="96" spans="1:4" x14ac:dyDescent="0.25">
      <c r="A96" s="2" t="s">
        <v>1094</v>
      </c>
      <c r="B96" s="3" t="s">
        <v>1019</v>
      </c>
      <c r="D96" s="3" t="s">
        <v>754</v>
      </c>
    </row>
    <row r="97" spans="1:4" x14ac:dyDescent="0.25">
      <c r="A97" s="2" t="s">
        <v>805</v>
      </c>
      <c r="B97" s="3" t="s">
        <v>748</v>
      </c>
      <c r="D97" s="2" t="s">
        <v>805</v>
      </c>
    </row>
    <row r="98" spans="1:4" x14ac:dyDescent="0.25">
      <c r="A98" s="2" t="s">
        <v>808</v>
      </c>
      <c r="B98" s="3" t="s">
        <v>758</v>
      </c>
      <c r="D98" s="2" t="s">
        <v>808</v>
      </c>
    </row>
    <row r="99" spans="1:4" x14ac:dyDescent="0.25">
      <c r="A99" s="3" t="s">
        <v>895</v>
      </c>
      <c r="B99" s="3" t="s">
        <v>748</v>
      </c>
      <c r="D99" s="3" t="s">
        <v>922</v>
      </c>
    </row>
    <row r="100" spans="1:4" x14ac:dyDescent="0.25">
      <c r="A100" s="7" t="s">
        <v>1095</v>
      </c>
      <c r="B100" s="3" t="s">
        <v>1020</v>
      </c>
      <c r="D100" s="3" t="s">
        <v>922</v>
      </c>
    </row>
    <row r="101" spans="1:4" x14ac:dyDescent="0.25">
      <c r="A101" s="3" t="s">
        <v>922</v>
      </c>
      <c r="B101" s="3" t="s">
        <v>758</v>
      </c>
      <c r="D101" s="3" t="s">
        <v>922</v>
      </c>
    </row>
    <row r="102" spans="1:4" x14ac:dyDescent="0.25">
      <c r="A102" s="2" t="s">
        <v>1073</v>
      </c>
      <c r="B102" s="3" t="s">
        <v>10</v>
      </c>
      <c r="D102" s="2" t="s">
        <v>26</v>
      </c>
    </row>
    <row r="103" spans="1:4" x14ac:dyDescent="0.25">
      <c r="A103" s="2" t="s">
        <v>1116</v>
      </c>
      <c r="B103" s="3" t="s">
        <v>637</v>
      </c>
      <c r="D103" s="2" t="s">
        <v>1116</v>
      </c>
    </row>
    <row r="104" spans="1:4" x14ac:dyDescent="0.25">
      <c r="A104" s="2" t="s">
        <v>1117</v>
      </c>
      <c r="B104" s="3" t="s">
        <v>674</v>
      </c>
      <c r="D104" s="2" t="s">
        <v>1116</v>
      </c>
    </row>
    <row r="105" spans="1:4" x14ac:dyDescent="0.25">
      <c r="A105" s="2" t="s">
        <v>1118</v>
      </c>
      <c r="B105" s="3" t="s">
        <v>637</v>
      </c>
      <c r="D105" s="2" t="s">
        <v>1116</v>
      </c>
    </row>
    <row r="106" spans="1:4" x14ac:dyDescent="0.25">
      <c r="A106" s="8" t="s">
        <v>1120</v>
      </c>
      <c r="B106" s="8" t="s">
        <v>637</v>
      </c>
      <c r="D106" s="8" t="s">
        <v>1120</v>
      </c>
    </row>
    <row r="107" spans="1:4" x14ac:dyDescent="0.25">
      <c r="A107" s="8" t="s">
        <v>1121</v>
      </c>
      <c r="B107" s="8" t="s">
        <v>674</v>
      </c>
      <c r="D107" s="8" t="s">
        <v>1120</v>
      </c>
    </row>
    <row r="108" spans="1:4" x14ac:dyDescent="0.25">
      <c r="A108" s="8" t="s">
        <v>1119</v>
      </c>
      <c r="B108" s="9" t="s">
        <v>656</v>
      </c>
      <c r="D108" s="8" t="s">
        <v>1120</v>
      </c>
    </row>
    <row r="109" spans="1:4" x14ac:dyDescent="0.25">
      <c r="A109" s="2" t="s">
        <v>200</v>
      </c>
      <c r="B109" s="3" t="s">
        <v>224</v>
      </c>
      <c r="D109" s="2" t="s">
        <v>26</v>
      </c>
    </row>
    <row r="110" spans="1:4" x14ac:dyDescent="0.25">
      <c r="A110" s="2" t="s">
        <v>214</v>
      </c>
      <c r="B110" s="3" t="s">
        <v>225</v>
      </c>
      <c r="D110" s="2" t="s">
        <v>26</v>
      </c>
    </row>
    <row r="111" spans="1:4" x14ac:dyDescent="0.25">
      <c r="A111" s="2" t="s">
        <v>37</v>
      </c>
      <c r="B111" s="3" t="s">
        <v>23</v>
      </c>
      <c r="D111" s="2" t="s">
        <v>26</v>
      </c>
    </row>
    <row r="112" spans="1:4" x14ac:dyDescent="0.25">
      <c r="A112" s="2" t="s">
        <v>184</v>
      </c>
      <c r="B112" s="3" t="s">
        <v>196</v>
      </c>
      <c r="D112" s="2" t="s">
        <v>26</v>
      </c>
    </row>
    <row r="113" spans="1:4" x14ac:dyDescent="0.25">
      <c r="A113" s="2" t="s">
        <v>144</v>
      </c>
      <c r="B113" s="3" t="s">
        <v>156</v>
      </c>
      <c r="D113" s="2" t="s">
        <v>26</v>
      </c>
    </row>
    <row r="114" spans="1:4" x14ac:dyDescent="0.25">
      <c r="A114" s="2" t="s">
        <v>72</v>
      </c>
      <c r="B114" s="3" t="s">
        <v>85</v>
      </c>
      <c r="D114" s="2" t="s">
        <v>26</v>
      </c>
    </row>
    <row r="115" spans="1:4" x14ac:dyDescent="0.25">
      <c r="A115" s="2" t="s">
        <v>234</v>
      </c>
      <c r="B115" s="3" t="s">
        <v>244</v>
      </c>
      <c r="D115" s="2" t="s">
        <v>26</v>
      </c>
    </row>
    <row r="116" spans="1:4" x14ac:dyDescent="0.25">
      <c r="A116" s="2" t="s">
        <v>108</v>
      </c>
      <c r="B116" s="3" t="s">
        <v>120</v>
      </c>
      <c r="D116" s="2" t="s">
        <v>26</v>
      </c>
    </row>
    <row r="117" spans="1:4" x14ac:dyDescent="0.25">
      <c r="A117" s="2" t="s">
        <v>26</v>
      </c>
      <c r="B117" s="3" t="s">
        <v>24</v>
      </c>
      <c r="D117" s="2" t="s">
        <v>26</v>
      </c>
    </row>
    <row r="118" spans="1:4" x14ac:dyDescent="0.25">
      <c r="A118" s="7" t="s">
        <v>1074</v>
      </c>
      <c r="B118" s="3" t="s">
        <v>858</v>
      </c>
      <c r="D118" s="2" t="s">
        <v>26</v>
      </c>
    </row>
    <row r="119" spans="1:4" x14ac:dyDescent="0.25">
      <c r="A119" s="2" t="s">
        <v>167</v>
      </c>
      <c r="B119" s="3" t="s">
        <v>195</v>
      </c>
      <c r="D119" s="2" t="s">
        <v>26</v>
      </c>
    </row>
    <row r="120" spans="1:4" x14ac:dyDescent="0.25">
      <c r="A120" s="2" t="s">
        <v>127</v>
      </c>
      <c r="B120" s="3" t="s">
        <v>155</v>
      </c>
      <c r="D120" s="2" t="s">
        <v>26</v>
      </c>
    </row>
    <row r="121" spans="1:4" x14ac:dyDescent="0.25">
      <c r="A121" s="2" t="s">
        <v>56</v>
      </c>
      <c r="B121" s="3" t="s">
        <v>83</v>
      </c>
      <c r="D121" s="2" t="s">
        <v>26</v>
      </c>
    </row>
    <row r="122" spans="1:4" x14ac:dyDescent="0.25">
      <c r="A122" s="2" t="s">
        <v>226</v>
      </c>
      <c r="B122" s="3" t="s">
        <v>243</v>
      </c>
      <c r="D122" s="2" t="s">
        <v>26</v>
      </c>
    </row>
    <row r="123" spans="1:4" x14ac:dyDescent="0.25">
      <c r="A123" s="2" t="s">
        <v>92</v>
      </c>
      <c r="B123" s="3" t="s">
        <v>119</v>
      </c>
      <c r="D123" s="2" t="s">
        <v>26</v>
      </c>
    </row>
    <row r="124" spans="1:4" x14ac:dyDescent="0.25">
      <c r="A124" s="3" t="s">
        <v>923</v>
      </c>
      <c r="B124" s="3" t="s">
        <v>748</v>
      </c>
      <c r="D124" s="3" t="s">
        <v>923</v>
      </c>
    </row>
    <row r="125" spans="1:4" x14ac:dyDescent="0.25">
      <c r="A125" s="3" t="s">
        <v>924</v>
      </c>
      <c r="B125" s="3" t="s">
        <v>788</v>
      </c>
      <c r="D125" s="3" t="s">
        <v>923</v>
      </c>
    </row>
    <row r="126" spans="1:4" x14ac:dyDescent="0.25">
      <c r="A126" s="3" t="s">
        <v>925</v>
      </c>
      <c r="B126" s="3" t="s">
        <v>758</v>
      </c>
      <c r="D126" s="3" t="s">
        <v>925</v>
      </c>
    </row>
    <row r="127" spans="1:4" x14ac:dyDescent="0.25">
      <c r="A127" s="3" t="s">
        <v>926</v>
      </c>
      <c r="B127" s="3" t="s">
        <v>788</v>
      </c>
      <c r="D127" s="3" t="s">
        <v>925</v>
      </c>
    </row>
    <row r="128" spans="1:4" x14ac:dyDescent="0.25">
      <c r="A128" s="2" t="s">
        <v>13</v>
      </c>
      <c r="B128" s="3" t="s">
        <v>10</v>
      </c>
      <c r="D128" s="2" t="s">
        <v>13</v>
      </c>
    </row>
    <row r="129" spans="1:4" x14ac:dyDescent="0.25">
      <c r="A129" s="2" t="s">
        <v>51</v>
      </c>
      <c r="B129" s="3" t="s">
        <v>24</v>
      </c>
      <c r="D129" s="2" t="s">
        <v>13</v>
      </c>
    </row>
    <row r="130" spans="1:4" x14ac:dyDescent="0.25">
      <c r="A130" s="2" t="s">
        <v>202</v>
      </c>
      <c r="B130" s="3" t="s">
        <v>224</v>
      </c>
      <c r="D130" s="2" t="s">
        <v>28</v>
      </c>
    </row>
    <row r="131" spans="1:4" x14ac:dyDescent="0.25">
      <c r="A131" s="2" t="s">
        <v>217</v>
      </c>
      <c r="B131" s="3" t="s">
        <v>225</v>
      </c>
      <c r="D131" s="2" t="s">
        <v>28</v>
      </c>
    </row>
    <row r="132" spans="1:4" x14ac:dyDescent="0.25">
      <c r="A132" s="2" t="s">
        <v>40</v>
      </c>
      <c r="B132" s="3" t="s">
        <v>23</v>
      </c>
      <c r="D132" s="2" t="s">
        <v>28</v>
      </c>
    </row>
    <row r="133" spans="1:4" x14ac:dyDescent="0.25">
      <c r="A133" s="2" t="s">
        <v>187</v>
      </c>
      <c r="B133" s="3" t="s">
        <v>196</v>
      </c>
      <c r="D133" s="2" t="s">
        <v>28</v>
      </c>
    </row>
    <row r="134" spans="1:4" x14ac:dyDescent="0.25">
      <c r="A134" s="2" t="s">
        <v>147</v>
      </c>
      <c r="B134" s="3" t="s">
        <v>156</v>
      </c>
      <c r="D134" s="2" t="s">
        <v>28</v>
      </c>
    </row>
    <row r="135" spans="1:4" x14ac:dyDescent="0.25">
      <c r="A135" s="2" t="s">
        <v>75</v>
      </c>
      <c r="B135" s="3" t="s">
        <v>85</v>
      </c>
      <c r="D135" s="2" t="s">
        <v>28</v>
      </c>
    </row>
    <row r="136" spans="1:4" x14ac:dyDescent="0.25">
      <c r="A136" s="2" t="s">
        <v>237</v>
      </c>
      <c r="B136" s="3" t="s">
        <v>244</v>
      </c>
      <c r="D136" s="2" t="s">
        <v>28</v>
      </c>
    </row>
    <row r="137" spans="1:4" x14ac:dyDescent="0.25">
      <c r="A137" s="2" t="s">
        <v>111</v>
      </c>
      <c r="B137" s="3" t="s">
        <v>120</v>
      </c>
      <c r="D137" s="2" t="s">
        <v>28</v>
      </c>
    </row>
    <row r="138" spans="1:4" x14ac:dyDescent="0.25">
      <c r="A138" s="2" t="s">
        <v>28</v>
      </c>
      <c r="B138" s="3" t="s">
        <v>24</v>
      </c>
      <c r="D138" s="2" t="s">
        <v>28</v>
      </c>
    </row>
    <row r="139" spans="1:4" x14ac:dyDescent="0.25">
      <c r="A139" s="2" t="s">
        <v>169</v>
      </c>
      <c r="B139" s="3" t="s">
        <v>195</v>
      </c>
      <c r="D139" s="2" t="s">
        <v>28</v>
      </c>
    </row>
    <row r="140" spans="1:4" x14ac:dyDescent="0.25">
      <c r="A140" s="2" t="s">
        <v>129</v>
      </c>
      <c r="B140" s="3" t="s">
        <v>155</v>
      </c>
      <c r="D140" s="2" t="s">
        <v>28</v>
      </c>
    </row>
    <row r="141" spans="1:4" x14ac:dyDescent="0.25">
      <c r="A141" s="2" t="s">
        <v>58</v>
      </c>
      <c r="B141" s="3" t="s">
        <v>83</v>
      </c>
      <c r="D141" s="2" t="s">
        <v>28</v>
      </c>
    </row>
    <row r="142" spans="1:4" x14ac:dyDescent="0.25">
      <c r="A142" s="2" t="s">
        <v>228</v>
      </c>
      <c r="B142" s="3" t="s">
        <v>243</v>
      </c>
      <c r="D142" s="2" t="s">
        <v>28</v>
      </c>
    </row>
    <row r="143" spans="1:4" x14ac:dyDescent="0.25">
      <c r="A143" s="2" t="s">
        <v>94</v>
      </c>
      <c r="B143" s="3" t="s">
        <v>119</v>
      </c>
      <c r="D143" s="2" t="s">
        <v>28</v>
      </c>
    </row>
    <row r="144" spans="1:4" x14ac:dyDescent="0.25">
      <c r="A144" s="2" t="s">
        <v>19</v>
      </c>
      <c r="B144" s="3" t="s">
        <v>23</v>
      </c>
      <c r="D144" s="2" t="s">
        <v>19</v>
      </c>
    </row>
    <row r="145" spans="1:4" x14ac:dyDescent="0.25">
      <c r="A145" s="3" t="s">
        <v>927</v>
      </c>
      <c r="B145" s="3" t="s">
        <v>858</v>
      </c>
      <c r="D145" s="3" t="s">
        <v>13</v>
      </c>
    </row>
    <row r="146" spans="1:4" x14ac:dyDescent="0.25">
      <c r="A146" s="2" t="s">
        <v>590</v>
      </c>
      <c r="B146" s="3" t="s">
        <v>596</v>
      </c>
      <c r="D146" s="2" t="s">
        <v>575</v>
      </c>
    </row>
    <row r="147" spans="1:4" x14ac:dyDescent="0.25">
      <c r="A147" s="2" t="s">
        <v>575</v>
      </c>
      <c r="B147" s="3" t="s">
        <v>573</v>
      </c>
      <c r="D147" s="2" t="s">
        <v>575</v>
      </c>
    </row>
    <row r="148" spans="1:4" x14ac:dyDescent="0.25">
      <c r="A148" s="2" t="s">
        <v>577</v>
      </c>
      <c r="B148" s="3" t="s">
        <v>580</v>
      </c>
      <c r="D148" s="2" t="s">
        <v>575</v>
      </c>
    </row>
    <row r="149" spans="1:4" x14ac:dyDescent="0.25">
      <c r="A149" s="2" t="s">
        <v>581</v>
      </c>
      <c r="B149" s="3" t="s">
        <v>593</v>
      </c>
      <c r="D149" s="2" t="s">
        <v>575</v>
      </c>
    </row>
    <row r="150" spans="1:4" x14ac:dyDescent="0.25">
      <c r="A150" s="2" t="s">
        <v>587</v>
      </c>
      <c r="B150" s="3" t="s">
        <v>595</v>
      </c>
      <c r="D150" s="2" t="s">
        <v>575</v>
      </c>
    </row>
    <row r="151" spans="1:4" x14ac:dyDescent="0.25">
      <c r="A151" s="2" t="s">
        <v>584</v>
      </c>
      <c r="B151" s="3" t="s">
        <v>594</v>
      </c>
      <c r="D151" s="2" t="s">
        <v>575</v>
      </c>
    </row>
    <row r="152" spans="1:4" x14ac:dyDescent="0.25">
      <c r="A152" s="2" t="s">
        <v>591</v>
      </c>
      <c r="B152" s="3" t="s">
        <v>596</v>
      </c>
      <c r="D152" s="2" t="s">
        <v>574</v>
      </c>
    </row>
    <row r="153" spans="1:4" x14ac:dyDescent="0.25">
      <c r="A153" s="3" t="s">
        <v>899</v>
      </c>
      <c r="B153" s="3" t="s">
        <v>1021</v>
      </c>
      <c r="D153" s="2" t="s">
        <v>574</v>
      </c>
    </row>
    <row r="154" spans="1:4" x14ac:dyDescent="0.25">
      <c r="A154" s="3" t="s">
        <v>928</v>
      </c>
      <c r="B154" s="3" t="s">
        <v>1021</v>
      </c>
      <c r="D154" s="2" t="s">
        <v>574</v>
      </c>
    </row>
    <row r="155" spans="1:4" x14ac:dyDescent="0.25">
      <c r="A155" s="2" t="s">
        <v>574</v>
      </c>
      <c r="B155" s="3" t="s">
        <v>573</v>
      </c>
      <c r="D155" s="2" t="s">
        <v>574</v>
      </c>
    </row>
    <row r="156" spans="1:4" x14ac:dyDescent="0.25">
      <c r="A156" s="2" t="s">
        <v>588</v>
      </c>
      <c r="B156" s="3" t="s">
        <v>595</v>
      </c>
      <c r="D156" s="2" t="s">
        <v>574</v>
      </c>
    </row>
    <row r="157" spans="1:4" x14ac:dyDescent="0.25">
      <c r="A157" s="2" t="s">
        <v>585</v>
      </c>
      <c r="B157" s="3" t="s">
        <v>594</v>
      </c>
      <c r="D157" s="2" t="s">
        <v>574</v>
      </c>
    </row>
    <row r="158" spans="1:4" x14ac:dyDescent="0.25">
      <c r="A158" s="3" t="s">
        <v>929</v>
      </c>
      <c r="B158" s="3" t="s">
        <v>1022</v>
      </c>
      <c r="D158" s="2" t="s">
        <v>574</v>
      </c>
    </row>
    <row r="159" spans="1:4" x14ac:dyDescent="0.25">
      <c r="A159" s="2" t="s">
        <v>578</v>
      </c>
      <c r="B159" s="3" t="s">
        <v>580</v>
      </c>
      <c r="D159" s="2" t="s">
        <v>574</v>
      </c>
    </row>
    <row r="160" spans="1:4" x14ac:dyDescent="0.25">
      <c r="A160" s="2" t="s">
        <v>582</v>
      </c>
      <c r="B160" s="3" t="s">
        <v>593</v>
      </c>
      <c r="D160" s="2" t="s">
        <v>574</v>
      </c>
    </row>
    <row r="161" spans="1:4" x14ac:dyDescent="0.25">
      <c r="A161" s="3" t="s">
        <v>930</v>
      </c>
      <c r="B161" s="3" t="s">
        <v>1021</v>
      </c>
      <c r="D161" s="2" t="s">
        <v>574</v>
      </c>
    </row>
    <row r="162" spans="1:4" x14ac:dyDescent="0.25">
      <c r="A162" s="2" t="s">
        <v>592</v>
      </c>
      <c r="B162" s="3" t="s">
        <v>596</v>
      </c>
      <c r="D162" s="2" t="s">
        <v>576</v>
      </c>
    </row>
    <row r="163" spans="1:4" x14ac:dyDescent="0.25">
      <c r="A163" s="2" t="s">
        <v>576</v>
      </c>
      <c r="B163" s="3" t="s">
        <v>573</v>
      </c>
      <c r="D163" s="2" t="s">
        <v>576</v>
      </c>
    </row>
    <row r="164" spans="1:4" x14ac:dyDescent="0.25">
      <c r="A164" s="2" t="s">
        <v>589</v>
      </c>
      <c r="B164" s="3" t="s">
        <v>595</v>
      </c>
      <c r="D164" s="2" t="s">
        <v>576</v>
      </c>
    </row>
    <row r="165" spans="1:4" x14ac:dyDescent="0.25">
      <c r="A165" s="2" t="s">
        <v>586</v>
      </c>
      <c r="B165" s="3" t="s">
        <v>594</v>
      </c>
      <c r="D165" s="2" t="s">
        <v>576</v>
      </c>
    </row>
    <row r="166" spans="1:4" x14ac:dyDescent="0.25">
      <c r="A166" s="2" t="s">
        <v>579</v>
      </c>
      <c r="B166" s="3" t="s">
        <v>580</v>
      </c>
      <c r="D166" s="2" t="s">
        <v>576</v>
      </c>
    </row>
    <row r="167" spans="1:4" x14ac:dyDescent="0.25">
      <c r="A167" s="2" t="s">
        <v>583</v>
      </c>
      <c r="B167" s="3" t="s">
        <v>593</v>
      </c>
      <c r="D167" s="2" t="s">
        <v>576</v>
      </c>
    </row>
    <row r="168" spans="1:4" x14ac:dyDescent="0.25">
      <c r="A168" s="2" t="s">
        <v>11</v>
      </c>
      <c r="B168" s="3" t="s">
        <v>10</v>
      </c>
      <c r="D168" s="2" t="s">
        <v>11</v>
      </c>
    </row>
    <row r="169" spans="1:4" x14ac:dyDescent="0.25">
      <c r="A169" s="3" t="s">
        <v>903</v>
      </c>
      <c r="B169" s="3" t="s">
        <v>24</v>
      </c>
      <c r="D169" s="2" t="s">
        <v>11</v>
      </c>
    </row>
    <row r="170" spans="1:4" x14ac:dyDescent="0.25">
      <c r="A170" s="3" t="s">
        <v>931</v>
      </c>
      <c r="B170" s="3" t="s">
        <v>24</v>
      </c>
      <c r="D170" s="3" t="s">
        <v>931</v>
      </c>
    </row>
    <row r="171" spans="1:4" x14ac:dyDescent="0.25">
      <c r="A171" s="2" t="s">
        <v>17</v>
      </c>
      <c r="B171" s="3" t="s">
        <v>23</v>
      </c>
      <c r="D171" s="2" t="s">
        <v>11</v>
      </c>
    </row>
    <row r="172" spans="1:4" x14ac:dyDescent="0.25">
      <c r="A172" s="3" t="s">
        <v>932</v>
      </c>
      <c r="B172" s="3" t="s">
        <v>858</v>
      </c>
      <c r="D172" s="3" t="s">
        <v>11</v>
      </c>
    </row>
    <row r="173" spans="1:4" x14ac:dyDescent="0.25">
      <c r="A173" s="2" t="s">
        <v>750</v>
      </c>
      <c r="B173" s="3" t="s">
        <v>748</v>
      </c>
      <c r="D173" s="2" t="s">
        <v>750</v>
      </c>
    </row>
    <row r="174" spans="1:4" x14ac:dyDescent="0.25">
      <c r="A174" s="3" t="s">
        <v>933</v>
      </c>
      <c r="B174" s="3" t="s">
        <v>788</v>
      </c>
      <c r="D174" s="2" t="s">
        <v>750</v>
      </c>
    </row>
    <row r="175" spans="1:4" x14ac:dyDescent="0.25">
      <c r="A175" s="3" t="s">
        <v>934</v>
      </c>
      <c r="B175" s="3" t="s">
        <v>758</v>
      </c>
      <c r="D175" s="3" t="s">
        <v>934</v>
      </c>
    </row>
    <row r="176" spans="1:4" x14ac:dyDescent="0.25">
      <c r="A176" s="2" t="s">
        <v>810</v>
      </c>
      <c r="B176" s="3" t="s">
        <v>758</v>
      </c>
      <c r="D176" s="2" t="s">
        <v>810</v>
      </c>
    </row>
    <row r="177" spans="1:4" x14ac:dyDescent="0.25">
      <c r="A177" s="2" t="s">
        <v>811</v>
      </c>
      <c r="B177" s="3" t="s">
        <v>758</v>
      </c>
      <c r="D177" s="2" t="s">
        <v>810</v>
      </c>
    </row>
    <row r="178" spans="1:4" x14ac:dyDescent="0.25">
      <c r="A178" s="2" t="s">
        <v>784</v>
      </c>
      <c r="B178" s="3" t="s">
        <v>791</v>
      </c>
      <c r="D178" s="2" t="s">
        <v>755</v>
      </c>
    </row>
    <row r="179" spans="1:4" x14ac:dyDescent="0.25">
      <c r="A179" s="2" t="s">
        <v>755</v>
      </c>
      <c r="B179" s="3" t="s">
        <v>758</v>
      </c>
      <c r="D179" s="2" t="s">
        <v>755</v>
      </c>
    </row>
    <row r="180" spans="1:4" x14ac:dyDescent="0.25">
      <c r="A180" s="2" t="s">
        <v>772</v>
      </c>
      <c r="B180" s="3" t="s">
        <v>790</v>
      </c>
      <c r="D180" s="2" t="s">
        <v>755</v>
      </c>
    </row>
    <row r="181" spans="1:4" x14ac:dyDescent="0.25">
      <c r="A181" s="2" t="s">
        <v>778</v>
      </c>
      <c r="B181" s="3" t="s">
        <v>789</v>
      </c>
      <c r="D181" s="2" t="s">
        <v>755</v>
      </c>
    </row>
    <row r="182" spans="1:4" x14ac:dyDescent="0.25">
      <c r="A182" s="2" t="s">
        <v>760</v>
      </c>
      <c r="B182" s="3" t="s">
        <v>787</v>
      </c>
      <c r="D182" s="2" t="s">
        <v>755</v>
      </c>
    </row>
    <row r="183" spans="1:4" x14ac:dyDescent="0.25">
      <c r="A183" s="2" t="s">
        <v>764</v>
      </c>
      <c r="B183" s="3" t="s">
        <v>788</v>
      </c>
      <c r="D183" s="2" t="s">
        <v>755</v>
      </c>
    </row>
    <row r="184" spans="1:4" x14ac:dyDescent="0.25">
      <c r="A184" s="2" t="s">
        <v>783</v>
      </c>
      <c r="B184" s="3" t="s">
        <v>791</v>
      </c>
      <c r="D184" s="2" t="s">
        <v>755</v>
      </c>
    </row>
    <row r="185" spans="1:4" x14ac:dyDescent="0.25">
      <c r="A185" s="2" t="s">
        <v>775</v>
      </c>
      <c r="B185" s="3" t="s">
        <v>790</v>
      </c>
      <c r="D185" s="2" t="s">
        <v>755</v>
      </c>
    </row>
    <row r="186" spans="1:4" x14ac:dyDescent="0.25">
      <c r="A186" s="2" t="s">
        <v>768</v>
      </c>
      <c r="B186" s="3" t="s">
        <v>789</v>
      </c>
      <c r="D186" s="2" t="s">
        <v>755</v>
      </c>
    </row>
    <row r="187" spans="1:4" x14ac:dyDescent="0.25">
      <c r="A187" s="2" t="s">
        <v>751</v>
      </c>
      <c r="B187" s="3" t="s">
        <v>748</v>
      </c>
      <c r="D187" s="2" t="s">
        <v>751</v>
      </c>
    </row>
    <row r="188" spans="1:4" x14ac:dyDescent="0.25">
      <c r="A188" s="2" t="s">
        <v>249</v>
      </c>
      <c r="B188" s="3" t="s">
        <v>245</v>
      </c>
      <c r="D188" s="2" t="s">
        <v>249</v>
      </c>
    </row>
    <row r="189" spans="1:4" x14ac:dyDescent="0.25">
      <c r="A189" s="2" t="s">
        <v>554</v>
      </c>
      <c r="B189" s="3" t="s">
        <v>1046</v>
      </c>
      <c r="D189" s="2" t="s">
        <v>249</v>
      </c>
    </row>
    <row r="190" spans="1:4" x14ac:dyDescent="0.25">
      <c r="A190" s="2" t="s">
        <v>556</v>
      </c>
      <c r="B190" s="3" t="s">
        <v>1046</v>
      </c>
      <c r="D190" s="2" t="s">
        <v>249</v>
      </c>
    </row>
    <row r="191" spans="1:4" x14ac:dyDescent="0.25">
      <c r="A191" s="2" t="s">
        <v>494</v>
      </c>
      <c r="B191" s="3" t="s">
        <v>1047</v>
      </c>
      <c r="D191" s="2" t="s">
        <v>249</v>
      </c>
    </row>
    <row r="192" spans="1:4" x14ac:dyDescent="0.25">
      <c r="A192" s="2" t="s">
        <v>487</v>
      </c>
      <c r="B192" s="3" t="s">
        <v>1047</v>
      </c>
      <c r="D192" s="2" t="s">
        <v>249</v>
      </c>
    </row>
    <row r="193" spans="1:4" x14ac:dyDescent="0.25">
      <c r="A193" s="2" t="s">
        <v>363</v>
      </c>
      <c r="B193" s="3" t="s">
        <v>372</v>
      </c>
      <c r="D193" s="2" t="s">
        <v>249</v>
      </c>
    </row>
    <row r="194" spans="1:4" x14ac:dyDescent="0.25">
      <c r="A194" s="2" t="s">
        <v>565</v>
      </c>
      <c r="B194" s="3" t="s">
        <v>1048</v>
      </c>
      <c r="D194" s="2" t="s">
        <v>249</v>
      </c>
    </row>
    <row r="195" spans="1:4" x14ac:dyDescent="0.25">
      <c r="A195" s="2" t="s">
        <v>261</v>
      </c>
      <c r="B195" s="3" t="s">
        <v>269</v>
      </c>
      <c r="D195" s="2" t="s">
        <v>249</v>
      </c>
    </row>
    <row r="196" spans="1:4" x14ac:dyDescent="0.25">
      <c r="A196" s="2" t="s">
        <v>343</v>
      </c>
      <c r="B196" s="3" t="s">
        <v>352</v>
      </c>
      <c r="D196" s="2" t="s">
        <v>249</v>
      </c>
    </row>
    <row r="197" spans="1:4" x14ac:dyDescent="0.25">
      <c r="A197" s="2" t="s">
        <v>546</v>
      </c>
      <c r="B197" s="3" t="s">
        <v>1049</v>
      </c>
      <c r="D197" s="2" t="s">
        <v>249</v>
      </c>
    </row>
    <row r="198" spans="1:4" x14ac:dyDescent="0.25">
      <c r="A198" s="2" t="s">
        <v>323</v>
      </c>
      <c r="B198" s="3" t="s">
        <v>332</v>
      </c>
      <c r="D198" s="2" t="s">
        <v>249</v>
      </c>
    </row>
    <row r="199" spans="1:4" x14ac:dyDescent="0.25">
      <c r="A199" s="2" t="s">
        <v>515</v>
      </c>
      <c r="B199" s="3" t="s">
        <v>1050</v>
      </c>
      <c r="D199" s="2" t="s">
        <v>249</v>
      </c>
    </row>
    <row r="200" spans="1:4" x14ac:dyDescent="0.25">
      <c r="A200" s="2" t="s">
        <v>479</v>
      </c>
      <c r="B200" s="3" t="s">
        <v>1051</v>
      </c>
      <c r="D200" s="2" t="s">
        <v>249</v>
      </c>
    </row>
    <row r="201" spans="1:4" x14ac:dyDescent="0.25">
      <c r="A201" s="2" t="s">
        <v>802</v>
      </c>
      <c r="B201" s="3" t="s">
        <v>1051</v>
      </c>
      <c r="D201" s="2" t="s">
        <v>249</v>
      </c>
    </row>
    <row r="202" spans="1:4" x14ac:dyDescent="0.25">
      <c r="A202" s="2" t="s">
        <v>280</v>
      </c>
      <c r="B202" s="3" t="s">
        <v>289</v>
      </c>
      <c r="D202" s="2" t="s">
        <v>249</v>
      </c>
    </row>
    <row r="203" spans="1:4" x14ac:dyDescent="0.25">
      <c r="A203" s="2" t="s">
        <v>497</v>
      </c>
      <c r="B203" s="3" t="s">
        <v>1052</v>
      </c>
      <c r="D203" s="2" t="s">
        <v>249</v>
      </c>
    </row>
    <row r="204" spans="1:4" x14ac:dyDescent="0.25">
      <c r="A204" s="2" t="s">
        <v>302</v>
      </c>
      <c r="B204" s="3" t="s">
        <v>311</v>
      </c>
      <c r="D204" s="2" t="s">
        <v>249</v>
      </c>
    </row>
    <row r="205" spans="1:4" x14ac:dyDescent="0.25">
      <c r="A205" s="2" t="s">
        <v>530</v>
      </c>
      <c r="B205" s="3" t="s">
        <v>1053</v>
      </c>
      <c r="D205" s="2" t="s">
        <v>249</v>
      </c>
    </row>
    <row r="206" spans="1:4" x14ac:dyDescent="0.25">
      <c r="A206" s="2" t="s">
        <v>640</v>
      </c>
      <c r="B206" s="3" t="s">
        <v>637</v>
      </c>
      <c r="D206" s="2" t="s">
        <v>640</v>
      </c>
    </row>
    <row r="207" spans="1:4" x14ac:dyDescent="0.25">
      <c r="A207" s="2" t="s">
        <v>722</v>
      </c>
      <c r="B207" s="3" t="s">
        <v>745</v>
      </c>
      <c r="D207" s="2" t="s">
        <v>640</v>
      </c>
    </row>
    <row r="208" spans="1:4" x14ac:dyDescent="0.25">
      <c r="A208" s="2" t="s">
        <v>731</v>
      </c>
      <c r="B208" s="3" t="s">
        <v>746</v>
      </c>
      <c r="D208" s="2" t="s">
        <v>640</v>
      </c>
    </row>
    <row r="209" spans="1:4" x14ac:dyDescent="0.25">
      <c r="A209" s="2" t="s">
        <v>652</v>
      </c>
      <c r="B209" s="3" t="s">
        <v>657</v>
      </c>
      <c r="D209" s="2" t="s">
        <v>640</v>
      </c>
    </row>
    <row r="210" spans="1:4" x14ac:dyDescent="0.25">
      <c r="A210" s="2" t="s">
        <v>717</v>
      </c>
      <c r="B210" s="3" t="s">
        <v>744</v>
      </c>
      <c r="D210" s="2" t="s">
        <v>640</v>
      </c>
    </row>
    <row r="211" spans="1:4" x14ac:dyDescent="0.25">
      <c r="A211" s="2" t="s">
        <v>702</v>
      </c>
      <c r="B211" s="3" t="s">
        <v>742</v>
      </c>
      <c r="D211" s="2" t="s">
        <v>640</v>
      </c>
    </row>
    <row r="212" spans="1:4" x14ac:dyDescent="0.25">
      <c r="A212" s="2" t="s">
        <v>670</v>
      </c>
      <c r="B212" s="3" t="s">
        <v>675</v>
      </c>
      <c r="D212" s="2" t="s">
        <v>640</v>
      </c>
    </row>
    <row r="213" spans="1:4" x14ac:dyDescent="0.25">
      <c r="A213" s="2" t="s">
        <v>737</v>
      </c>
      <c r="B213" s="3" t="s">
        <v>747</v>
      </c>
      <c r="D213" s="2" t="s">
        <v>640</v>
      </c>
    </row>
    <row r="214" spans="1:4" x14ac:dyDescent="0.25">
      <c r="A214" s="2" t="s">
        <v>687</v>
      </c>
      <c r="B214" s="3" t="s">
        <v>740</v>
      </c>
      <c r="D214" s="2" t="s">
        <v>640</v>
      </c>
    </row>
    <row r="215" spans="1:4" x14ac:dyDescent="0.25">
      <c r="A215" s="7" t="s">
        <v>1096</v>
      </c>
      <c r="B215" s="3" t="s">
        <v>1097</v>
      </c>
      <c r="D215" s="2" t="s">
        <v>640</v>
      </c>
    </row>
    <row r="216" spans="1:4" x14ac:dyDescent="0.25">
      <c r="A216" s="2" t="s">
        <v>708</v>
      </c>
      <c r="B216" s="3" t="s">
        <v>743</v>
      </c>
      <c r="D216" s="2" t="s">
        <v>640</v>
      </c>
    </row>
    <row r="217" spans="1:4" x14ac:dyDescent="0.25">
      <c r="A217" s="2" t="s">
        <v>660</v>
      </c>
      <c r="B217" s="3" t="s">
        <v>674</v>
      </c>
      <c r="D217" s="2" t="s">
        <v>640</v>
      </c>
    </row>
    <row r="218" spans="1:4" x14ac:dyDescent="0.25">
      <c r="A218" s="2" t="s">
        <v>678</v>
      </c>
      <c r="B218" s="3" t="s">
        <v>739</v>
      </c>
      <c r="D218" s="2" t="s">
        <v>640</v>
      </c>
    </row>
    <row r="219" spans="1:4" x14ac:dyDescent="0.25">
      <c r="A219" s="2" t="s">
        <v>693</v>
      </c>
      <c r="B219" s="3" t="s">
        <v>741</v>
      </c>
      <c r="D219" s="2" t="s">
        <v>640</v>
      </c>
    </row>
    <row r="220" spans="1:4" x14ac:dyDescent="0.25">
      <c r="A220" s="2" t="s">
        <v>467</v>
      </c>
      <c r="B220" s="3" t="s">
        <v>1054</v>
      </c>
      <c r="D220" s="2" t="s">
        <v>249</v>
      </c>
    </row>
    <row r="221" spans="1:4" x14ac:dyDescent="0.25">
      <c r="A221" s="2" t="s">
        <v>468</v>
      </c>
      <c r="B221" s="3" t="s">
        <v>1055</v>
      </c>
      <c r="D221" s="2" t="s">
        <v>249</v>
      </c>
    </row>
    <row r="222" spans="1:4" x14ac:dyDescent="0.25">
      <c r="A222" s="2" t="s">
        <v>290</v>
      </c>
      <c r="B222" s="3" t="s">
        <v>310</v>
      </c>
      <c r="D222" s="2" t="s">
        <v>249</v>
      </c>
    </row>
    <row r="223" spans="1:4" x14ac:dyDescent="0.25">
      <c r="A223" s="2" t="s">
        <v>291</v>
      </c>
      <c r="B223" s="3" t="s">
        <v>310</v>
      </c>
      <c r="D223" s="2" t="s">
        <v>249</v>
      </c>
    </row>
    <row r="224" spans="1:4" x14ac:dyDescent="0.25">
      <c r="A224" s="2" t="s">
        <v>563</v>
      </c>
      <c r="B224" s="3" t="s">
        <v>1046</v>
      </c>
      <c r="D224" s="2" t="s">
        <v>249</v>
      </c>
    </row>
    <row r="225" spans="1:4" x14ac:dyDescent="0.25">
      <c r="A225" s="2" t="s">
        <v>523</v>
      </c>
      <c r="B225" s="3" t="s">
        <v>1056</v>
      </c>
      <c r="D225" s="2" t="s">
        <v>249</v>
      </c>
    </row>
    <row r="226" spans="1:4" x14ac:dyDescent="0.25">
      <c r="A226" s="2" t="s">
        <v>503</v>
      </c>
      <c r="B226" s="3" t="s">
        <v>1057</v>
      </c>
      <c r="D226" s="2" t="s">
        <v>249</v>
      </c>
    </row>
    <row r="227" spans="1:4" x14ac:dyDescent="0.25">
      <c r="A227" s="2" t="s">
        <v>504</v>
      </c>
      <c r="B227" s="3" t="s">
        <v>1057</v>
      </c>
      <c r="D227" s="2" t="s">
        <v>249</v>
      </c>
    </row>
    <row r="228" spans="1:4" x14ac:dyDescent="0.25">
      <c r="A228" s="2" t="s">
        <v>571</v>
      </c>
      <c r="B228" s="3" t="s">
        <v>1048</v>
      </c>
      <c r="D228" s="2" t="s">
        <v>249</v>
      </c>
    </row>
    <row r="229" spans="1:4" x14ac:dyDescent="0.25">
      <c r="A229" s="2" t="s">
        <v>552</v>
      </c>
      <c r="B229" s="3" t="s">
        <v>1049</v>
      </c>
      <c r="D229" s="2" t="s">
        <v>249</v>
      </c>
    </row>
    <row r="230" spans="1:4" x14ac:dyDescent="0.25">
      <c r="A230" s="2" t="s">
        <v>521</v>
      </c>
      <c r="B230" s="3" t="s">
        <v>1050</v>
      </c>
      <c r="D230" s="2" t="s">
        <v>249</v>
      </c>
    </row>
    <row r="231" spans="1:4" x14ac:dyDescent="0.25">
      <c r="A231" s="2" t="s">
        <v>485</v>
      </c>
      <c r="B231" s="3" t="s">
        <v>1051</v>
      </c>
      <c r="D231" s="2" t="s">
        <v>249</v>
      </c>
    </row>
    <row r="232" spans="1:4" x14ac:dyDescent="0.25">
      <c r="A232" s="2" t="s">
        <v>501</v>
      </c>
      <c r="B232" s="3" t="s">
        <v>1052</v>
      </c>
      <c r="D232" s="2" t="s">
        <v>249</v>
      </c>
    </row>
    <row r="233" spans="1:4" x14ac:dyDescent="0.25">
      <c r="A233" s="2" t="s">
        <v>536</v>
      </c>
      <c r="B233" s="3" t="s">
        <v>1053</v>
      </c>
      <c r="D233" s="2" t="s">
        <v>249</v>
      </c>
    </row>
    <row r="234" spans="1:4" x14ac:dyDescent="0.25">
      <c r="A234" s="3" t="s">
        <v>935</v>
      </c>
      <c r="B234" s="3" t="s">
        <v>863</v>
      </c>
      <c r="D234" s="2" t="s">
        <v>249</v>
      </c>
    </row>
    <row r="235" spans="1:4" x14ac:dyDescent="0.25">
      <c r="A235" s="3" t="s">
        <v>936</v>
      </c>
      <c r="B235" s="3" t="s">
        <v>1023</v>
      </c>
      <c r="D235" s="2" t="s">
        <v>249</v>
      </c>
    </row>
    <row r="236" spans="1:4" x14ac:dyDescent="0.25">
      <c r="A236" s="3" t="s">
        <v>937</v>
      </c>
      <c r="B236" s="3" t="s">
        <v>1024</v>
      </c>
      <c r="D236" s="2" t="s">
        <v>249</v>
      </c>
    </row>
    <row r="237" spans="1:4" x14ac:dyDescent="0.25">
      <c r="A237" s="3" t="s">
        <v>938</v>
      </c>
      <c r="B237" s="3" t="s">
        <v>1025</v>
      </c>
      <c r="D237" s="2" t="s">
        <v>249</v>
      </c>
    </row>
    <row r="238" spans="1:4" x14ac:dyDescent="0.25">
      <c r="A238" s="2" t="s">
        <v>465</v>
      </c>
      <c r="B238" s="3" t="s">
        <v>464</v>
      </c>
      <c r="D238" s="2" t="s">
        <v>249</v>
      </c>
    </row>
    <row r="239" spans="1:4" x14ac:dyDescent="0.25">
      <c r="A239" s="2" t="s">
        <v>538</v>
      </c>
      <c r="B239" s="3" t="s">
        <v>1058</v>
      </c>
      <c r="D239" s="2" t="s">
        <v>465</v>
      </c>
    </row>
    <row r="240" spans="1:4" x14ac:dyDescent="0.25">
      <c r="A240" s="2" t="s">
        <v>512</v>
      </c>
      <c r="B240" s="3" t="s">
        <v>1056</v>
      </c>
      <c r="D240" s="2" t="s">
        <v>465</v>
      </c>
    </row>
    <row r="241" spans="1:4" x14ac:dyDescent="0.25">
      <c r="A241" s="2" t="s">
        <v>475</v>
      </c>
      <c r="B241" s="3" t="s">
        <v>1055</v>
      </c>
      <c r="D241" s="2" t="s">
        <v>465</v>
      </c>
    </row>
    <row r="242" spans="1:4" x14ac:dyDescent="0.25">
      <c r="A242" s="3" t="s">
        <v>939</v>
      </c>
      <c r="B242" s="3" t="s">
        <v>739</v>
      </c>
      <c r="D242" s="3" t="s">
        <v>249</v>
      </c>
    </row>
    <row r="243" spans="1:4" x14ac:dyDescent="0.25">
      <c r="A243" s="2" t="s">
        <v>644</v>
      </c>
      <c r="B243" s="3" t="s">
        <v>656</v>
      </c>
      <c r="D243" s="2" t="s">
        <v>645</v>
      </c>
    </row>
    <row r="244" spans="1:4" x14ac:dyDescent="0.25">
      <c r="A244" s="2" t="s">
        <v>645</v>
      </c>
      <c r="B244" s="3" t="s">
        <v>637</v>
      </c>
      <c r="D244" s="2" t="s">
        <v>645</v>
      </c>
    </row>
    <row r="245" spans="1:4" x14ac:dyDescent="0.25">
      <c r="A245" s="2" t="s">
        <v>726</v>
      </c>
      <c r="B245" s="3" t="s">
        <v>745</v>
      </c>
      <c r="D245" s="2" t="s">
        <v>645</v>
      </c>
    </row>
    <row r="246" spans="1:4" x14ac:dyDescent="0.25">
      <c r="A246" s="2" t="s">
        <v>712</v>
      </c>
      <c r="B246" s="3" t="s">
        <v>743</v>
      </c>
      <c r="D246" s="2" t="s">
        <v>645</v>
      </c>
    </row>
    <row r="247" spans="1:4" x14ac:dyDescent="0.25">
      <c r="A247" s="2" t="s">
        <v>663</v>
      </c>
      <c r="B247" s="3" t="s">
        <v>674</v>
      </c>
      <c r="D247" s="2" t="s">
        <v>645</v>
      </c>
    </row>
    <row r="248" spans="1:4" x14ac:dyDescent="0.25">
      <c r="A248" s="2" t="s">
        <v>664</v>
      </c>
      <c r="B248" s="3" t="s">
        <v>674</v>
      </c>
      <c r="D248" s="2" t="s">
        <v>645</v>
      </c>
    </row>
    <row r="249" spans="1:4" x14ac:dyDescent="0.25">
      <c r="A249" s="2" t="s">
        <v>682</v>
      </c>
      <c r="B249" s="3" t="s">
        <v>739</v>
      </c>
      <c r="D249" s="2" t="s">
        <v>645</v>
      </c>
    </row>
    <row r="250" spans="1:4" x14ac:dyDescent="0.25">
      <c r="A250" s="2" t="s">
        <v>697</v>
      </c>
      <c r="B250" s="3" t="s">
        <v>741</v>
      </c>
      <c r="D250" s="2" t="s">
        <v>645</v>
      </c>
    </row>
    <row r="251" spans="1:4" x14ac:dyDescent="0.25">
      <c r="A251" s="2" t="s">
        <v>733</v>
      </c>
      <c r="B251" s="3" t="s">
        <v>746</v>
      </c>
      <c r="D251" s="2" t="s">
        <v>645</v>
      </c>
    </row>
    <row r="252" spans="1:4" x14ac:dyDescent="0.25">
      <c r="A252" s="2" t="s">
        <v>654</v>
      </c>
      <c r="B252" s="3" t="s">
        <v>657</v>
      </c>
      <c r="D252" s="2" t="s">
        <v>645</v>
      </c>
    </row>
    <row r="253" spans="1:4" x14ac:dyDescent="0.25">
      <c r="A253" s="2" t="s">
        <v>719</v>
      </c>
      <c r="B253" s="3" t="s">
        <v>744</v>
      </c>
      <c r="D253" s="2" t="s">
        <v>645</v>
      </c>
    </row>
    <row r="254" spans="1:4" x14ac:dyDescent="0.25">
      <c r="A254" s="2" t="s">
        <v>704</v>
      </c>
      <c r="B254" s="3" t="s">
        <v>742</v>
      </c>
      <c r="D254" s="2" t="s">
        <v>645</v>
      </c>
    </row>
    <row r="255" spans="1:4" x14ac:dyDescent="0.25">
      <c r="A255" s="2" t="s">
        <v>672</v>
      </c>
      <c r="B255" s="3" t="s">
        <v>675</v>
      </c>
      <c r="D255" s="2" t="s">
        <v>645</v>
      </c>
    </row>
    <row r="256" spans="1:4" x14ac:dyDescent="0.25">
      <c r="A256" s="2" t="s">
        <v>689</v>
      </c>
      <c r="B256" s="3" t="s">
        <v>740</v>
      </c>
      <c r="D256" s="2" t="s">
        <v>645</v>
      </c>
    </row>
    <row r="257" spans="1:4" s="6" customFormat="1" x14ac:dyDescent="0.25">
      <c r="A257" s="3" t="s">
        <v>940</v>
      </c>
      <c r="B257" s="3" t="s">
        <v>741</v>
      </c>
      <c r="C257" s="5"/>
      <c r="D257" s="2" t="s">
        <v>645</v>
      </c>
    </row>
    <row r="258" spans="1:4" x14ac:dyDescent="0.25">
      <c r="A258" s="7" t="s">
        <v>1098</v>
      </c>
      <c r="B258" s="3" t="s">
        <v>1099</v>
      </c>
      <c r="D258" s="2" t="s">
        <v>645</v>
      </c>
    </row>
    <row r="259" spans="1:4" x14ac:dyDescent="0.25">
      <c r="A259" s="3" t="s">
        <v>900</v>
      </c>
      <c r="B259" s="3" t="s">
        <v>656</v>
      </c>
      <c r="D259" s="3" t="s">
        <v>638</v>
      </c>
    </row>
    <row r="260" spans="1:4" x14ac:dyDescent="0.25">
      <c r="A260" s="2" t="s">
        <v>638</v>
      </c>
      <c r="B260" s="3" t="s">
        <v>637</v>
      </c>
      <c r="D260" s="2" t="s">
        <v>638</v>
      </c>
    </row>
    <row r="261" spans="1:4" x14ac:dyDescent="0.25">
      <c r="A261" s="3" t="s">
        <v>841</v>
      </c>
      <c r="B261" s="3" t="s">
        <v>656</v>
      </c>
      <c r="D261" s="3" t="s">
        <v>639</v>
      </c>
    </row>
    <row r="262" spans="1:4" x14ac:dyDescent="0.25">
      <c r="A262" s="2" t="s">
        <v>721</v>
      </c>
      <c r="B262" s="3" t="s">
        <v>745</v>
      </c>
      <c r="D262" s="3" t="s">
        <v>639</v>
      </c>
    </row>
    <row r="263" spans="1:4" x14ac:dyDescent="0.25">
      <c r="A263" s="2" t="s">
        <v>730</v>
      </c>
      <c r="B263" s="3" t="s">
        <v>746</v>
      </c>
      <c r="D263" s="3" t="s">
        <v>639</v>
      </c>
    </row>
    <row r="264" spans="1:4" x14ac:dyDescent="0.25">
      <c r="A264" s="2" t="s">
        <v>651</v>
      </c>
      <c r="B264" s="3" t="s">
        <v>657</v>
      </c>
      <c r="D264" s="3" t="s">
        <v>639</v>
      </c>
    </row>
    <row r="265" spans="1:4" x14ac:dyDescent="0.25">
      <c r="A265" s="2" t="s">
        <v>716</v>
      </c>
      <c r="B265" s="3" t="s">
        <v>744</v>
      </c>
      <c r="D265" s="3" t="s">
        <v>639</v>
      </c>
    </row>
    <row r="266" spans="1:4" x14ac:dyDescent="0.25">
      <c r="A266" s="2" t="s">
        <v>701</v>
      </c>
      <c r="B266" s="3" t="s">
        <v>742</v>
      </c>
      <c r="D266" s="3" t="s">
        <v>639</v>
      </c>
    </row>
    <row r="267" spans="1:4" x14ac:dyDescent="0.25">
      <c r="A267" s="2" t="s">
        <v>669</v>
      </c>
      <c r="B267" s="3" t="s">
        <v>675</v>
      </c>
      <c r="D267" s="3" t="s">
        <v>639</v>
      </c>
    </row>
    <row r="268" spans="1:4" x14ac:dyDescent="0.25">
      <c r="A268" s="2" t="s">
        <v>736</v>
      </c>
      <c r="B268" s="3" t="s">
        <v>747</v>
      </c>
      <c r="D268" s="3" t="s">
        <v>639</v>
      </c>
    </row>
    <row r="269" spans="1:4" x14ac:dyDescent="0.25">
      <c r="A269" s="2" t="s">
        <v>686</v>
      </c>
      <c r="B269" s="3" t="s">
        <v>740</v>
      </c>
      <c r="D269" s="3" t="s">
        <v>639</v>
      </c>
    </row>
    <row r="270" spans="1:4" x14ac:dyDescent="0.25">
      <c r="A270" s="2" t="s">
        <v>639</v>
      </c>
      <c r="B270" s="3" t="s">
        <v>637</v>
      </c>
      <c r="D270" s="3" t="s">
        <v>639</v>
      </c>
    </row>
    <row r="271" spans="1:4" x14ac:dyDescent="0.25">
      <c r="A271" s="2" t="s">
        <v>707</v>
      </c>
      <c r="B271" s="3" t="s">
        <v>743</v>
      </c>
      <c r="D271" s="3" t="s">
        <v>639</v>
      </c>
    </row>
    <row r="272" spans="1:4" x14ac:dyDescent="0.25">
      <c r="A272" s="2" t="s">
        <v>692</v>
      </c>
      <c r="B272" s="3" t="s">
        <v>741</v>
      </c>
      <c r="D272" s="3" t="s">
        <v>639</v>
      </c>
    </row>
    <row r="273" spans="1:4" x14ac:dyDescent="0.25">
      <c r="A273" s="2" t="s">
        <v>659</v>
      </c>
      <c r="B273" s="3" t="s">
        <v>674</v>
      </c>
      <c r="D273" s="3" t="s">
        <v>639</v>
      </c>
    </row>
    <row r="274" spans="1:4" x14ac:dyDescent="0.25">
      <c r="A274" s="2" t="s">
        <v>735</v>
      </c>
      <c r="B274" s="3" t="s">
        <v>747</v>
      </c>
      <c r="D274" s="3" t="s">
        <v>639</v>
      </c>
    </row>
    <row r="275" spans="1:4" x14ac:dyDescent="0.25">
      <c r="A275" s="2" t="s">
        <v>677</v>
      </c>
      <c r="B275" s="3" t="s">
        <v>739</v>
      </c>
      <c r="D275" s="3" t="s">
        <v>639</v>
      </c>
    </row>
    <row r="276" spans="1:4" x14ac:dyDescent="0.25">
      <c r="A276" s="2" t="s">
        <v>706</v>
      </c>
      <c r="B276" s="3" t="s">
        <v>743</v>
      </c>
      <c r="D276" s="2" t="s">
        <v>638</v>
      </c>
    </row>
    <row r="277" spans="1:4" x14ac:dyDescent="0.25">
      <c r="A277" s="2" t="s">
        <v>691</v>
      </c>
      <c r="B277" s="3" t="s">
        <v>741</v>
      </c>
      <c r="D277" s="2" t="s">
        <v>638</v>
      </c>
    </row>
    <row r="278" spans="1:4" x14ac:dyDescent="0.25">
      <c r="A278" s="7" t="s">
        <v>1100</v>
      </c>
      <c r="B278" s="3" t="s">
        <v>1099</v>
      </c>
      <c r="D278" s="2" t="s">
        <v>638</v>
      </c>
    </row>
    <row r="279" spans="1:4" x14ac:dyDescent="0.25">
      <c r="A279" s="3" t="s">
        <v>941</v>
      </c>
      <c r="B279" s="3" t="s">
        <v>1026</v>
      </c>
      <c r="D279" s="2" t="s">
        <v>638</v>
      </c>
    </row>
    <row r="280" spans="1:4" x14ac:dyDescent="0.25">
      <c r="A280" s="2" t="s">
        <v>658</v>
      </c>
      <c r="B280" s="3" t="s">
        <v>674</v>
      </c>
      <c r="D280" s="2" t="s">
        <v>638</v>
      </c>
    </row>
    <row r="281" spans="1:4" x14ac:dyDescent="0.25">
      <c r="A281" s="2" t="s">
        <v>676</v>
      </c>
      <c r="B281" s="3" t="s">
        <v>739</v>
      </c>
      <c r="D281" s="2" t="s">
        <v>638</v>
      </c>
    </row>
    <row r="282" spans="1:4" x14ac:dyDescent="0.25">
      <c r="A282" s="2" t="s">
        <v>1114</v>
      </c>
      <c r="B282" s="3" t="s">
        <v>1115</v>
      </c>
      <c r="D282" s="2" t="s">
        <v>430</v>
      </c>
    </row>
    <row r="283" spans="1:4" x14ac:dyDescent="0.25">
      <c r="A283" s="2" t="s">
        <v>600</v>
      </c>
      <c r="B283" s="3" t="s">
        <v>875</v>
      </c>
      <c r="D283" s="2" t="s">
        <v>600</v>
      </c>
    </row>
    <row r="284" spans="1:4" x14ac:dyDescent="0.25">
      <c r="A284" s="3" t="s">
        <v>942</v>
      </c>
      <c r="B284" s="3" t="s">
        <v>891</v>
      </c>
      <c r="D284" s="3" t="s">
        <v>600</v>
      </c>
    </row>
    <row r="285" spans="1:4" x14ac:dyDescent="0.25">
      <c r="A285" s="3" t="s">
        <v>818</v>
      </c>
      <c r="B285" s="3" t="s">
        <v>891</v>
      </c>
      <c r="D285" s="3" t="s">
        <v>600</v>
      </c>
    </row>
    <row r="286" spans="1:4" x14ac:dyDescent="0.25">
      <c r="A286" s="3" t="s">
        <v>842</v>
      </c>
      <c r="B286" s="3" t="s">
        <v>855</v>
      </c>
      <c r="D286" s="3" t="s">
        <v>943</v>
      </c>
    </row>
    <row r="287" spans="1:4" x14ac:dyDescent="0.25">
      <c r="A287" s="3" t="s">
        <v>943</v>
      </c>
      <c r="B287" s="3" t="s">
        <v>436</v>
      </c>
      <c r="D287" s="3" t="s">
        <v>943</v>
      </c>
    </row>
    <row r="288" spans="1:4" x14ac:dyDescent="0.25">
      <c r="A288" s="2" t="s">
        <v>460</v>
      </c>
      <c r="B288" s="3" t="s">
        <v>462</v>
      </c>
      <c r="D288" s="2" t="s">
        <v>430</v>
      </c>
    </row>
    <row r="289" spans="1:4" x14ac:dyDescent="0.25">
      <c r="A289" s="2" t="s">
        <v>461</v>
      </c>
      <c r="B289" s="3" t="s">
        <v>463</v>
      </c>
      <c r="D289" s="2" t="s">
        <v>430</v>
      </c>
    </row>
    <row r="290" spans="1:4" x14ac:dyDescent="0.25">
      <c r="A290" s="2" t="s">
        <v>434</v>
      </c>
      <c r="B290" s="3" t="s">
        <v>436</v>
      </c>
      <c r="D290" s="2" t="s">
        <v>430</v>
      </c>
    </row>
    <row r="291" spans="1:4" x14ac:dyDescent="0.25">
      <c r="A291" s="2" t="s">
        <v>456</v>
      </c>
      <c r="B291" s="3" t="s">
        <v>458</v>
      </c>
      <c r="D291" s="2" t="s">
        <v>430</v>
      </c>
    </row>
    <row r="292" spans="1:4" x14ac:dyDescent="0.25">
      <c r="A292" s="2" t="s">
        <v>449</v>
      </c>
      <c r="B292" s="3" t="s">
        <v>452</v>
      </c>
      <c r="D292" s="2" t="s">
        <v>430</v>
      </c>
    </row>
    <row r="293" spans="1:4" x14ac:dyDescent="0.25">
      <c r="A293" s="2" t="s">
        <v>441</v>
      </c>
      <c r="B293" s="3" t="s">
        <v>443</v>
      </c>
      <c r="D293" s="2" t="s">
        <v>430</v>
      </c>
    </row>
    <row r="294" spans="1:4" x14ac:dyDescent="0.25">
      <c r="A294" s="2" t="s">
        <v>445</v>
      </c>
      <c r="B294" s="3" t="s">
        <v>446</v>
      </c>
      <c r="D294" s="2" t="s">
        <v>430</v>
      </c>
    </row>
    <row r="295" spans="1:4" x14ac:dyDescent="0.25">
      <c r="A295" s="2" t="s">
        <v>430</v>
      </c>
      <c r="B295" s="3" t="s">
        <v>435</v>
      </c>
      <c r="D295" s="2" t="s">
        <v>430</v>
      </c>
    </row>
    <row r="296" spans="1:4" x14ac:dyDescent="0.25">
      <c r="A296" s="3" t="s">
        <v>819</v>
      </c>
      <c r="B296" s="3" t="s">
        <v>856</v>
      </c>
      <c r="D296" s="2" t="s">
        <v>430</v>
      </c>
    </row>
    <row r="297" spans="1:4" x14ac:dyDescent="0.25">
      <c r="A297" s="2" t="s">
        <v>454</v>
      </c>
      <c r="B297" s="3" t="s">
        <v>457</v>
      </c>
      <c r="D297" s="2" t="s">
        <v>430</v>
      </c>
    </row>
    <row r="298" spans="1:4" x14ac:dyDescent="0.25">
      <c r="A298" s="2" t="s">
        <v>447</v>
      </c>
      <c r="B298" s="3" t="s">
        <v>451</v>
      </c>
      <c r="D298" s="2" t="s">
        <v>430</v>
      </c>
    </row>
    <row r="299" spans="1:4" x14ac:dyDescent="0.25">
      <c r="A299" s="2" t="s">
        <v>439</v>
      </c>
      <c r="B299" s="3" t="s">
        <v>442</v>
      </c>
      <c r="D299" s="2" t="s">
        <v>430</v>
      </c>
    </row>
    <row r="300" spans="1:4" x14ac:dyDescent="0.25">
      <c r="A300" s="2" t="s">
        <v>597</v>
      </c>
      <c r="B300" s="3" t="s">
        <v>875</v>
      </c>
      <c r="D300" s="2" t="s">
        <v>597</v>
      </c>
    </row>
    <row r="301" spans="1:4" x14ac:dyDescent="0.25">
      <c r="A301" s="2" t="s">
        <v>625</v>
      </c>
      <c r="B301" s="3" t="s">
        <v>867</v>
      </c>
      <c r="D301" s="2" t="s">
        <v>601</v>
      </c>
    </row>
    <row r="302" spans="1:4" x14ac:dyDescent="0.25">
      <c r="A302" s="2" t="s">
        <v>601</v>
      </c>
      <c r="B302" s="3" t="s">
        <v>866</v>
      </c>
      <c r="D302" s="2" t="s">
        <v>601</v>
      </c>
    </row>
    <row r="303" spans="1:4" x14ac:dyDescent="0.25">
      <c r="A303" s="2" t="s">
        <v>619</v>
      </c>
      <c r="B303" s="3" t="s">
        <v>871</v>
      </c>
      <c r="D303" s="2" t="s">
        <v>601</v>
      </c>
    </row>
    <row r="304" spans="1:4" x14ac:dyDescent="0.25">
      <c r="A304" s="2" t="s">
        <v>607</v>
      </c>
      <c r="B304" s="3" t="s">
        <v>869</v>
      </c>
      <c r="D304" s="2" t="s">
        <v>601</v>
      </c>
    </row>
    <row r="305" spans="1:4" x14ac:dyDescent="0.25">
      <c r="A305" s="2" t="s">
        <v>632</v>
      </c>
      <c r="B305" s="3" t="s">
        <v>874</v>
      </c>
      <c r="D305" s="2" t="s">
        <v>601</v>
      </c>
    </row>
    <row r="306" spans="1:4" x14ac:dyDescent="0.25">
      <c r="A306" s="2" t="s">
        <v>613</v>
      </c>
      <c r="B306" s="3" t="s">
        <v>870</v>
      </c>
      <c r="D306" s="2" t="s">
        <v>601</v>
      </c>
    </row>
    <row r="307" spans="1:4" x14ac:dyDescent="0.25">
      <c r="A307" s="2" t="s">
        <v>598</v>
      </c>
      <c r="B307" s="3" t="s">
        <v>875</v>
      </c>
      <c r="D307" s="2" t="s">
        <v>598</v>
      </c>
    </row>
    <row r="308" spans="1:4" x14ac:dyDescent="0.25">
      <c r="A308" s="2" t="s">
        <v>1060</v>
      </c>
      <c r="B308" s="3" t="s">
        <v>891</v>
      </c>
      <c r="D308" s="2" t="s">
        <v>598</v>
      </c>
    </row>
    <row r="309" spans="1:4" x14ac:dyDescent="0.25">
      <c r="A309" s="3" t="s">
        <v>820</v>
      </c>
      <c r="B309" s="3" t="s">
        <v>891</v>
      </c>
      <c r="D309" s="2" t="s">
        <v>598</v>
      </c>
    </row>
    <row r="310" spans="1:4" x14ac:dyDescent="0.25">
      <c r="A310" s="2" t="s">
        <v>431</v>
      </c>
      <c r="B310" s="3" t="s">
        <v>436</v>
      </c>
      <c r="D310" s="2" t="s">
        <v>431</v>
      </c>
    </row>
    <row r="311" spans="1:4" x14ac:dyDescent="0.25">
      <c r="A311" s="2" t="s">
        <v>455</v>
      </c>
      <c r="B311" s="3" t="s">
        <v>457</v>
      </c>
      <c r="D311" s="2" t="s">
        <v>431</v>
      </c>
    </row>
    <row r="312" spans="1:4" x14ac:dyDescent="0.25">
      <c r="A312" s="2" t="s">
        <v>448</v>
      </c>
      <c r="B312" s="3" t="s">
        <v>451</v>
      </c>
      <c r="D312" s="2" t="s">
        <v>431</v>
      </c>
    </row>
    <row r="313" spans="1:4" x14ac:dyDescent="0.25">
      <c r="A313" s="2" t="s">
        <v>440</v>
      </c>
      <c r="B313" s="3" t="s">
        <v>442</v>
      </c>
      <c r="D313" s="2" t="s">
        <v>431</v>
      </c>
    </row>
    <row r="314" spans="1:4" x14ac:dyDescent="0.25">
      <c r="A314" s="2" t="s">
        <v>1086</v>
      </c>
      <c r="B314" s="3" t="s">
        <v>875</v>
      </c>
      <c r="D314" s="2" t="s">
        <v>602</v>
      </c>
    </row>
    <row r="315" spans="1:4" x14ac:dyDescent="0.25">
      <c r="A315" s="2" t="s">
        <v>626</v>
      </c>
      <c r="B315" s="3" t="s">
        <v>867</v>
      </c>
      <c r="D315" s="2" t="s">
        <v>602</v>
      </c>
    </row>
    <row r="316" spans="1:4" x14ac:dyDescent="0.25">
      <c r="A316" s="2" t="s">
        <v>602</v>
      </c>
      <c r="B316" s="3" t="s">
        <v>866</v>
      </c>
      <c r="D316" s="2" t="s">
        <v>602</v>
      </c>
    </row>
    <row r="317" spans="1:4" x14ac:dyDescent="0.25">
      <c r="A317" s="2" t="s">
        <v>620</v>
      </c>
      <c r="B317" s="3" t="s">
        <v>871</v>
      </c>
      <c r="D317" s="2" t="s">
        <v>602</v>
      </c>
    </row>
    <row r="318" spans="1:4" x14ac:dyDescent="0.25">
      <c r="A318" s="2" t="s">
        <v>608</v>
      </c>
      <c r="B318" s="3" t="s">
        <v>869</v>
      </c>
      <c r="D318" s="2" t="s">
        <v>602</v>
      </c>
    </row>
    <row r="319" spans="1:4" x14ac:dyDescent="0.25">
      <c r="A319" s="2" t="s">
        <v>633</v>
      </c>
      <c r="B319" s="3" t="s">
        <v>874</v>
      </c>
      <c r="D319" s="2" t="s">
        <v>602</v>
      </c>
    </row>
    <row r="320" spans="1:4" x14ac:dyDescent="0.25">
      <c r="A320" s="2" t="s">
        <v>614</v>
      </c>
      <c r="B320" s="3" t="s">
        <v>870</v>
      </c>
      <c r="D320" s="2" t="s">
        <v>602</v>
      </c>
    </row>
    <row r="321" spans="1:4" x14ac:dyDescent="0.25">
      <c r="A321" s="2" t="s">
        <v>599</v>
      </c>
      <c r="B321" s="3" t="s">
        <v>875</v>
      </c>
      <c r="D321" s="2" t="s">
        <v>599</v>
      </c>
    </row>
    <row r="322" spans="1:4" x14ac:dyDescent="0.25">
      <c r="A322" s="2" t="s">
        <v>5</v>
      </c>
      <c r="B322" s="2" t="s">
        <v>9</v>
      </c>
      <c r="D322" s="2" t="s">
        <v>3</v>
      </c>
    </row>
    <row r="323" spans="1:4" x14ac:dyDescent="0.25">
      <c r="A323" s="2" t="s">
        <v>3</v>
      </c>
      <c r="B323" s="2" t="s">
        <v>7</v>
      </c>
      <c r="D323" s="2" t="s">
        <v>3</v>
      </c>
    </row>
    <row r="324" spans="1:4" x14ac:dyDescent="0.25">
      <c r="A324" s="3" t="s">
        <v>944</v>
      </c>
      <c r="B324" s="2" t="s">
        <v>1027</v>
      </c>
      <c r="D324" s="2" t="s">
        <v>3</v>
      </c>
    </row>
    <row r="325" spans="1:4" x14ac:dyDescent="0.25">
      <c r="A325" s="3" t="s">
        <v>821</v>
      </c>
      <c r="B325" s="2" t="s">
        <v>857</v>
      </c>
      <c r="D325" s="2" t="s">
        <v>3</v>
      </c>
    </row>
    <row r="326" spans="1:4" x14ac:dyDescent="0.25">
      <c r="A326" s="3" t="s">
        <v>945</v>
      </c>
      <c r="B326" s="2" t="s">
        <v>857</v>
      </c>
      <c r="D326" s="2" t="s">
        <v>3</v>
      </c>
    </row>
    <row r="327" spans="1:4" x14ac:dyDescent="0.25">
      <c r="A327" s="3" t="s">
        <v>946</v>
      </c>
      <c r="B327" s="2" t="s">
        <v>1027</v>
      </c>
      <c r="D327" s="2" t="s">
        <v>3</v>
      </c>
    </row>
    <row r="328" spans="1:4" x14ac:dyDescent="0.25">
      <c r="A328" s="2" t="s">
        <v>415</v>
      </c>
      <c r="B328" s="2" t="s">
        <v>421</v>
      </c>
      <c r="D328" s="2" t="s">
        <v>3</v>
      </c>
    </row>
    <row r="329" spans="1:4" x14ac:dyDescent="0.25">
      <c r="A329" s="2" t="s">
        <v>419</v>
      </c>
      <c r="B329" s="2" t="s">
        <v>426</v>
      </c>
      <c r="D329" s="2" t="s">
        <v>3</v>
      </c>
    </row>
    <row r="330" spans="1:4" x14ac:dyDescent="0.25">
      <c r="A330" s="2" t="s">
        <v>419</v>
      </c>
      <c r="B330" s="2" t="s">
        <v>425</v>
      </c>
      <c r="D330" s="2" t="s">
        <v>3</v>
      </c>
    </row>
    <row r="331" spans="1:4" x14ac:dyDescent="0.25">
      <c r="A331" s="2" t="s">
        <v>418</v>
      </c>
      <c r="B331" s="2" t="s">
        <v>424</v>
      </c>
      <c r="D331" s="2" t="s">
        <v>3</v>
      </c>
    </row>
    <row r="332" spans="1:4" x14ac:dyDescent="0.25">
      <c r="A332" s="2" t="s">
        <v>416</v>
      </c>
      <c r="B332" s="2" t="s">
        <v>422</v>
      </c>
      <c r="D332" s="2" t="s">
        <v>3</v>
      </c>
    </row>
    <row r="333" spans="1:4" x14ac:dyDescent="0.25">
      <c r="A333" s="2" t="s">
        <v>420</v>
      </c>
      <c r="B333" s="2" t="s">
        <v>427</v>
      </c>
      <c r="D333" s="2" t="s">
        <v>3</v>
      </c>
    </row>
    <row r="334" spans="1:4" x14ac:dyDescent="0.25">
      <c r="A334" s="2" t="s">
        <v>417</v>
      </c>
      <c r="B334" s="2" t="s">
        <v>423</v>
      </c>
      <c r="D334" s="2" t="s">
        <v>3</v>
      </c>
    </row>
    <row r="335" spans="1:4" x14ac:dyDescent="0.25">
      <c r="A335" s="7" t="s">
        <v>1101</v>
      </c>
      <c r="B335" s="2" t="s">
        <v>857</v>
      </c>
      <c r="D335" s="2" t="s">
        <v>3</v>
      </c>
    </row>
    <row r="336" spans="1:4" x14ac:dyDescent="0.25">
      <c r="A336" s="3" t="s">
        <v>947</v>
      </c>
      <c r="B336" s="2" t="s">
        <v>1028</v>
      </c>
      <c r="D336" s="2" t="s">
        <v>3</v>
      </c>
    </row>
    <row r="337" spans="1:4" x14ac:dyDescent="0.25">
      <c r="A337" s="2" t="s">
        <v>215</v>
      </c>
      <c r="B337" s="3" t="s">
        <v>225</v>
      </c>
      <c r="D337" s="2" t="s">
        <v>1090</v>
      </c>
    </row>
    <row r="338" spans="1:4" x14ac:dyDescent="0.25">
      <c r="A338" s="2" t="s">
        <v>185</v>
      </c>
      <c r="B338" s="3" t="s">
        <v>196</v>
      </c>
      <c r="D338" s="2" t="s">
        <v>1090</v>
      </c>
    </row>
    <row r="339" spans="1:4" x14ac:dyDescent="0.25">
      <c r="A339" s="2" t="s">
        <v>145</v>
      </c>
      <c r="B339" s="3" t="s">
        <v>156</v>
      </c>
      <c r="D339" s="2" t="s">
        <v>1090</v>
      </c>
    </row>
    <row r="340" spans="1:4" x14ac:dyDescent="0.25">
      <c r="A340" s="2" t="s">
        <v>73</v>
      </c>
      <c r="B340" s="3" t="s">
        <v>85</v>
      </c>
      <c r="D340" s="2" t="s">
        <v>1090</v>
      </c>
    </row>
    <row r="341" spans="1:4" x14ac:dyDescent="0.25">
      <c r="A341" s="2" t="s">
        <v>235</v>
      </c>
      <c r="B341" s="3" t="s">
        <v>244</v>
      </c>
      <c r="D341" s="2" t="s">
        <v>1090</v>
      </c>
    </row>
    <row r="342" spans="1:4" x14ac:dyDescent="0.25">
      <c r="A342" s="2" t="s">
        <v>109</v>
      </c>
      <c r="B342" s="3" t="s">
        <v>120</v>
      </c>
      <c r="D342" s="2" t="s">
        <v>1090</v>
      </c>
    </row>
    <row r="343" spans="1:4" x14ac:dyDescent="0.25">
      <c r="A343" s="2" t="s">
        <v>25</v>
      </c>
      <c r="B343" s="3" t="s">
        <v>24</v>
      </c>
      <c r="D343" s="2" t="s">
        <v>25</v>
      </c>
    </row>
    <row r="344" spans="1:4" x14ac:dyDescent="0.25">
      <c r="A344" s="3" t="s">
        <v>822</v>
      </c>
      <c r="B344" s="3" t="s">
        <v>858</v>
      </c>
      <c r="D344" s="3" t="s">
        <v>822</v>
      </c>
    </row>
    <row r="345" spans="1:4" x14ac:dyDescent="0.25">
      <c r="A345" s="3" t="s">
        <v>948</v>
      </c>
      <c r="B345" s="3" t="s">
        <v>1018</v>
      </c>
      <c r="D345" s="3" t="s">
        <v>822</v>
      </c>
    </row>
    <row r="346" spans="1:4" x14ac:dyDescent="0.25">
      <c r="A346" s="2" t="s">
        <v>38</v>
      </c>
      <c r="B346" s="3" t="s">
        <v>23</v>
      </c>
      <c r="D346" s="2" t="s">
        <v>25</v>
      </c>
    </row>
    <row r="347" spans="1:4" x14ac:dyDescent="0.25">
      <c r="A347" s="2" t="s">
        <v>248</v>
      </c>
      <c r="B347" s="3" t="s">
        <v>83</v>
      </c>
      <c r="D347" s="2" t="s">
        <v>12</v>
      </c>
    </row>
    <row r="348" spans="1:4" x14ac:dyDescent="0.25">
      <c r="A348" s="2" t="s">
        <v>158</v>
      </c>
      <c r="B348" s="3" t="s">
        <v>224</v>
      </c>
      <c r="D348" s="2" t="s">
        <v>12</v>
      </c>
    </row>
    <row r="349" spans="1:4" x14ac:dyDescent="0.25">
      <c r="A349" s="3" t="s">
        <v>823</v>
      </c>
      <c r="B349" s="3" t="s">
        <v>858</v>
      </c>
      <c r="D349" s="2" t="s">
        <v>823</v>
      </c>
    </row>
    <row r="350" spans="1:4" x14ac:dyDescent="0.25">
      <c r="A350" s="3" t="s">
        <v>949</v>
      </c>
      <c r="B350" s="3" t="s">
        <v>1018</v>
      </c>
      <c r="D350" s="2" t="s">
        <v>823</v>
      </c>
    </row>
    <row r="351" spans="1:4" x14ac:dyDescent="0.25">
      <c r="A351" s="3" t="s">
        <v>824</v>
      </c>
      <c r="B351" s="3" t="s">
        <v>859</v>
      </c>
      <c r="D351" s="2" t="s">
        <v>12</v>
      </c>
    </row>
    <row r="352" spans="1:4" x14ac:dyDescent="0.25">
      <c r="A352" s="3" t="s">
        <v>950</v>
      </c>
      <c r="B352" s="3" t="s">
        <v>1029</v>
      </c>
      <c r="D352" s="2" t="s">
        <v>12</v>
      </c>
    </row>
    <row r="353" spans="1:4" x14ac:dyDescent="0.25">
      <c r="A353" s="3" t="s">
        <v>843</v>
      </c>
      <c r="B353" s="3" t="s">
        <v>854</v>
      </c>
      <c r="D353" s="3" t="s">
        <v>433</v>
      </c>
    </row>
    <row r="354" spans="1:4" x14ac:dyDescent="0.25">
      <c r="A354" s="2" t="s">
        <v>209</v>
      </c>
      <c r="B354" s="3" t="s">
        <v>463</v>
      </c>
      <c r="D354" s="3" t="s">
        <v>433</v>
      </c>
    </row>
    <row r="355" spans="1:4" x14ac:dyDescent="0.25">
      <c r="A355" s="2" t="s">
        <v>433</v>
      </c>
      <c r="B355" s="3" t="s">
        <v>436</v>
      </c>
      <c r="D355" s="3" t="s">
        <v>433</v>
      </c>
    </row>
    <row r="356" spans="1:4" x14ac:dyDescent="0.25">
      <c r="A356" s="2" t="s">
        <v>179</v>
      </c>
      <c r="B356" s="3" t="s">
        <v>196</v>
      </c>
      <c r="D356" s="3" t="s">
        <v>433</v>
      </c>
    </row>
    <row r="357" spans="1:4" x14ac:dyDescent="0.25">
      <c r="A357" s="2" t="s">
        <v>179</v>
      </c>
      <c r="B357" s="3" t="s">
        <v>458</v>
      </c>
      <c r="D357" s="3" t="s">
        <v>433</v>
      </c>
    </row>
    <row r="358" spans="1:4" x14ac:dyDescent="0.25">
      <c r="A358" s="2" t="s">
        <v>139</v>
      </c>
      <c r="B358" s="3" t="s">
        <v>452</v>
      </c>
      <c r="D358" s="3" t="s">
        <v>433</v>
      </c>
    </row>
    <row r="359" spans="1:4" x14ac:dyDescent="0.25">
      <c r="A359" s="2" t="s">
        <v>68</v>
      </c>
      <c r="B359" s="3" t="s">
        <v>85</v>
      </c>
      <c r="D359" s="3" t="s">
        <v>433</v>
      </c>
    </row>
    <row r="360" spans="1:4" x14ac:dyDescent="0.25">
      <c r="A360" s="2" t="s">
        <v>68</v>
      </c>
      <c r="B360" s="3" t="s">
        <v>443</v>
      </c>
      <c r="D360" s="3" t="s">
        <v>433</v>
      </c>
    </row>
    <row r="361" spans="1:4" x14ac:dyDescent="0.25">
      <c r="A361" s="2" t="s">
        <v>103</v>
      </c>
      <c r="B361" s="3" t="s">
        <v>120</v>
      </c>
      <c r="D361" s="3" t="s">
        <v>433</v>
      </c>
    </row>
    <row r="362" spans="1:4" x14ac:dyDescent="0.25">
      <c r="A362" s="2" t="s">
        <v>103</v>
      </c>
      <c r="B362" s="3" t="s">
        <v>446</v>
      </c>
      <c r="D362" s="3" t="s">
        <v>433</v>
      </c>
    </row>
    <row r="363" spans="1:4" x14ac:dyDescent="0.25">
      <c r="A363" s="2" t="s">
        <v>49</v>
      </c>
      <c r="B363" s="3" t="s">
        <v>83</v>
      </c>
      <c r="D363" s="2" t="s">
        <v>12</v>
      </c>
    </row>
    <row r="364" spans="1:4" x14ac:dyDescent="0.25">
      <c r="A364" s="2" t="s">
        <v>87</v>
      </c>
      <c r="B364" s="3" t="s">
        <v>119</v>
      </c>
      <c r="D364" s="2" t="s">
        <v>12</v>
      </c>
    </row>
    <row r="365" spans="1:4" x14ac:dyDescent="0.25">
      <c r="A365" s="3" t="s">
        <v>951</v>
      </c>
      <c r="B365" s="3" t="s">
        <v>1018</v>
      </c>
      <c r="D365" s="2" t="s">
        <v>12</v>
      </c>
    </row>
    <row r="366" spans="1:4" x14ac:dyDescent="0.25">
      <c r="A366" s="3" t="s">
        <v>952</v>
      </c>
      <c r="B366" s="3" t="s">
        <v>859</v>
      </c>
      <c r="D366" s="2" t="s">
        <v>12</v>
      </c>
    </row>
    <row r="367" spans="1:4" x14ac:dyDescent="0.25">
      <c r="A367" s="3" t="s">
        <v>953</v>
      </c>
      <c r="B367" s="3" t="s">
        <v>859</v>
      </c>
      <c r="D367" s="2" t="s">
        <v>12</v>
      </c>
    </row>
    <row r="368" spans="1:4" x14ac:dyDescent="0.25">
      <c r="A368" s="2" t="s">
        <v>1075</v>
      </c>
      <c r="B368" s="3" t="s">
        <v>10</v>
      </c>
      <c r="D368" s="2" t="s">
        <v>36</v>
      </c>
    </row>
    <row r="369" spans="1:4" x14ac:dyDescent="0.25">
      <c r="A369" s="2" t="s">
        <v>47</v>
      </c>
      <c r="B369" s="3" t="s">
        <v>23</v>
      </c>
      <c r="D369" s="2" t="s">
        <v>36</v>
      </c>
    </row>
    <row r="370" spans="1:4" x14ac:dyDescent="0.25">
      <c r="A370" s="2" t="s">
        <v>194</v>
      </c>
      <c r="B370" s="3" t="s">
        <v>196</v>
      </c>
      <c r="D370" s="2" t="s">
        <v>36</v>
      </c>
    </row>
    <row r="371" spans="1:4" x14ac:dyDescent="0.25">
      <c r="A371" s="2" t="s">
        <v>154</v>
      </c>
      <c r="B371" s="3" t="s">
        <v>156</v>
      </c>
      <c r="D371" s="2" t="s">
        <v>36</v>
      </c>
    </row>
    <row r="372" spans="1:4" x14ac:dyDescent="0.25">
      <c r="A372" s="2" t="s">
        <v>82</v>
      </c>
      <c r="B372" s="3" t="s">
        <v>85</v>
      </c>
      <c r="D372" s="2" t="s">
        <v>36</v>
      </c>
    </row>
    <row r="373" spans="1:4" x14ac:dyDescent="0.25">
      <c r="A373" s="2" t="s">
        <v>118</v>
      </c>
      <c r="B373" s="3" t="s">
        <v>120</v>
      </c>
      <c r="D373" s="2" t="s">
        <v>36</v>
      </c>
    </row>
    <row r="374" spans="1:4" x14ac:dyDescent="0.25">
      <c r="A374" s="2" t="s">
        <v>36</v>
      </c>
      <c r="B374" s="3" t="s">
        <v>24</v>
      </c>
      <c r="D374" s="2" t="s">
        <v>36</v>
      </c>
    </row>
    <row r="375" spans="1:4" x14ac:dyDescent="0.25">
      <c r="A375" s="2" t="s">
        <v>177</v>
      </c>
      <c r="B375" s="3" t="s">
        <v>195</v>
      </c>
      <c r="D375" s="2" t="s">
        <v>36</v>
      </c>
    </row>
    <row r="376" spans="1:4" x14ac:dyDescent="0.25">
      <c r="A376" s="2" t="s">
        <v>138</v>
      </c>
      <c r="B376" s="3" t="s">
        <v>155</v>
      </c>
      <c r="D376" s="2" t="s">
        <v>36</v>
      </c>
    </row>
    <row r="377" spans="1:4" x14ac:dyDescent="0.25">
      <c r="A377" s="2" t="s">
        <v>66</v>
      </c>
      <c r="B377" s="3" t="s">
        <v>83</v>
      </c>
      <c r="D377" s="2" t="s">
        <v>36</v>
      </c>
    </row>
    <row r="378" spans="1:4" x14ac:dyDescent="0.25">
      <c r="A378" s="2" t="s">
        <v>101</v>
      </c>
      <c r="B378" s="3" t="s">
        <v>119</v>
      </c>
      <c r="D378" s="2" t="s">
        <v>36</v>
      </c>
    </row>
    <row r="379" spans="1:4" x14ac:dyDescent="0.25">
      <c r="A379" s="2" t="s">
        <v>161</v>
      </c>
      <c r="B379" s="3" t="s">
        <v>195</v>
      </c>
      <c r="D379" s="2" t="s">
        <v>429</v>
      </c>
    </row>
    <row r="380" spans="1:4" x14ac:dyDescent="0.25">
      <c r="A380" s="2" t="s">
        <v>122</v>
      </c>
      <c r="B380" s="3" t="s">
        <v>155</v>
      </c>
      <c r="D380" s="2" t="s">
        <v>429</v>
      </c>
    </row>
    <row r="381" spans="1:4" x14ac:dyDescent="0.25">
      <c r="A381" s="3" t="s">
        <v>904</v>
      </c>
      <c r="B381" s="3" t="s">
        <v>155</v>
      </c>
      <c r="D381" s="2" t="s">
        <v>429</v>
      </c>
    </row>
    <row r="382" spans="1:4" x14ac:dyDescent="0.25">
      <c r="A382" s="2" t="s">
        <v>459</v>
      </c>
      <c r="B382" s="3" t="s">
        <v>462</v>
      </c>
      <c r="D382" s="2" t="s">
        <v>429</v>
      </c>
    </row>
    <row r="383" spans="1:4" x14ac:dyDescent="0.25">
      <c r="A383" s="3" t="s">
        <v>954</v>
      </c>
      <c r="B383" s="3" t="s">
        <v>862</v>
      </c>
      <c r="D383" s="2" t="s">
        <v>429</v>
      </c>
    </row>
    <row r="384" spans="1:4" x14ac:dyDescent="0.25">
      <c r="A384" s="2" t="s">
        <v>15</v>
      </c>
      <c r="B384" s="3" t="s">
        <v>24</v>
      </c>
      <c r="D384" s="2" t="s">
        <v>15</v>
      </c>
    </row>
    <row r="385" spans="1:4" x14ac:dyDescent="0.25">
      <c r="A385" s="2" t="s">
        <v>198</v>
      </c>
      <c r="B385" s="3" t="s">
        <v>224</v>
      </c>
      <c r="D385" s="2" t="s">
        <v>15</v>
      </c>
    </row>
    <row r="386" spans="1:4" x14ac:dyDescent="0.25">
      <c r="A386" s="2" t="s">
        <v>54</v>
      </c>
      <c r="B386" s="3" t="s">
        <v>83</v>
      </c>
      <c r="D386" s="2" t="s">
        <v>15</v>
      </c>
    </row>
    <row r="387" spans="1:4" x14ac:dyDescent="0.25">
      <c r="A387" s="2" t="s">
        <v>90</v>
      </c>
      <c r="B387" s="3" t="s">
        <v>119</v>
      </c>
      <c r="D387" s="2" t="s">
        <v>15</v>
      </c>
    </row>
    <row r="388" spans="1:4" x14ac:dyDescent="0.25">
      <c r="A388" s="2" t="s">
        <v>212</v>
      </c>
      <c r="B388" s="3" t="s">
        <v>225</v>
      </c>
      <c r="D388" s="2" t="s">
        <v>15</v>
      </c>
    </row>
    <row r="389" spans="1:4" x14ac:dyDescent="0.25">
      <c r="A389" s="2" t="s">
        <v>21</v>
      </c>
      <c r="B389" s="3" t="s">
        <v>23</v>
      </c>
      <c r="D389" s="2" t="s">
        <v>15</v>
      </c>
    </row>
    <row r="390" spans="1:4" x14ac:dyDescent="0.25">
      <c r="A390" s="2" t="s">
        <v>182</v>
      </c>
      <c r="B390" s="3" t="s">
        <v>196</v>
      </c>
      <c r="D390" s="2" t="s">
        <v>15</v>
      </c>
    </row>
    <row r="391" spans="1:4" x14ac:dyDescent="0.25">
      <c r="A391" s="2" t="s">
        <v>142</v>
      </c>
      <c r="B391" s="3" t="s">
        <v>156</v>
      </c>
      <c r="D391" s="2" t="s">
        <v>15</v>
      </c>
    </row>
    <row r="392" spans="1:4" x14ac:dyDescent="0.25">
      <c r="A392" s="2" t="s">
        <v>70</v>
      </c>
      <c r="B392" s="3" t="s">
        <v>85</v>
      </c>
      <c r="D392" s="2" t="s">
        <v>15</v>
      </c>
    </row>
    <row r="393" spans="1:4" x14ac:dyDescent="0.25">
      <c r="A393" s="2" t="s">
        <v>106</v>
      </c>
      <c r="B393" s="3" t="s">
        <v>120</v>
      </c>
      <c r="D393" s="2" t="s">
        <v>15</v>
      </c>
    </row>
    <row r="394" spans="1:4" x14ac:dyDescent="0.25">
      <c r="A394" s="2" t="s">
        <v>164</v>
      </c>
      <c r="B394" s="3" t="s">
        <v>195</v>
      </c>
      <c r="D394" s="2" t="s">
        <v>15</v>
      </c>
    </row>
    <row r="395" spans="1:4" x14ac:dyDescent="0.25">
      <c r="A395" s="2" t="s">
        <v>125</v>
      </c>
      <c r="B395" s="3" t="s">
        <v>155</v>
      </c>
      <c r="D395" s="2" t="s">
        <v>15</v>
      </c>
    </row>
    <row r="396" spans="1:4" x14ac:dyDescent="0.25">
      <c r="A396" s="3" t="s">
        <v>955</v>
      </c>
      <c r="B396" s="3" t="s">
        <v>862</v>
      </c>
      <c r="D396" s="3" t="s">
        <v>429</v>
      </c>
    </row>
    <row r="397" spans="1:4" x14ac:dyDescent="0.25">
      <c r="A397" s="2" t="s">
        <v>429</v>
      </c>
      <c r="B397" s="3" t="s">
        <v>435</v>
      </c>
      <c r="D397" s="3" t="s">
        <v>429</v>
      </c>
    </row>
    <row r="398" spans="1:4" x14ac:dyDescent="0.25">
      <c r="A398" s="2" t="s">
        <v>453</v>
      </c>
      <c r="B398" s="3" t="s">
        <v>457</v>
      </c>
      <c r="D398" s="3" t="s">
        <v>429</v>
      </c>
    </row>
    <row r="399" spans="1:4" x14ac:dyDescent="0.25">
      <c r="A399" s="2" t="s">
        <v>450</v>
      </c>
      <c r="B399" s="3" t="s">
        <v>451</v>
      </c>
      <c r="D399" s="3" t="s">
        <v>429</v>
      </c>
    </row>
    <row r="400" spans="1:4" x14ac:dyDescent="0.25">
      <c r="A400" s="2" t="s">
        <v>438</v>
      </c>
      <c r="B400" s="3" t="s">
        <v>442</v>
      </c>
      <c r="D400" s="3" t="s">
        <v>429</v>
      </c>
    </row>
    <row r="401" spans="1:4" x14ac:dyDescent="0.25">
      <c r="A401" s="2" t="s">
        <v>207</v>
      </c>
      <c r="B401" s="3" t="s">
        <v>224</v>
      </c>
      <c r="D401" s="2" t="s">
        <v>33</v>
      </c>
    </row>
    <row r="402" spans="1:4" x14ac:dyDescent="0.25">
      <c r="A402" s="2" t="s">
        <v>222</v>
      </c>
      <c r="B402" s="3" t="s">
        <v>225</v>
      </c>
      <c r="D402" s="2" t="s">
        <v>33</v>
      </c>
    </row>
    <row r="403" spans="1:4" x14ac:dyDescent="0.25">
      <c r="A403" s="2" t="s">
        <v>45</v>
      </c>
      <c r="B403" s="3" t="s">
        <v>23</v>
      </c>
      <c r="D403" s="2" t="s">
        <v>33</v>
      </c>
    </row>
    <row r="404" spans="1:4" x14ac:dyDescent="0.25">
      <c r="A404" s="2" t="s">
        <v>192</v>
      </c>
      <c r="B404" s="3" t="s">
        <v>196</v>
      </c>
      <c r="D404" s="2" t="s">
        <v>33</v>
      </c>
    </row>
    <row r="405" spans="1:4" x14ac:dyDescent="0.25">
      <c r="A405" s="2" t="s">
        <v>152</v>
      </c>
      <c r="B405" s="3" t="s">
        <v>156</v>
      </c>
      <c r="D405" s="2" t="s">
        <v>33</v>
      </c>
    </row>
    <row r="406" spans="1:4" x14ac:dyDescent="0.25">
      <c r="A406" s="2" t="s">
        <v>80</v>
      </c>
      <c r="B406" s="3" t="s">
        <v>85</v>
      </c>
      <c r="D406" s="2" t="s">
        <v>33</v>
      </c>
    </row>
    <row r="407" spans="1:4" x14ac:dyDescent="0.25">
      <c r="A407" s="2" t="s">
        <v>242</v>
      </c>
      <c r="B407" s="3" t="s">
        <v>244</v>
      </c>
      <c r="D407" s="2" t="s">
        <v>33</v>
      </c>
    </row>
    <row r="408" spans="1:4" x14ac:dyDescent="0.25">
      <c r="A408" s="2" t="s">
        <v>116</v>
      </c>
      <c r="B408" s="3" t="s">
        <v>120</v>
      </c>
      <c r="D408" s="2" t="s">
        <v>33</v>
      </c>
    </row>
    <row r="409" spans="1:4" x14ac:dyDescent="0.25">
      <c r="A409" s="2" t="s">
        <v>33</v>
      </c>
      <c r="B409" s="3" t="s">
        <v>24</v>
      </c>
      <c r="D409" s="2" t="s">
        <v>33</v>
      </c>
    </row>
    <row r="410" spans="1:4" x14ac:dyDescent="0.25">
      <c r="A410" s="2" t="s">
        <v>174</v>
      </c>
      <c r="B410" s="3" t="s">
        <v>195</v>
      </c>
      <c r="D410" s="2" t="s">
        <v>33</v>
      </c>
    </row>
    <row r="411" spans="1:4" x14ac:dyDescent="0.25">
      <c r="A411" s="2" t="s">
        <v>134</v>
      </c>
      <c r="B411" s="3" t="s">
        <v>155</v>
      </c>
      <c r="D411" s="2" t="s">
        <v>33</v>
      </c>
    </row>
    <row r="412" spans="1:4" x14ac:dyDescent="0.25">
      <c r="A412" s="2" t="s">
        <v>63</v>
      </c>
      <c r="B412" s="3" t="s">
        <v>83</v>
      </c>
      <c r="D412" s="2" t="s">
        <v>33</v>
      </c>
    </row>
    <row r="413" spans="1:4" x14ac:dyDescent="0.25">
      <c r="A413" s="2" t="s">
        <v>233</v>
      </c>
      <c r="B413" s="3" t="s">
        <v>243</v>
      </c>
      <c r="D413" s="2" t="s">
        <v>33</v>
      </c>
    </row>
    <row r="414" spans="1:4" x14ac:dyDescent="0.25">
      <c r="A414" s="2" t="s">
        <v>135</v>
      </c>
      <c r="B414" s="3" t="s">
        <v>119</v>
      </c>
      <c r="D414" s="2" t="s">
        <v>33</v>
      </c>
    </row>
    <row r="415" spans="1:4" x14ac:dyDescent="0.25">
      <c r="A415" s="2" t="s">
        <v>813</v>
      </c>
      <c r="B415" s="3" t="s">
        <v>24</v>
      </c>
      <c r="D415" s="2" t="s">
        <v>813</v>
      </c>
    </row>
    <row r="416" spans="1:4" x14ac:dyDescent="0.25">
      <c r="A416" s="2" t="s">
        <v>815</v>
      </c>
      <c r="B416" s="3" t="s">
        <v>83</v>
      </c>
      <c r="D416" s="2" t="s">
        <v>813</v>
      </c>
    </row>
    <row r="417" spans="1:4" x14ac:dyDescent="0.25">
      <c r="A417" s="2" t="s">
        <v>814</v>
      </c>
      <c r="B417" s="3" t="s">
        <v>119</v>
      </c>
      <c r="D417" s="2" t="s">
        <v>813</v>
      </c>
    </row>
    <row r="418" spans="1:4" x14ac:dyDescent="0.25">
      <c r="A418" s="2" t="s">
        <v>12</v>
      </c>
      <c r="B418" s="3" t="s">
        <v>10</v>
      </c>
      <c r="D418" s="2" t="s">
        <v>12</v>
      </c>
    </row>
    <row r="419" spans="1:4" x14ac:dyDescent="0.25">
      <c r="A419" s="2" t="s">
        <v>1087</v>
      </c>
      <c r="B419" s="3" t="s">
        <v>10</v>
      </c>
      <c r="D419" s="2" t="s">
        <v>30</v>
      </c>
    </row>
    <row r="420" spans="1:4" x14ac:dyDescent="0.25">
      <c r="A420" s="2" t="s">
        <v>204</v>
      </c>
      <c r="B420" s="3" t="s">
        <v>224</v>
      </c>
      <c r="D420" s="2" t="s">
        <v>30</v>
      </c>
    </row>
    <row r="421" spans="1:4" x14ac:dyDescent="0.25">
      <c r="A421" s="2" t="s">
        <v>219</v>
      </c>
      <c r="B421" s="3" t="s">
        <v>225</v>
      </c>
      <c r="D421" s="2" t="s">
        <v>30</v>
      </c>
    </row>
    <row r="422" spans="1:4" x14ac:dyDescent="0.25">
      <c r="A422" s="2" t="s">
        <v>42</v>
      </c>
      <c r="B422" s="3" t="s">
        <v>23</v>
      </c>
      <c r="D422" s="2" t="s">
        <v>30</v>
      </c>
    </row>
    <row r="423" spans="1:4" x14ac:dyDescent="0.25">
      <c r="A423" s="2" t="s">
        <v>189</v>
      </c>
      <c r="B423" s="3" t="s">
        <v>196</v>
      </c>
      <c r="D423" s="2" t="s">
        <v>30</v>
      </c>
    </row>
    <row r="424" spans="1:4" x14ac:dyDescent="0.25">
      <c r="A424" s="2" t="s">
        <v>149</v>
      </c>
      <c r="B424" s="3" t="s">
        <v>156</v>
      </c>
      <c r="D424" s="2" t="s">
        <v>30</v>
      </c>
    </row>
    <row r="425" spans="1:4" x14ac:dyDescent="0.25">
      <c r="A425" s="2" t="s">
        <v>77</v>
      </c>
      <c r="B425" s="3" t="s">
        <v>85</v>
      </c>
      <c r="D425" s="2" t="s">
        <v>30</v>
      </c>
    </row>
    <row r="426" spans="1:4" x14ac:dyDescent="0.25">
      <c r="A426" s="2" t="s">
        <v>239</v>
      </c>
      <c r="B426" s="3" t="s">
        <v>244</v>
      </c>
      <c r="D426" s="2" t="s">
        <v>30</v>
      </c>
    </row>
    <row r="427" spans="1:4" x14ac:dyDescent="0.25">
      <c r="A427" s="2" t="s">
        <v>113</v>
      </c>
      <c r="B427" s="3" t="s">
        <v>120</v>
      </c>
      <c r="D427" s="2" t="s">
        <v>30</v>
      </c>
    </row>
    <row r="428" spans="1:4" x14ac:dyDescent="0.25">
      <c r="A428" s="2" t="s">
        <v>30</v>
      </c>
      <c r="B428" s="3" t="s">
        <v>24</v>
      </c>
      <c r="D428" s="2" t="s">
        <v>30</v>
      </c>
    </row>
    <row r="429" spans="1:4" x14ac:dyDescent="0.25">
      <c r="A429" s="3" t="s">
        <v>1088</v>
      </c>
      <c r="B429" s="3" t="s">
        <v>858</v>
      </c>
      <c r="D429" s="3" t="s">
        <v>1088</v>
      </c>
    </row>
    <row r="430" spans="1:4" x14ac:dyDescent="0.25">
      <c r="A430" s="2" t="s">
        <v>171</v>
      </c>
      <c r="B430" s="3" t="s">
        <v>195</v>
      </c>
      <c r="D430" s="2" t="s">
        <v>30</v>
      </c>
    </row>
    <row r="431" spans="1:4" x14ac:dyDescent="0.25">
      <c r="A431" s="2" t="s">
        <v>131</v>
      </c>
      <c r="B431" s="3" t="s">
        <v>155</v>
      </c>
      <c r="D431" s="2" t="s">
        <v>30</v>
      </c>
    </row>
    <row r="432" spans="1:4" x14ac:dyDescent="0.25">
      <c r="A432" s="2" t="s">
        <v>60</v>
      </c>
      <c r="B432" s="3" t="s">
        <v>83</v>
      </c>
      <c r="D432" s="2" t="s">
        <v>30</v>
      </c>
    </row>
    <row r="433" spans="1:4" x14ac:dyDescent="0.25">
      <c r="A433" s="2" t="s">
        <v>230</v>
      </c>
      <c r="B433" s="3" t="s">
        <v>243</v>
      </c>
      <c r="D433" s="2" t="s">
        <v>30</v>
      </c>
    </row>
    <row r="434" spans="1:4" x14ac:dyDescent="0.25">
      <c r="A434" s="2" t="s">
        <v>96</v>
      </c>
      <c r="B434" s="3" t="s">
        <v>119</v>
      </c>
      <c r="D434" s="2" t="s">
        <v>30</v>
      </c>
    </row>
    <row r="435" spans="1:4" x14ac:dyDescent="0.25">
      <c r="A435" s="2" t="s">
        <v>52</v>
      </c>
      <c r="B435" s="3" t="s">
        <v>24</v>
      </c>
      <c r="D435" s="2" t="s">
        <v>12</v>
      </c>
    </row>
    <row r="436" spans="1:4" x14ac:dyDescent="0.25">
      <c r="A436" s="2" t="s">
        <v>18</v>
      </c>
      <c r="B436" s="3" t="s">
        <v>23</v>
      </c>
      <c r="D436" s="2" t="s">
        <v>18</v>
      </c>
    </row>
    <row r="437" spans="1:4" x14ac:dyDescent="0.25">
      <c r="A437" s="3" t="s">
        <v>956</v>
      </c>
      <c r="B437" s="3" t="s">
        <v>1030</v>
      </c>
      <c r="D437" s="3" t="s">
        <v>18</v>
      </c>
    </row>
    <row r="438" spans="1:4" x14ac:dyDescent="0.25">
      <c r="A438" s="3" t="s">
        <v>957</v>
      </c>
      <c r="B438" s="3" t="s">
        <v>858</v>
      </c>
      <c r="D438" s="3" t="s">
        <v>12</v>
      </c>
    </row>
    <row r="439" spans="1:4" x14ac:dyDescent="0.25">
      <c r="A439" s="2" t="s">
        <v>247</v>
      </c>
      <c r="B439" s="3" t="s">
        <v>83</v>
      </c>
      <c r="D439" s="2" t="s">
        <v>25</v>
      </c>
    </row>
    <row r="440" spans="1:4" x14ac:dyDescent="0.25">
      <c r="A440" s="3" t="s">
        <v>825</v>
      </c>
      <c r="B440" s="3" t="s">
        <v>859</v>
      </c>
      <c r="D440" s="2" t="s">
        <v>25</v>
      </c>
    </row>
    <row r="441" spans="1:4" x14ac:dyDescent="0.25">
      <c r="A441" s="3" t="s">
        <v>844</v>
      </c>
      <c r="B441" s="3" t="s">
        <v>854</v>
      </c>
      <c r="D441" s="3" t="s">
        <v>958</v>
      </c>
    </row>
    <row r="442" spans="1:4" x14ac:dyDescent="0.25">
      <c r="A442" s="3" t="s">
        <v>958</v>
      </c>
      <c r="B442" s="3" t="s">
        <v>436</v>
      </c>
      <c r="D442" s="3" t="s">
        <v>958</v>
      </c>
    </row>
    <row r="443" spans="1:4" x14ac:dyDescent="0.25">
      <c r="A443" s="5" t="s">
        <v>1064</v>
      </c>
      <c r="B443" s="3" t="s">
        <v>83</v>
      </c>
      <c r="D443" s="5" t="s">
        <v>25</v>
      </c>
    </row>
    <row r="444" spans="1:4" x14ac:dyDescent="0.25">
      <c r="A444" s="3" t="s">
        <v>959</v>
      </c>
      <c r="B444" s="3" t="s">
        <v>119</v>
      </c>
      <c r="D444" s="5" t="s">
        <v>25</v>
      </c>
    </row>
    <row r="445" spans="1:4" x14ac:dyDescent="0.25">
      <c r="A445" s="2" t="s">
        <v>208</v>
      </c>
      <c r="B445" s="3" t="s">
        <v>224</v>
      </c>
      <c r="D445" s="2" t="s">
        <v>35</v>
      </c>
    </row>
    <row r="446" spans="1:4" x14ac:dyDescent="0.25">
      <c r="A446" s="2" t="s">
        <v>223</v>
      </c>
      <c r="B446" s="3" t="s">
        <v>225</v>
      </c>
      <c r="D446" s="2" t="s">
        <v>35</v>
      </c>
    </row>
    <row r="447" spans="1:4" x14ac:dyDescent="0.25">
      <c r="A447" s="2" t="s">
        <v>46</v>
      </c>
      <c r="B447" s="3" t="s">
        <v>23</v>
      </c>
      <c r="D447" s="2" t="s">
        <v>35</v>
      </c>
    </row>
    <row r="448" spans="1:4" x14ac:dyDescent="0.25">
      <c r="A448" s="2" t="s">
        <v>193</v>
      </c>
      <c r="B448" s="3" t="s">
        <v>196</v>
      </c>
      <c r="D448" s="2" t="s">
        <v>35</v>
      </c>
    </row>
    <row r="449" spans="1:4" x14ac:dyDescent="0.25">
      <c r="A449" s="2" t="s">
        <v>153</v>
      </c>
      <c r="B449" s="3" t="s">
        <v>156</v>
      </c>
      <c r="D449" s="2" t="s">
        <v>35</v>
      </c>
    </row>
    <row r="450" spans="1:4" x14ac:dyDescent="0.25">
      <c r="A450" s="2" t="s">
        <v>81</v>
      </c>
      <c r="B450" s="3" t="s">
        <v>85</v>
      </c>
      <c r="D450" s="2" t="s">
        <v>35</v>
      </c>
    </row>
    <row r="451" spans="1:4" x14ac:dyDescent="0.25">
      <c r="A451" s="2" t="s">
        <v>117</v>
      </c>
      <c r="B451" s="3" t="s">
        <v>120</v>
      </c>
      <c r="D451" s="2" t="s">
        <v>35</v>
      </c>
    </row>
    <row r="452" spans="1:4" x14ac:dyDescent="0.25">
      <c r="A452" s="2" t="s">
        <v>35</v>
      </c>
      <c r="B452" s="3" t="s">
        <v>24</v>
      </c>
      <c r="D452" s="2" t="s">
        <v>35</v>
      </c>
    </row>
    <row r="453" spans="1:4" x14ac:dyDescent="0.25">
      <c r="A453" s="2" t="s">
        <v>176</v>
      </c>
      <c r="B453" s="3" t="s">
        <v>195</v>
      </c>
      <c r="D453" s="2" t="s">
        <v>35</v>
      </c>
    </row>
    <row r="454" spans="1:4" x14ac:dyDescent="0.25">
      <c r="A454" s="2" t="s">
        <v>137</v>
      </c>
      <c r="B454" s="3" t="s">
        <v>155</v>
      </c>
      <c r="D454" s="2" t="s">
        <v>35</v>
      </c>
    </row>
    <row r="455" spans="1:4" x14ac:dyDescent="0.25">
      <c r="A455" s="2" t="s">
        <v>65</v>
      </c>
      <c r="B455" s="3" t="s">
        <v>83</v>
      </c>
      <c r="D455" s="2" t="s">
        <v>35</v>
      </c>
    </row>
    <row r="456" spans="1:4" x14ac:dyDescent="0.25">
      <c r="A456" s="2" t="s">
        <v>100</v>
      </c>
      <c r="B456" s="3" t="s">
        <v>119</v>
      </c>
      <c r="D456" s="2" t="s">
        <v>35</v>
      </c>
    </row>
    <row r="457" spans="1:4" x14ac:dyDescent="0.25">
      <c r="A457" s="2" t="s">
        <v>203</v>
      </c>
      <c r="B457" s="3" t="s">
        <v>224</v>
      </c>
      <c r="D457" s="2" t="s">
        <v>29</v>
      </c>
    </row>
    <row r="458" spans="1:4" x14ac:dyDescent="0.25">
      <c r="A458" s="2" t="s">
        <v>218</v>
      </c>
      <c r="B458" s="3" t="s">
        <v>225</v>
      </c>
      <c r="D458" s="2" t="s">
        <v>29</v>
      </c>
    </row>
    <row r="459" spans="1:4" x14ac:dyDescent="0.25">
      <c r="A459" s="2" t="s">
        <v>41</v>
      </c>
      <c r="B459" s="3" t="s">
        <v>23</v>
      </c>
      <c r="D459" s="2" t="s">
        <v>29</v>
      </c>
    </row>
    <row r="460" spans="1:4" x14ac:dyDescent="0.25">
      <c r="A460" s="2" t="s">
        <v>188</v>
      </c>
      <c r="B460" s="3" t="s">
        <v>196</v>
      </c>
      <c r="D460" s="2" t="s">
        <v>29</v>
      </c>
    </row>
    <row r="461" spans="1:4" x14ac:dyDescent="0.25">
      <c r="A461" s="2" t="s">
        <v>148</v>
      </c>
      <c r="B461" s="3" t="s">
        <v>156</v>
      </c>
      <c r="D461" s="2" t="s">
        <v>29</v>
      </c>
    </row>
    <row r="462" spans="1:4" x14ac:dyDescent="0.25">
      <c r="A462" s="2" t="s">
        <v>76</v>
      </c>
      <c r="B462" s="3" t="s">
        <v>85</v>
      </c>
      <c r="D462" s="2" t="s">
        <v>29</v>
      </c>
    </row>
    <row r="463" spans="1:4" x14ac:dyDescent="0.25">
      <c r="A463" s="2" t="s">
        <v>238</v>
      </c>
      <c r="B463" s="3" t="s">
        <v>244</v>
      </c>
      <c r="D463" s="2" t="s">
        <v>29</v>
      </c>
    </row>
    <row r="464" spans="1:4" x14ac:dyDescent="0.25">
      <c r="A464" s="2" t="s">
        <v>112</v>
      </c>
      <c r="B464" s="3" t="s">
        <v>120</v>
      </c>
      <c r="D464" s="2" t="s">
        <v>29</v>
      </c>
    </row>
    <row r="465" spans="1:4" s="6" customFormat="1" x14ac:dyDescent="0.25">
      <c r="A465" s="2" t="s">
        <v>29</v>
      </c>
      <c r="B465" s="3" t="s">
        <v>24</v>
      </c>
      <c r="C465" s="5"/>
      <c r="D465" s="2" t="s">
        <v>29</v>
      </c>
    </row>
    <row r="466" spans="1:4" x14ac:dyDescent="0.25">
      <c r="A466" s="2" t="s">
        <v>170</v>
      </c>
      <c r="B466" s="3" t="s">
        <v>195</v>
      </c>
      <c r="D466" s="2" t="s">
        <v>29</v>
      </c>
    </row>
    <row r="467" spans="1:4" x14ac:dyDescent="0.25">
      <c r="A467" s="2" t="s">
        <v>130</v>
      </c>
      <c r="B467" s="3" t="s">
        <v>155</v>
      </c>
      <c r="D467" s="2" t="s">
        <v>29</v>
      </c>
    </row>
    <row r="468" spans="1:4" x14ac:dyDescent="0.25">
      <c r="A468" s="2" t="s">
        <v>59</v>
      </c>
      <c r="B468" s="3" t="s">
        <v>83</v>
      </c>
      <c r="D468" s="2" t="s">
        <v>29</v>
      </c>
    </row>
    <row r="469" spans="1:4" x14ac:dyDescent="0.25">
      <c r="A469" s="2" t="s">
        <v>229</v>
      </c>
      <c r="B469" s="3" t="s">
        <v>243</v>
      </c>
      <c r="D469" s="2" t="s">
        <v>29</v>
      </c>
    </row>
    <row r="470" spans="1:4" x14ac:dyDescent="0.25">
      <c r="A470" s="2" t="s">
        <v>95</v>
      </c>
      <c r="B470" s="3" t="s">
        <v>119</v>
      </c>
      <c r="D470" s="2" t="s">
        <v>29</v>
      </c>
    </row>
    <row r="471" spans="1:4" x14ac:dyDescent="0.25">
      <c r="A471" s="3" t="s">
        <v>1065</v>
      </c>
      <c r="B471" s="3" t="s">
        <v>195</v>
      </c>
      <c r="D471" s="3" t="s">
        <v>1091</v>
      </c>
    </row>
    <row r="472" spans="1:4" x14ac:dyDescent="0.25">
      <c r="A472" s="3" t="s">
        <v>960</v>
      </c>
      <c r="B472" s="3" t="s">
        <v>155</v>
      </c>
      <c r="D472" s="3" t="s">
        <v>1091</v>
      </c>
    </row>
    <row r="473" spans="1:4" x14ac:dyDescent="0.25">
      <c r="A473" s="3" t="s">
        <v>1122</v>
      </c>
      <c r="B473" s="3" t="s">
        <v>862</v>
      </c>
      <c r="D473" s="3" t="s">
        <v>1091</v>
      </c>
    </row>
    <row r="474" spans="1:4" x14ac:dyDescent="0.25">
      <c r="A474" s="2" t="s">
        <v>16</v>
      </c>
      <c r="B474" s="3" t="s">
        <v>24</v>
      </c>
      <c r="D474" s="2" t="s">
        <v>16</v>
      </c>
    </row>
    <row r="475" spans="1:4" x14ac:dyDescent="0.25">
      <c r="A475" s="2" t="s">
        <v>199</v>
      </c>
      <c r="B475" s="3" t="s">
        <v>224</v>
      </c>
      <c r="D475" s="2" t="s">
        <v>16</v>
      </c>
    </row>
    <row r="476" spans="1:4" x14ac:dyDescent="0.25">
      <c r="A476" s="2" t="s">
        <v>55</v>
      </c>
      <c r="B476" s="3" t="s">
        <v>83</v>
      </c>
      <c r="D476" s="2" t="s">
        <v>16</v>
      </c>
    </row>
    <row r="477" spans="1:4" x14ac:dyDescent="0.25">
      <c r="A477" s="2" t="s">
        <v>91</v>
      </c>
      <c r="B477" s="3" t="s">
        <v>119</v>
      </c>
      <c r="D477" s="2" t="s">
        <v>16</v>
      </c>
    </row>
    <row r="478" spans="1:4" x14ac:dyDescent="0.25">
      <c r="A478" s="2" t="s">
        <v>213</v>
      </c>
      <c r="B478" s="3" t="s">
        <v>225</v>
      </c>
      <c r="D478" s="2" t="s">
        <v>16</v>
      </c>
    </row>
    <row r="479" spans="1:4" x14ac:dyDescent="0.25">
      <c r="A479" s="2" t="s">
        <v>22</v>
      </c>
      <c r="B479" s="3" t="s">
        <v>23</v>
      </c>
      <c r="D479" s="2" t="s">
        <v>16</v>
      </c>
    </row>
    <row r="480" spans="1:4" x14ac:dyDescent="0.25">
      <c r="A480" s="2" t="s">
        <v>183</v>
      </c>
      <c r="B480" s="3" t="s">
        <v>196</v>
      </c>
      <c r="D480" s="2" t="s">
        <v>16</v>
      </c>
    </row>
    <row r="481" spans="1:4" x14ac:dyDescent="0.25">
      <c r="A481" s="2" t="s">
        <v>143</v>
      </c>
      <c r="B481" s="3" t="s">
        <v>156</v>
      </c>
      <c r="D481" s="2" t="s">
        <v>16</v>
      </c>
    </row>
    <row r="482" spans="1:4" x14ac:dyDescent="0.25">
      <c r="A482" s="2" t="s">
        <v>71</v>
      </c>
      <c r="B482" s="3" t="s">
        <v>85</v>
      </c>
      <c r="D482" s="2" t="s">
        <v>16</v>
      </c>
    </row>
    <row r="483" spans="1:4" x14ac:dyDescent="0.25">
      <c r="A483" s="2" t="s">
        <v>107</v>
      </c>
      <c r="B483" s="3" t="s">
        <v>120</v>
      </c>
      <c r="D483" s="2" t="s">
        <v>16</v>
      </c>
    </row>
    <row r="484" spans="1:4" x14ac:dyDescent="0.25">
      <c r="A484" s="2" t="s">
        <v>165</v>
      </c>
      <c r="B484" s="3" t="s">
        <v>195</v>
      </c>
      <c r="D484" s="2" t="s">
        <v>16</v>
      </c>
    </row>
    <row r="485" spans="1:4" x14ac:dyDescent="0.25">
      <c r="A485" s="2" t="s">
        <v>126</v>
      </c>
      <c r="B485" s="3" t="s">
        <v>155</v>
      </c>
      <c r="D485" s="2" t="s">
        <v>16</v>
      </c>
    </row>
    <row r="486" spans="1:4" x14ac:dyDescent="0.25">
      <c r="A486" s="2" t="s">
        <v>796</v>
      </c>
      <c r="B486" s="3" t="s">
        <v>435</v>
      </c>
      <c r="D486" s="2" t="s">
        <v>796</v>
      </c>
    </row>
    <row r="487" spans="1:4" x14ac:dyDescent="0.25">
      <c r="A487" s="2" t="s">
        <v>206</v>
      </c>
      <c r="B487" s="3" t="s">
        <v>224</v>
      </c>
      <c r="D487" s="2" t="s">
        <v>32</v>
      </c>
    </row>
    <row r="488" spans="1:4" x14ac:dyDescent="0.25">
      <c r="A488" s="2" t="s">
        <v>221</v>
      </c>
      <c r="B488" s="3" t="s">
        <v>225</v>
      </c>
      <c r="D488" s="2" t="s">
        <v>32</v>
      </c>
    </row>
    <row r="489" spans="1:4" x14ac:dyDescent="0.25">
      <c r="A489" s="2" t="s">
        <v>44</v>
      </c>
      <c r="B489" s="3" t="s">
        <v>23</v>
      </c>
      <c r="D489" s="2" t="s">
        <v>32</v>
      </c>
    </row>
    <row r="490" spans="1:4" x14ac:dyDescent="0.25">
      <c r="A490" s="2" t="s">
        <v>191</v>
      </c>
      <c r="B490" s="3" t="s">
        <v>196</v>
      </c>
      <c r="D490" s="2" t="s">
        <v>32</v>
      </c>
    </row>
    <row r="491" spans="1:4" x14ac:dyDescent="0.25">
      <c r="A491" s="2" t="s">
        <v>151</v>
      </c>
      <c r="B491" s="3" t="s">
        <v>156</v>
      </c>
      <c r="D491" s="2" t="s">
        <v>32</v>
      </c>
    </row>
    <row r="492" spans="1:4" x14ac:dyDescent="0.25">
      <c r="A492" s="2" t="s">
        <v>79</v>
      </c>
      <c r="B492" s="3" t="s">
        <v>85</v>
      </c>
      <c r="D492" s="2" t="s">
        <v>32</v>
      </c>
    </row>
    <row r="493" spans="1:4" x14ac:dyDescent="0.25">
      <c r="A493" s="2" t="s">
        <v>241</v>
      </c>
      <c r="B493" s="3" t="s">
        <v>244</v>
      </c>
      <c r="D493" s="2" t="s">
        <v>32</v>
      </c>
    </row>
    <row r="494" spans="1:4" x14ac:dyDescent="0.25">
      <c r="A494" s="2" t="s">
        <v>115</v>
      </c>
      <c r="B494" s="3" t="s">
        <v>120</v>
      </c>
      <c r="D494" s="2" t="s">
        <v>32</v>
      </c>
    </row>
    <row r="495" spans="1:4" x14ac:dyDescent="0.25">
      <c r="A495" s="2" t="s">
        <v>32</v>
      </c>
      <c r="B495" s="3" t="s">
        <v>24</v>
      </c>
      <c r="D495" s="2" t="s">
        <v>32</v>
      </c>
    </row>
    <row r="496" spans="1:4" x14ac:dyDescent="0.25">
      <c r="A496" s="2" t="s">
        <v>173</v>
      </c>
      <c r="B496" s="3" t="s">
        <v>195</v>
      </c>
      <c r="D496" s="2" t="s">
        <v>32</v>
      </c>
    </row>
    <row r="497" spans="1:4" x14ac:dyDescent="0.25">
      <c r="A497" s="2" t="s">
        <v>133</v>
      </c>
      <c r="B497" s="3" t="s">
        <v>155</v>
      </c>
      <c r="D497" s="2" t="s">
        <v>32</v>
      </c>
    </row>
    <row r="498" spans="1:4" x14ac:dyDescent="0.25">
      <c r="A498" s="2" t="s">
        <v>62</v>
      </c>
      <c r="B498" s="3" t="s">
        <v>83</v>
      </c>
      <c r="D498" s="2" t="s">
        <v>32</v>
      </c>
    </row>
    <row r="499" spans="1:4" x14ac:dyDescent="0.25">
      <c r="A499" s="2" t="s">
        <v>232</v>
      </c>
      <c r="B499" s="3" t="s">
        <v>243</v>
      </c>
      <c r="D499" s="2" t="s">
        <v>32</v>
      </c>
    </row>
    <row r="500" spans="1:4" x14ac:dyDescent="0.25">
      <c r="A500" s="2" t="s">
        <v>98</v>
      </c>
      <c r="B500" s="3" t="s">
        <v>119</v>
      </c>
      <c r="D500" s="2" t="s">
        <v>32</v>
      </c>
    </row>
    <row r="501" spans="1:4" x14ac:dyDescent="0.25">
      <c r="A501" s="2" t="s">
        <v>631</v>
      </c>
      <c r="B501" s="3" t="s">
        <v>867</v>
      </c>
      <c r="D501" s="2" t="s">
        <v>606</v>
      </c>
    </row>
    <row r="502" spans="1:4" x14ac:dyDescent="0.25">
      <c r="A502" s="2" t="s">
        <v>606</v>
      </c>
      <c r="B502" s="3" t="s">
        <v>866</v>
      </c>
      <c r="D502" s="2" t="s">
        <v>606</v>
      </c>
    </row>
    <row r="503" spans="1:4" x14ac:dyDescent="0.25">
      <c r="A503" s="2" t="s">
        <v>624</v>
      </c>
      <c r="B503" s="3" t="s">
        <v>871</v>
      </c>
      <c r="D503" s="2" t="s">
        <v>606</v>
      </c>
    </row>
    <row r="504" spans="1:4" x14ac:dyDescent="0.25">
      <c r="A504" s="2" t="s">
        <v>612</v>
      </c>
      <c r="B504" s="3" t="s">
        <v>869</v>
      </c>
      <c r="D504" s="2" t="s">
        <v>606</v>
      </c>
    </row>
    <row r="505" spans="1:4" x14ac:dyDescent="0.25">
      <c r="A505" s="2" t="s">
        <v>636</v>
      </c>
      <c r="B505" s="3" t="s">
        <v>874</v>
      </c>
      <c r="D505" s="2" t="s">
        <v>606</v>
      </c>
    </row>
    <row r="506" spans="1:4" x14ac:dyDescent="0.25">
      <c r="A506" s="2" t="s">
        <v>618</v>
      </c>
      <c r="B506" s="3" t="s">
        <v>870</v>
      </c>
      <c r="D506" s="2" t="s">
        <v>606</v>
      </c>
    </row>
    <row r="507" spans="1:4" x14ac:dyDescent="0.25">
      <c r="A507" s="3" t="s">
        <v>845</v>
      </c>
      <c r="B507" s="3" t="s">
        <v>854</v>
      </c>
      <c r="D507" s="3" t="s">
        <v>12</v>
      </c>
    </row>
    <row r="508" spans="1:4" x14ac:dyDescent="0.25">
      <c r="A508" s="2" t="s">
        <v>210</v>
      </c>
      <c r="B508" s="3" t="s">
        <v>463</v>
      </c>
      <c r="D508" s="3" t="s">
        <v>12</v>
      </c>
    </row>
    <row r="509" spans="1:4" x14ac:dyDescent="0.25">
      <c r="A509" s="3" t="s">
        <v>961</v>
      </c>
      <c r="B509" s="3" t="s">
        <v>1031</v>
      </c>
      <c r="D509" s="3" t="s">
        <v>12</v>
      </c>
    </row>
    <row r="510" spans="1:4" x14ac:dyDescent="0.25">
      <c r="A510" s="3" t="s">
        <v>962</v>
      </c>
      <c r="B510" s="3" t="s">
        <v>1032</v>
      </c>
      <c r="D510" s="3" t="s">
        <v>963</v>
      </c>
    </row>
    <row r="511" spans="1:4" x14ac:dyDescent="0.25">
      <c r="A511" s="3" t="s">
        <v>963</v>
      </c>
      <c r="B511" s="3" t="s">
        <v>637</v>
      </c>
      <c r="D511" s="3" t="s">
        <v>963</v>
      </c>
    </row>
    <row r="512" spans="1:4" x14ac:dyDescent="0.25">
      <c r="A512" s="3" t="s">
        <v>964</v>
      </c>
      <c r="B512" s="3" t="s">
        <v>741</v>
      </c>
      <c r="D512" s="3" t="s">
        <v>963</v>
      </c>
    </row>
    <row r="513" spans="1:4" x14ac:dyDescent="0.25">
      <c r="A513" s="3" t="s">
        <v>905</v>
      </c>
      <c r="B513" s="3" t="s">
        <v>674</v>
      </c>
      <c r="D513" s="3" t="s">
        <v>963</v>
      </c>
    </row>
    <row r="514" spans="1:4" x14ac:dyDescent="0.25">
      <c r="A514" s="3" t="s">
        <v>965</v>
      </c>
      <c r="B514" s="3" t="s">
        <v>739</v>
      </c>
      <c r="D514" s="3" t="s">
        <v>963</v>
      </c>
    </row>
    <row r="515" spans="1:4" x14ac:dyDescent="0.25">
      <c r="A515" s="3" t="s">
        <v>826</v>
      </c>
      <c r="B515" s="3" t="s">
        <v>860</v>
      </c>
      <c r="D515" s="3" t="s">
        <v>12</v>
      </c>
    </row>
    <row r="516" spans="1:4" x14ac:dyDescent="0.25">
      <c r="A516" s="3" t="s">
        <v>966</v>
      </c>
      <c r="B516" s="3" t="s">
        <v>860</v>
      </c>
      <c r="D516" s="3" t="s">
        <v>12</v>
      </c>
    </row>
    <row r="517" spans="1:4" x14ac:dyDescent="0.25">
      <c r="A517" s="3" t="s">
        <v>967</v>
      </c>
      <c r="B517" s="3" t="s">
        <v>1032</v>
      </c>
      <c r="D517" s="3" t="s">
        <v>12</v>
      </c>
    </row>
    <row r="518" spans="1:4" x14ac:dyDescent="0.25">
      <c r="A518" s="2" t="s">
        <v>432</v>
      </c>
      <c r="B518" s="3" t="s">
        <v>436</v>
      </c>
      <c r="D518" s="3" t="s">
        <v>12</v>
      </c>
    </row>
    <row r="519" spans="1:4" x14ac:dyDescent="0.25">
      <c r="A519" t="s">
        <v>1106</v>
      </c>
      <c r="B519" s="3" t="s">
        <v>1107</v>
      </c>
      <c r="D519" s="2" t="s">
        <v>827</v>
      </c>
    </row>
    <row r="520" spans="1:4" x14ac:dyDescent="0.25">
      <c r="A520" s="3" t="s">
        <v>827</v>
      </c>
      <c r="B520" s="3" t="s">
        <v>861</v>
      </c>
      <c r="D520" s="2" t="s">
        <v>827</v>
      </c>
    </row>
    <row r="521" spans="1:4" x14ac:dyDescent="0.25">
      <c r="A521" s="2" t="s">
        <v>180</v>
      </c>
      <c r="B521" s="3" t="s">
        <v>196</v>
      </c>
      <c r="D521" s="2" t="s">
        <v>12</v>
      </c>
    </row>
    <row r="522" spans="1:4" x14ac:dyDescent="0.25">
      <c r="A522" s="2" t="s">
        <v>140</v>
      </c>
      <c r="B522" s="3" t="s">
        <v>452</v>
      </c>
      <c r="D522" s="2" t="s">
        <v>12</v>
      </c>
    </row>
    <row r="523" spans="1:4" x14ac:dyDescent="0.25">
      <c r="A523" s="2" t="s">
        <v>84</v>
      </c>
      <c r="B523" s="3" t="s">
        <v>85</v>
      </c>
      <c r="D523" s="2" t="s">
        <v>12</v>
      </c>
    </row>
    <row r="524" spans="1:4" x14ac:dyDescent="0.25">
      <c r="A524" s="2" t="s">
        <v>84</v>
      </c>
      <c r="B524" s="3" t="s">
        <v>443</v>
      </c>
      <c r="D524" s="2" t="s">
        <v>12</v>
      </c>
    </row>
    <row r="525" spans="1:4" x14ac:dyDescent="0.25">
      <c r="A525" s="2" t="s">
        <v>104</v>
      </c>
      <c r="B525" s="3" t="s">
        <v>120</v>
      </c>
      <c r="D525" s="2" t="s">
        <v>12</v>
      </c>
    </row>
    <row r="526" spans="1:4" x14ac:dyDescent="0.25">
      <c r="A526" s="3" t="s">
        <v>968</v>
      </c>
      <c r="B526" s="3" t="s">
        <v>860</v>
      </c>
      <c r="D526" s="2" t="s">
        <v>12</v>
      </c>
    </row>
    <row r="527" spans="1:4" x14ac:dyDescent="0.25">
      <c r="A527" s="2" t="s">
        <v>50</v>
      </c>
      <c r="B527" s="3" t="s">
        <v>83</v>
      </c>
      <c r="D527" s="2" t="s">
        <v>25</v>
      </c>
    </row>
    <row r="528" spans="1:4" x14ac:dyDescent="0.25">
      <c r="A528" s="3" t="s">
        <v>969</v>
      </c>
      <c r="B528" s="3" t="s">
        <v>1033</v>
      </c>
      <c r="D528" s="2" t="s">
        <v>25</v>
      </c>
    </row>
    <row r="529" spans="1:4" s="6" customFormat="1" x14ac:dyDescent="0.25">
      <c r="A529" s="2" t="s">
        <v>88</v>
      </c>
      <c r="B529" s="3" t="s">
        <v>119</v>
      </c>
      <c r="C529" s="5"/>
      <c r="D529" s="2" t="s">
        <v>25</v>
      </c>
    </row>
    <row r="530" spans="1:4" x14ac:dyDescent="0.25">
      <c r="A530" s="3" t="s">
        <v>970</v>
      </c>
      <c r="B530" s="3" t="s">
        <v>859</v>
      </c>
      <c r="D530" s="2" t="s">
        <v>25</v>
      </c>
    </row>
    <row r="531" spans="1:4" x14ac:dyDescent="0.25">
      <c r="A531" s="3" t="s">
        <v>828</v>
      </c>
      <c r="B531" s="3" t="s">
        <v>859</v>
      </c>
      <c r="D531" s="2" t="s">
        <v>25</v>
      </c>
    </row>
    <row r="532" spans="1:4" x14ac:dyDescent="0.25">
      <c r="A532" s="3" t="s">
        <v>971</v>
      </c>
      <c r="B532" s="3" t="s">
        <v>859</v>
      </c>
      <c r="D532" s="2" t="s">
        <v>25</v>
      </c>
    </row>
    <row r="533" spans="1:4" x14ac:dyDescent="0.25">
      <c r="A533" s="3" t="s">
        <v>972</v>
      </c>
      <c r="B533" s="3" t="s">
        <v>859</v>
      </c>
      <c r="D533" s="2" t="s">
        <v>25</v>
      </c>
    </row>
    <row r="534" spans="1:4" x14ac:dyDescent="0.25">
      <c r="A534" s="2" t="s">
        <v>0</v>
      </c>
      <c r="B534" s="2" t="s">
        <v>816</v>
      </c>
      <c r="D534" s="2" t="s">
        <v>0</v>
      </c>
    </row>
    <row r="535" spans="1:4" x14ac:dyDescent="0.25">
      <c r="A535" s="3" t="s">
        <v>973</v>
      </c>
      <c r="B535" s="2" t="s">
        <v>1034</v>
      </c>
      <c r="D535" s="2" t="s">
        <v>0</v>
      </c>
    </row>
    <row r="536" spans="1:4" x14ac:dyDescent="0.25">
      <c r="A536" s="2" t="s">
        <v>166</v>
      </c>
      <c r="B536" s="3" t="s">
        <v>195</v>
      </c>
      <c r="D536" s="2" t="s">
        <v>25</v>
      </c>
    </row>
    <row r="537" spans="1:4" x14ac:dyDescent="0.25">
      <c r="A537" s="2" t="s">
        <v>123</v>
      </c>
      <c r="B537" s="3" t="s">
        <v>155</v>
      </c>
      <c r="D537" s="2" t="s">
        <v>428</v>
      </c>
    </row>
    <row r="538" spans="1:4" x14ac:dyDescent="0.25">
      <c r="A538" s="2" t="s">
        <v>159</v>
      </c>
      <c r="B538" s="3" t="s">
        <v>462</v>
      </c>
      <c r="D538" s="2" t="s">
        <v>428</v>
      </c>
    </row>
    <row r="539" spans="1:4" x14ac:dyDescent="0.25">
      <c r="A539" s="3" t="s">
        <v>974</v>
      </c>
      <c r="B539" s="3" t="s">
        <v>862</v>
      </c>
      <c r="D539" s="3" t="s">
        <v>25</v>
      </c>
    </row>
    <row r="540" spans="1:4" x14ac:dyDescent="0.25">
      <c r="A540" s="3" t="s">
        <v>975</v>
      </c>
      <c r="B540" s="3" t="s">
        <v>862</v>
      </c>
      <c r="D540" s="3" t="s">
        <v>25</v>
      </c>
    </row>
    <row r="541" spans="1:4" x14ac:dyDescent="0.25">
      <c r="A541" s="2" t="s">
        <v>428</v>
      </c>
      <c r="B541" s="3" t="s">
        <v>435</v>
      </c>
      <c r="D541" s="3" t="s">
        <v>25</v>
      </c>
    </row>
    <row r="542" spans="1:4" x14ac:dyDescent="0.25">
      <c r="A542" s="3" t="s">
        <v>829</v>
      </c>
      <c r="B542" s="3" t="s">
        <v>856</v>
      </c>
      <c r="D542" s="3" t="s">
        <v>25</v>
      </c>
    </row>
    <row r="543" spans="1:4" x14ac:dyDescent="0.25">
      <c r="A543" s="2" t="s">
        <v>162</v>
      </c>
      <c r="B543" s="3" t="s">
        <v>457</v>
      </c>
      <c r="D543" s="3" t="s">
        <v>25</v>
      </c>
    </row>
    <row r="544" spans="1:4" x14ac:dyDescent="0.25">
      <c r="A544" s="2" t="s">
        <v>444</v>
      </c>
      <c r="B544" s="3" t="s">
        <v>451</v>
      </c>
      <c r="D544" s="3" t="s">
        <v>25</v>
      </c>
    </row>
    <row r="545" spans="1:4" x14ac:dyDescent="0.25">
      <c r="A545" s="3" t="s">
        <v>853</v>
      </c>
      <c r="B545" s="3" t="s">
        <v>862</v>
      </c>
      <c r="D545" s="3" t="s">
        <v>25</v>
      </c>
    </row>
    <row r="546" spans="1:4" x14ac:dyDescent="0.25">
      <c r="A546" s="2" t="s">
        <v>437</v>
      </c>
      <c r="B546" s="3" t="s">
        <v>442</v>
      </c>
      <c r="D546" s="3" t="s">
        <v>25</v>
      </c>
    </row>
    <row r="547" spans="1:4" x14ac:dyDescent="0.25">
      <c r="A547" s="2" t="s">
        <v>752</v>
      </c>
      <c r="B547" s="3" t="s">
        <v>748</v>
      </c>
      <c r="D547" s="2" t="s">
        <v>752</v>
      </c>
    </row>
    <row r="548" spans="1:4" x14ac:dyDescent="0.25">
      <c r="A548" s="2" t="s">
        <v>756</v>
      </c>
      <c r="B548" s="3" t="s">
        <v>758</v>
      </c>
      <c r="D548" s="2" t="s">
        <v>756</v>
      </c>
    </row>
    <row r="549" spans="1:4" x14ac:dyDescent="0.25">
      <c r="A549" s="2" t="s">
        <v>753</v>
      </c>
      <c r="B549" s="3" t="s">
        <v>748</v>
      </c>
      <c r="D549" s="2" t="s">
        <v>753</v>
      </c>
    </row>
    <row r="550" spans="1:4" x14ac:dyDescent="0.25">
      <c r="A550" s="2" t="s">
        <v>773</v>
      </c>
      <c r="B550" s="3" t="s">
        <v>790</v>
      </c>
      <c r="D550" s="2" t="s">
        <v>756</v>
      </c>
    </row>
    <row r="551" spans="1:4" x14ac:dyDescent="0.25">
      <c r="A551" s="2" t="s">
        <v>761</v>
      </c>
      <c r="B551" s="3" t="s">
        <v>787</v>
      </c>
      <c r="D551" s="2" t="s">
        <v>756</v>
      </c>
    </row>
    <row r="552" spans="1:4" x14ac:dyDescent="0.25">
      <c r="A552" s="2" t="s">
        <v>812</v>
      </c>
      <c r="B552" s="3" t="s">
        <v>758</v>
      </c>
      <c r="D552" s="2" t="s">
        <v>756</v>
      </c>
    </row>
    <row r="553" spans="1:4" x14ac:dyDescent="0.25">
      <c r="A553" s="2" t="s">
        <v>765</v>
      </c>
      <c r="B553" s="3" t="s">
        <v>788</v>
      </c>
      <c r="D553" s="2" t="s">
        <v>756</v>
      </c>
    </row>
    <row r="554" spans="1:4" x14ac:dyDescent="0.25">
      <c r="A554" s="2" t="s">
        <v>769</v>
      </c>
      <c r="B554" s="3" t="s">
        <v>789</v>
      </c>
      <c r="D554" s="2" t="s">
        <v>756</v>
      </c>
    </row>
    <row r="555" spans="1:4" x14ac:dyDescent="0.25">
      <c r="A555" s="2" t="s">
        <v>786</v>
      </c>
      <c r="B555" s="3" t="s">
        <v>791</v>
      </c>
      <c r="D555" s="2" t="s">
        <v>757</v>
      </c>
    </row>
    <row r="556" spans="1:4" x14ac:dyDescent="0.25">
      <c r="A556" s="2" t="s">
        <v>757</v>
      </c>
      <c r="B556" s="3" t="s">
        <v>758</v>
      </c>
      <c r="D556" s="2" t="s">
        <v>757</v>
      </c>
    </row>
    <row r="557" spans="1:4" x14ac:dyDescent="0.25">
      <c r="A557" s="2" t="s">
        <v>780</v>
      </c>
      <c r="B557" s="3" t="s">
        <v>790</v>
      </c>
      <c r="D557" s="2" t="s">
        <v>757</v>
      </c>
    </row>
    <row r="558" spans="1:4" x14ac:dyDescent="0.25">
      <c r="A558" s="2" t="s">
        <v>779</v>
      </c>
      <c r="B558" s="3" t="s">
        <v>789</v>
      </c>
      <c r="D558" s="2" t="s">
        <v>757</v>
      </c>
    </row>
    <row r="559" spans="1:4" x14ac:dyDescent="0.25">
      <c r="A559" s="2" t="s">
        <v>762</v>
      </c>
      <c r="B559" s="3" t="s">
        <v>787</v>
      </c>
      <c r="D559" s="2" t="s">
        <v>757</v>
      </c>
    </row>
    <row r="560" spans="1:4" x14ac:dyDescent="0.25">
      <c r="A560" s="2" t="s">
        <v>766</v>
      </c>
      <c r="B560" s="3" t="s">
        <v>788</v>
      </c>
      <c r="D560" s="2" t="s">
        <v>757</v>
      </c>
    </row>
    <row r="561" spans="1:4" x14ac:dyDescent="0.25">
      <c r="A561" s="2" t="s">
        <v>785</v>
      </c>
      <c r="B561" s="3" t="s">
        <v>791</v>
      </c>
      <c r="D561" s="2" t="s">
        <v>757</v>
      </c>
    </row>
    <row r="562" spans="1:4" x14ac:dyDescent="0.25">
      <c r="A562" s="2" t="s">
        <v>776</v>
      </c>
      <c r="B562" s="3" t="s">
        <v>790</v>
      </c>
      <c r="D562" s="2" t="s">
        <v>757</v>
      </c>
    </row>
    <row r="563" spans="1:4" x14ac:dyDescent="0.25">
      <c r="A563" s="2" t="s">
        <v>770</v>
      </c>
      <c r="B563" s="3" t="s">
        <v>789</v>
      </c>
      <c r="D563" s="2" t="s">
        <v>757</v>
      </c>
    </row>
    <row r="564" spans="1:4" x14ac:dyDescent="0.25">
      <c r="A564" s="2" t="s">
        <v>806</v>
      </c>
      <c r="B564" s="3" t="s">
        <v>748</v>
      </c>
      <c r="D564" s="2" t="s">
        <v>806</v>
      </c>
    </row>
    <row r="565" spans="1:4" x14ac:dyDescent="0.25">
      <c r="A565" s="2" t="s">
        <v>250</v>
      </c>
      <c r="B565" s="3" t="s">
        <v>260</v>
      </c>
      <c r="D565" s="2" t="s">
        <v>250</v>
      </c>
    </row>
    <row r="566" spans="1:4" x14ac:dyDescent="0.25">
      <c r="A566" s="2" t="s">
        <v>792</v>
      </c>
      <c r="B566" s="3" t="s">
        <v>1055</v>
      </c>
      <c r="D566" s="2" t="s">
        <v>1092</v>
      </c>
    </row>
    <row r="567" spans="1:4" x14ac:dyDescent="0.25">
      <c r="A567" s="2" t="s">
        <v>353</v>
      </c>
      <c r="B567" s="3" t="s">
        <v>371</v>
      </c>
      <c r="D567" s="2" t="s">
        <v>353</v>
      </c>
    </row>
    <row r="568" spans="1:4" x14ac:dyDescent="0.25">
      <c r="A568" s="2" t="s">
        <v>259</v>
      </c>
      <c r="B568" s="3" t="s">
        <v>260</v>
      </c>
      <c r="D568" s="2" t="s">
        <v>259</v>
      </c>
    </row>
    <row r="569" spans="1:4" x14ac:dyDescent="0.25">
      <c r="A569" s="2" t="s">
        <v>354</v>
      </c>
      <c r="B569" s="3" t="s">
        <v>371</v>
      </c>
      <c r="D569" s="2" t="s">
        <v>259</v>
      </c>
    </row>
    <row r="570" spans="1:4" x14ac:dyDescent="0.25">
      <c r="A570" s="2" t="s">
        <v>271</v>
      </c>
      <c r="B570" s="3" t="s">
        <v>288</v>
      </c>
      <c r="D570" s="2" t="s">
        <v>259</v>
      </c>
    </row>
    <row r="571" spans="1:4" x14ac:dyDescent="0.25">
      <c r="A571" s="2" t="s">
        <v>293</v>
      </c>
      <c r="B571" s="3" t="s">
        <v>310</v>
      </c>
      <c r="D571" s="2" t="s">
        <v>259</v>
      </c>
    </row>
    <row r="572" spans="1:4" x14ac:dyDescent="0.25">
      <c r="A572" s="2" t="s">
        <v>314</v>
      </c>
      <c r="B572" s="3" t="s">
        <v>331</v>
      </c>
      <c r="D572" s="2" t="s">
        <v>259</v>
      </c>
    </row>
    <row r="573" spans="1:4" x14ac:dyDescent="0.25">
      <c r="A573" s="2" t="s">
        <v>334</v>
      </c>
      <c r="B573" s="3" t="s">
        <v>351</v>
      </c>
      <c r="D573" s="2" t="s">
        <v>259</v>
      </c>
    </row>
    <row r="574" spans="1:4" x14ac:dyDescent="0.25">
      <c r="A574" s="2" t="s">
        <v>557</v>
      </c>
      <c r="B574" s="3" t="s">
        <v>1046</v>
      </c>
      <c r="D574" s="2" t="s">
        <v>250</v>
      </c>
    </row>
    <row r="575" spans="1:4" x14ac:dyDescent="0.25">
      <c r="A575" s="3" t="s">
        <v>1076</v>
      </c>
      <c r="B575" s="3" t="s">
        <v>1077</v>
      </c>
      <c r="D575" s="2" t="s">
        <v>250</v>
      </c>
    </row>
    <row r="576" spans="1:4" x14ac:dyDescent="0.25">
      <c r="A576" s="2" t="s">
        <v>364</v>
      </c>
      <c r="B576" s="3" t="s">
        <v>372</v>
      </c>
      <c r="D576" s="2" t="s">
        <v>250</v>
      </c>
    </row>
    <row r="577" spans="1:4" x14ac:dyDescent="0.25">
      <c r="A577" s="2" t="s">
        <v>566</v>
      </c>
      <c r="B577" s="3" t="s">
        <v>1048</v>
      </c>
      <c r="D577" s="2" t="s">
        <v>250</v>
      </c>
    </row>
    <row r="578" spans="1:4" x14ac:dyDescent="0.25">
      <c r="A578" s="2" t="s">
        <v>262</v>
      </c>
      <c r="B578" s="3" t="s">
        <v>269</v>
      </c>
      <c r="D578" s="2" t="s">
        <v>250</v>
      </c>
    </row>
    <row r="579" spans="1:4" x14ac:dyDescent="0.25">
      <c r="A579" s="2" t="s">
        <v>344</v>
      </c>
      <c r="B579" s="3" t="s">
        <v>352</v>
      </c>
      <c r="D579" s="2" t="s">
        <v>250</v>
      </c>
    </row>
    <row r="580" spans="1:4" x14ac:dyDescent="0.25">
      <c r="A580" s="2" t="s">
        <v>547</v>
      </c>
      <c r="B580" s="3" t="s">
        <v>1049</v>
      </c>
      <c r="D580" s="2" t="s">
        <v>250</v>
      </c>
    </row>
    <row r="581" spans="1:4" x14ac:dyDescent="0.25">
      <c r="A581" s="2" t="s">
        <v>324</v>
      </c>
      <c r="B581" s="3" t="s">
        <v>332</v>
      </c>
      <c r="D581" s="2" t="s">
        <v>250</v>
      </c>
    </row>
    <row r="582" spans="1:4" x14ac:dyDescent="0.25">
      <c r="A582" s="2" t="s">
        <v>516</v>
      </c>
      <c r="B582" s="3" t="s">
        <v>1050</v>
      </c>
      <c r="D582" s="2" t="s">
        <v>250</v>
      </c>
    </row>
    <row r="583" spans="1:4" x14ac:dyDescent="0.25">
      <c r="A583" s="2" t="s">
        <v>480</v>
      </c>
      <c r="B583" s="3" t="s">
        <v>1051</v>
      </c>
      <c r="D583" s="2" t="s">
        <v>250</v>
      </c>
    </row>
    <row r="584" spans="1:4" x14ac:dyDescent="0.25">
      <c r="A584" s="2" t="s">
        <v>281</v>
      </c>
      <c r="B584" s="3" t="s">
        <v>289</v>
      </c>
      <c r="D584" s="2" t="s">
        <v>250</v>
      </c>
    </row>
    <row r="585" spans="1:4" x14ac:dyDescent="0.25">
      <c r="A585" s="2" t="s">
        <v>498</v>
      </c>
      <c r="B585" s="3" t="s">
        <v>1052</v>
      </c>
      <c r="D585" s="2" t="s">
        <v>250</v>
      </c>
    </row>
    <row r="586" spans="1:4" x14ac:dyDescent="0.25">
      <c r="A586" s="2" t="s">
        <v>303</v>
      </c>
      <c r="B586" s="3" t="s">
        <v>311</v>
      </c>
      <c r="D586" s="2" t="s">
        <v>250</v>
      </c>
    </row>
    <row r="587" spans="1:4" x14ac:dyDescent="0.25">
      <c r="A587" s="2" t="s">
        <v>531</v>
      </c>
      <c r="B587" s="3" t="s">
        <v>1053</v>
      </c>
      <c r="D587" s="2" t="s">
        <v>250</v>
      </c>
    </row>
    <row r="588" spans="1:4" x14ac:dyDescent="0.25">
      <c r="A588" s="2" t="s">
        <v>362</v>
      </c>
      <c r="B588" s="3" t="s">
        <v>371</v>
      </c>
      <c r="D588" s="2" t="s">
        <v>258</v>
      </c>
    </row>
    <row r="589" spans="1:4" x14ac:dyDescent="0.25">
      <c r="A589" s="2" t="s">
        <v>258</v>
      </c>
      <c r="B589" s="3" t="s">
        <v>260</v>
      </c>
      <c r="D589" s="2" t="s">
        <v>258</v>
      </c>
    </row>
    <row r="590" spans="1:4" x14ac:dyDescent="0.25">
      <c r="A590" s="2" t="s">
        <v>342</v>
      </c>
      <c r="B590" s="3" t="s">
        <v>351</v>
      </c>
      <c r="D590" s="2" t="s">
        <v>258</v>
      </c>
    </row>
    <row r="591" spans="1:4" x14ac:dyDescent="0.25">
      <c r="A591" s="2" t="s">
        <v>322</v>
      </c>
      <c r="B591" s="3" t="s">
        <v>331</v>
      </c>
      <c r="D591" s="2" t="s">
        <v>258</v>
      </c>
    </row>
    <row r="592" spans="1:4" x14ac:dyDescent="0.25">
      <c r="A592" s="2" t="s">
        <v>279</v>
      </c>
      <c r="B592" s="3" t="s">
        <v>288</v>
      </c>
      <c r="D592" s="2" t="s">
        <v>258</v>
      </c>
    </row>
    <row r="593" spans="1:4" x14ac:dyDescent="0.25">
      <c r="A593" s="2" t="s">
        <v>301</v>
      </c>
      <c r="B593" s="3" t="s">
        <v>310</v>
      </c>
      <c r="D593" s="2" t="s">
        <v>258</v>
      </c>
    </row>
    <row r="594" spans="1:4" x14ac:dyDescent="0.25">
      <c r="A594" s="3" t="s">
        <v>830</v>
      </c>
      <c r="B594" s="3" t="s">
        <v>863</v>
      </c>
      <c r="D594" s="3" t="s">
        <v>250</v>
      </c>
    </row>
    <row r="595" spans="1:4" x14ac:dyDescent="0.25">
      <c r="A595" s="3" t="s">
        <v>976</v>
      </c>
      <c r="B595" s="3" t="s">
        <v>1023</v>
      </c>
      <c r="D595" s="3" t="s">
        <v>250</v>
      </c>
    </row>
    <row r="596" spans="1:4" x14ac:dyDescent="0.25">
      <c r="A596" s="3" t="s">
        <v>831</v>
      </c>
      <c r="B596" s="3" t="s">
        <v>637</v>
      </c>
      <c r="D596" s="3" t="s">
        <v>831</v>
      </c>
    </row>
    <row r="597" spans="1:4" x14ac:dyDescent="0.25">
      <c r="A597" s="3" t="s">
        <v>977</v>
      </c>
      <c r="B597" s="3" t="s">
        <v>739</v>
      </c>
      <c r="D597" s="3" t="s">
        <v>831</v>
      </c>
    </row>
    <row r="598" spans="1:4" x14ac:dyDescent="0.25">
      <c r="A598" s="2" t="s">
        <v>270</v>
      </c>
      <c r="B598" s="3" t="s">
        <v>288</v>
      </c>
      <c r="D598" s="2" t="s">
        <v>270</v>
      </c>
    </row>
    <row r="599" spans="1:4" x14ac:dyDescent="0.25">
      <c r="A599" s="2" t="s">
        <v>488</v>
      </c>
      <c r="B599" s="3" t="s">
        <v>1047</v>
      </c>
      <c r="D599" s="2" t="s">
        <v>270</v>
      </c>
    </row>
    <row r="600" spans="1:4" x14ac:dyDescent="0.25">
      <c r="A600" s="2" t="s">
        <v>1061</v>
      </c>
      <c r="B600" s="3" t="s">
        <v>245</v>
      </c>
      <c r="D600" s="2" t="s">
        <v>257</v>
      </c>
    </row>
    <row r="601" spans="1:4" x14ac:dyDescent="0.25">
      <c r="A601" s="2" t="s">
        <v>361</v>
      </c>
      <c r="B601" s="3" t="s">
        <v>371</v>
      </c>
      <c r="D601" s="2" t="s">
        <v>257</v>
      </c>
    </row>
    <row r="602" spans="1:4" x14ac:dyDescent="0.25">
      <c r="A602" s="2" t="s">
        <v>562</v>
      </c>
      <c r="B602" s="3" t="s">
        <v>1046</v>
      </c>
      <c r="D602" s="2" t="s">
        <v>257</v>
      </c>
    </row>
    <row r="603" spans="1:4" x14ac:dyDescent="0.25">
      <c r="A603" s="2" t="s">
        <v>257</v>
      </c>
      <c r="B603" s="3" t="s">
        <v>260</v>
      </c>
      <c r="D603" s="2" t="s">
        <v>257</v>
      </c>
    </row>
    <row r="604" spans="1:4" x14ac:dyDescent="0.25">
      <c r="A604" s="2" t="s">
        <v>341</v>
      </c>
      <c r="B604" s="3" t="s">
        <v>351</v>
      </c>
      <c r="D604" s="2" t="s">
        <v>257</v>
      </c>
    </row>
    <row r="605" spans="1:4" x14ac:dyDescent="0.25">
      <c r="A605" s="2" t="s">
        <v>543</v>
      </c>
      <c r="B605" s="3" t="s">
        <v>1058</v>
      </c>
      <c r="D605" s="2" t="s">
        <v>257</v>
      </c>
    </row>
    <row r="606" spans="1:4" x14ac:dyDescent="0.25">
      <c r="A606" s="2" t="s">
        <v>321</v>
      </c>
      <c r="B606" s="3" t="s">
        <v>331</v>
      </c>
      <c r="D606" s="2" t="s">
        <v>257</v>
      </c>
    </row>
    <row r="607" spans="1:4" x14ac:dyDescent="0.25">
      <c r="A607" s="2" t="s">
        <v>528</v>
      </c>
      <c r="B607" s="3" t="s">
        <v>1056</v>
      </c>
      <c r="D607" s="2" t="s">
        <v>257</v>
      </c>
    </row>
    <row r="608" spans="1:4" x14ac:dyDescent="0.25">
      <c r="A608" s="2" t="s">
        <v>474</v>
      </c>
      <c r="B608" s="3" t="s">
        <v>1055</v>
      </c>
      <c r="D608" s="2" t="s">
        <v>257</v>
      </c>
    </row>
    <row r="609" spans="1:4" x14ac:dyDescent="0.25">
      <c r="A609" s="2" t="s">
        <v>278</v>
      </c>
      <c r="B609" s="3" t="s">
        <v>288</v>
      </c>
      <c r="D609" s="2" t="s">
        <v>257</v>
      </c>
    </row>
    <row r="610" spans="1:4" x14ac:dyDescent="0.25">
      <c r="A610" s="2" t="s">
        <v>493</v>
      </c>
      <c r="B610" s="3" t="s">
        <v>1047</v>
      </c>
      <c r="D610" s="2" t="s">
        <v>257</v>
      </c>
    </row>
    <row r="611" spans="1:4" x14ac:dyDescent="0.25">
      <c r="A611" s="2" t="s">
        <v>300</v>
      </c>
      <c r="B611" s="3" t="s">
        <v>310</v>
      </c>
      <c r="D611" s="2" t="s">
        <v>257</v>
      </c>
    </row>
    <row r="612" spans="1:4" x14ac:dyDescent="0.25">
      <c r="A612" s="2" t="s">
        <v>511</v>
      </c>
      <c r="B612" s="3" t="s">
        <v>1057</v>
      </c>
      <c r="D612" s="2" t="s">
        <v>257</v>
      </c>
    </row>
    <row r="613" spans="1:4" x14ac:dyDescent="0.25">
      <c r="A613" s="2" t="s">
        <v>641</v>
      </c>
      <c r="B613" s="3" t="s">
        <v>637</v>
      </c>
      <c r="D613" s="2" t="s">
        <v>641</v>
      </c>
    </row>
    <row r="614" spans="1:4" x14ac:dyDescent="0.25">
      <c r="A614" s="2" t="s">
        <v>723</v>
      </c>
      <c r="B614" s="3" t="s">
        <v>745</v>
      </c>
      <c r="D614" s="2" t="s">
        <v>641</v>
      </c>
    </row>
    <row r="615" spans="1:4" x14ac:dyDescent="0.25">
      <c r="A615" s="2" t="s">
        <v>732</v>
      </c>
      <c r="B615" s="3" t="s">
        <v>746</v>
      </c>
      <c r="D615" s="2" t="s">
        <v>641</v>
      </c>
    </row>
    <row r="616" spans="1:4" x14ac:dyDescent="0.25">
      <c r="A616" s="2" t="s">
        <v>653</v>
      </c>
      <c r="B616" s="3" t="s">
        <v>657</v>
      </c>
      <c r="D616" s="2" t="s">
        <v>641</v>
      </c>
    </row>
    <row r="617" spans="1:4" x14ac:dyDescent="0.25">
      <c r="A617" s="2" t="s">
        <v>718</v>
      </c>
      <c r="B617" s="3" t="s">
        <v>744</v>
      </c>
      <c r="D617" s="2" t="s">
        <v>641</v>
      </c>
    </row>
    <row r="618" spans="1:4" x14ac:dyDescent="0.25">
      <c r="A618" s="2" t="s">
        <v>703</v>
      </c>
      <c r="B618" s="3" t="s">
        <v>742</v>
      </c>
      <c r="D618" s="2" t="s">
        <v>641</v>
      </c>
    </row>
    <row r="619" spans="1:4" x14ac:dyDescent="0.25">
      <c r="A619" s="2" t="s">
        <v>671</v>
      </c>
      <c r="B619" s="3" t="s">
        <v>675</v>
      </c>
      <c r="D619" s="2" t="s">
        <v>641</v>
      </c>
    </row>
    <row r="620" spans="1:4" x14ac:dyDescent="0.25">
      <c r="A620" s="2" t="s">
        <v>738</v>
      </c>
      <c r="B620" s="3" t="s">
        <v>747</v>
      </c>
      <c r="D620" s="2" t="s">
        <v>641</v>
      </c>
    </row>
    <row r="621" spans="1:4" x14ac:dyDescent="0.25">
      <c r="A621" s="2" t="s">
        <v>688</v>
      </c>
      <c r="B621" s="3" t="s">
        <v>740</v>
      </c>
      <c r="D621" s="2" t="s">
        <v>641</v>
      </c>
    </row>
    <row r="622" spans="1:4" x14ac:dyDescent="0.25">
      <c r="A622" s="3" t="s">
        <v>832</v>
      </c>
      <c r="B622" s="3" t="s">
        <v>864</v>
      </c>
      <c r="D622" s="2" t="s">
        <v>641</v>
      </c>
    </row>
    <row r="623" spans="1:4" x14ac:dyDescent="0.25">
      <c r="A623" s="2" t="s">
        <v>709</v>
      </c>
      <c r="B623" s="3" t="s">
        <v>743</v>
      </c>
      <c r="D623" s="2" t="s">
        <v>641</v>
      </c>
    </row>
    <row r="624" spans="1:4" x14ac:dyDescent="0.25">
      <c r="A624" s="2" t="s">
        <v>661</v>
      </c>
      <c r="B624" s="3" t="s">
        <v>674</v>
      </c>
      <c r="D624" s="2" t="s">
        <v>641</v>
      </c>
    </row>
    <row r="625" spans="1:4" x14ac:dyDescent="0.25">
      <c r="A625" s="2" t="s">
        <v>679</v>
      </c>
      <c r="B625" s="3" t="s">
        <v>739</v>
      </c>
      <c r="D625" s="2" t="s">
        <v>641</v>
      </c>
    </row>
    <row r="626" spans="1:4" x14ac:dyDescent="0.25">
      <c r="A626" s="2" t="s">
        <v>694</v>
      </c>
      <c r="B626" s="3" t="s">
        <v>741</v>
      </c>
      <c r="D626" s="2" t="s">
        <v>641</v>
      </c>
    </row>
    <row r="627" spans="1:4" x14ac:dyDescent="0.25">
      <c r="A627" s="3" t="s">
        <v>978</v>
      </c>
      <c r="B627" s="3" t="s">
        <v>864</v>
      </c>
      <c r="D627" s="2" t="s">
        <v>641</v>
      </c>
    </row>
    <row r="628" spans="1:4" x14ac:dyDescent="0.25">
      <c r="A628" s="3" t="s">
        <v>979</v>
      </c>
      <c r="B628" s="3" t="s">
        <v>741</v>
      </c>
      <c r="D628" s="2" t="s">
        <v>641</v>
      </c>
    </row>
    <row r="629" spans="1:4" x14ac:dyDescent="0.25">
      <c r="A629" s="2" t="s">
        <v>358</v>
      </c>
      <c r="B629" s="3" t="s">
        <v>371</v>
      </c>
      <c r="D629" s="2" t="s">
        <v>254</v>
      </c>
    </row>
    <row r="630" spans="1:4" x14ac:dyDescent="0.25">
      <c r="A630" s="2" t="s">
        <v>560</v>
      </c>
      <c r="B630" s="3" t="s">
        <v>1046</v>
      </c>
      <c r="D630" s="2" t="s">
        <v>254</v>
      </c>
    </row>
    <row r="631" spans="1:4" x14ac:dyDescent="0.25">
      <c r="A631" s="2" t="s">
        <v>368</v>
      </c>
      <c r="B631" s="3" t="s">
        <v>372</v>
      </c>
      <c r="D631" s="2" t="s">
        <v>254</v>
      </c>
    </row>
    <row r="632" spans="1:4" x14ac:dyDescent="0.25">
      <c r="A632" s="2" t="s">
        <v>570</v>
      </c>
      <c r="B632" s="3" t="s">
        <v>1048</v>
      </c>
      <c r="D632" s="2" t="s">
        <v>254</v>
      </c>
    </row>
    <row r="633" spans="1:4" x14ac:dyDescent="0.25">
      <c r="A633" s="2" t="s">
        <v>266</v>
      </c>
      <c r="B633" s="3" t="s">
        <v>269</v>
      </c>
      <c r="D633" s="2" t="s">
        <v>254</v>
      </c>
    </row>
    <row r="634" spans="1:4" x14ac:dyDescent="0.25">
      <c r="A634" s="2" t="s">
        <v>348</v>
      </c>
      <c r="B634" s="3" t="s">
        <v>352</v>
      </c>
      <c r="D634" s="2" t="s">
        <v>254</v>
      </c>
    </row>
    <row r="635" spans="1:4" x14ac:dyDescent="0.25">
      <c r="A635" s="2" t="s">
        <v>551</v>
      </c>
      <c r="B635" s="3" t="s">
        <v>1049</v>
      </c>
      <c r="D635" s="2" t="s">
        <v>254</v>
      </c>
    </row>
    <row r="636" spans="1:4" x14ac:dyDescent="0.25">
      <c r="A636" s="2" t="s">
        <v>328</v>
      </c>
      <c r="B636" s="3" t="s">
        <v>332</v>
      </c>
      <c r="D636" s="2" t="s">
        <v>254</v>
      </c>
    </row>
    <row r="637" spans="1:4" x14ac:dyDescent="0.25">
      <c r="A637" s="2" t="s">
        <v>520</v>
      </c>
      <c r="B637" s="3" t="s">
        <v>1050</v>
      </c>
      <c r="D637" s="2" t="s">
        <v>254</v>
      </c>
    </row>
    <row r="638" spans="1:4" x14ac:dyDescent="0.25">
      <c r="A638" s="2" t="s">
        <v>484</v>
      </c>
      <c r="B638" s="3" t="s">
        <v>1051</v>
      </c>
      <c r="D638" s="2" t="s">
        <v>254</v>
      </c>
    </row>
    <row r="639" spans="1:4" x14ac:dyDescent="0.25">
      <c r="A639" s="2" t="s">
        <v>285</v>
      </c>
      <c r="B639" s="3" t="s">
        <v>289</v>
      </c>
      <c r="D639" s="2" t="s">
        <v>254</v>
      </c>
    </row>
    <row r="640" spans="1:4" x14ac:dyDescent="0.25">
      <c r="A640" s="2" t="s">
        <v>500</v>
      </c>
      <c r="B640" s="3" t="s">
        <v>1052</v>
      </c>
      <c r="D640" s="2" t="s">
        <v>254</v>
      </c>
    </row>
    <row r="641" spans="1:4" x14ac:dyDescent="0.25">
      <c r="A641" s="2" t="s">
        <v>307</v>
      </c>
      <c r="B641" s="3" t="s">
        <v>311</v>
      </c>
      <c r="D641" s="2" t="s">
        <v>254</v>
      </c>
    </row>
    <row r="642" spans="1:4" x14ac:dyDescent="0.25">
      <c r="A642" s="2" t="s">
        <v>535</v>
      </c>
      <c r="B642" s="3" t="s">
        <v>1053</v>
      </c>
      <c r="D642" s="2" t="s">
        <v>254</v>
      </c>
    </row>
    <row r="643" spans="1:4" x14ac:dyDescent="0.25">
      <c r="A643" s="2" t="s">
        <v>254</v>
      </c>
      <c r="B643" s="3" t="s">
        <v>260</v>
      </c>
      <c r="D643" s="2" t="s">
        <v>254</v>
      </c>
    </row>
    <row r="644" spans="1:4" x14ac:dyDescent="0.25">
      <c r="A644" s="2" t="s">
        <v>338</v>
      </c>
      <c r="B644" s="3" t="s">
        <v>351</v>
      </c>
      <c r="D644" s="2" t="s">
        <v>254</v>
      </c>
    </row>
    <row r="645" spans="1:4" x14ac:dyDescent="0.25">
      <c r="A645" s="2" t="s">
        <v>541</v>
      </c>
      <c r="B645" s="3" t="s">
        <v>1058</v>
      </c>
      <c r="D645" s="2" t="s">
        <v>254</v>
      </c>
    </row>
    <row r="646" spans="1:4" x14ac:dyDescent="0.25">
      <c r="A646" s="2" t="s">
        <v>318</v>
      </c>
      <c r="B646" s="3" t="s">
        <v>331</v>
      </c>
      <c r="D646" s="2" t="s">
        <v>254</v>
      </c>
    </row>
    <row r="647" spans="1:4" x14ac:dyDescent="0.25">
      <c r="A647" s="2" t="s">
        <v>526</v>
      </c>
      <c r="B647" s="3" t="s">
        <v>1056</v>
      </c>
      <c r="D647" s="2" t="s">
        <v>254</v>
      </c>
    </row>
    <row r="648" spans="1:4" x14ac:dyDescent="0.25">
      <c r="A648" s="2" t="s">
        <v>472</v>
      </c>
      <c r="B648" s="3" t="s">
        <v>1055</v>
      </c>
      <c r="D648" s="2" t="s">
        <v>254</v>
      </c>
    </row>
    <row r="649" spans="1:4" x14ac:dyDescent="0.25">
      <c r="A649" s="2" t="s">
        <v>275</v>
      </c>
      <c r="B649" s="3" t="s">
        <v>288</v>
      </c>
      <c r="D649" s="2" t="s">
        <v>254</v>
      </c>
    </row>
    <row r="650" spans="1:4" x14ac:dyDescent="0.25">
      <c r="A650" s="2" t="s">
        <v>491</v>
      </c>
      <c r="B650" s="3" t="s">
        <v>1047</v>
      </c>
      <c r="D650" s="2" t="s">
        <v>254</v>
      </c>
    </row>
    <row r="651" spans="1:4" x14ac:dyDescent="0.25">
      <c r="A651" s="2" t="s">
        <v>297</v>
      </c>
      <c r="B651" s="3" t="s">
        <v>310</v>
      </c>
      <c r="D651" s="2" t="s">
        <v>254</v>
      </c>
    </row>
    <row r="652" spans="1:4" x14ac:dyDescent="0.25">
      <c r="A652" s="2" t="s">
        <v>509</v>
      </c>
      <c r="B652" s="3" t="s">
        <v>1057</v>
      </c>
      <c r="D652" s="2" t="s">
        <v>254</v>
      </c>
    </row>
    <row r="653" spans="1:4" x14ac:dyDescent="0.25">
      <c r="A653" s="3" t="s">
        <v>849</v>
      </c>
      <c r="B653" s="3" t="s">
        <v>865</v>
      </c>
      <c r="D653" s="3" t="s">
        <v>250</v>
      </c>
    </row>
    <row r="654" spans="1:4" x14ac:dyDescent="0.25">
      <c r="A654" s="2" t="s">
        <v>357</v>
      </c>
      <c r="B654" s="3" t="s">
        <v>371</v>
      </c>
      <c r="D654" s="2" t="s">
        <v>253</v>
      </c>
    </row>
    <row r="655" spans="1:4" x14ac:dyDescent="0.25">
      <c r="A655" s="2" t="s">
        <v>253</v>
      </c>
      <c r="B655" s="3" t="s">
        <v>260</v>
      </c>
      <c r="D655" s="2" t="s">
        <v>253</v>
      </c>
    </row>
    <row r="656" spans="1:4" x14ac:dyDescent="0.25">
      <c r="A656" s="2" t="s">
        <v>337</v>
      </c>
      <c r="B656" s="3" t="s">
        <v>351</v>
      </c>
      <c r="D656" s="2" t="s">
        <v>253</v>
      </c>
    </row>
    <row r="657" spans="1:4" x14ac:dyDescent="0.25">
      <c r="A657" s="2" t="s">
        <v>317</v>
      </c>
      <c r="B657" s="3" t="s">
        <v>331</v>
      </c>
      <c r="D657" s="2" t="s">
        <v>253</v>
      </c>
    </row>
    <row r="658" spans="1:4" x14ac:dyDescent="0.25">
      <c r="A658" s="2" t="s">
        <v>274</v>
      </c>
      <c r="B658" s="3" t="s">
        <v>288</v>
      </c>
      <c r="D658" s="2" t="s">
        <v>253</v>
      </c>
    </row>
    <row r="659" spans="1:4" x14ac:dyDescent="0.25">
      <c r="A659" s="2" t="s">
        <v>296</v>
      </c>
      <c r="B659" s="3" t="s">
        <v>310</v>
      </c>
      <c r="D659" s="2" t="s">
        <v>253</v>
      </c>
    </row>
    <row r="660" spans="1:4" x14ac:dyDescent="0.25">
      <c r="A660" s="2" t="s">
        <v>292</v>
      </c>
      <c r="B660" s="3" t="s">
        <v>310</v>
      </c>
      <c r="D660" s="2" t="s">
        <v>250</v>
      </c>
    </row>
    <row r="661" spans="1:4" x14ac:dyDescent="0.25">
      <c r="A661" s="2" t="s">
        <v>505</v>
      </c>
      <c r="B661" s="3" t="s">
        <v>1057</v>
      </c>
      <c r="D661" s="2" t="s">
        <v>250</v>
      </c>
    </row>
    <row r="662" spans="1:4" x14ac:dyDescent="0.25">
      <c r="A662" s="2" t="s">
        <v>506</v>
      </c>
      <c r="B662" s="3" t="s">
        <v>1057</v>
      </c>
      <c r="D662" s="2" t="s">
        <v>250</v>
      </c>
    </row>
    <row r="663" spans="1:4" x14ac:dyDescent="0.25">
      <c r="A663" s="3" t="s">
        <v>906</v>
      </c>
      <c r="B663" s="3" t="s">
        <v>260</v>
      </c>
      <c r="D663" s="3" t="s">
        <v>1093</v>
      </c>
    </row>
    <row r="664" spans="1:4" x14ac:dyDescent="0.25">
      <c r="A664" s="2" t="s">
        <v>646</v>
      </c>
      <c r="B664" s="3" t="s">
        <v>656</v>
      </c>
      <c r="D664" s="2" t="s">
        <v>250</v>
      </c>
    </row>
    <row r="665" spans="1:4" x14ac:dyDescent="0.25">
      <c r="A665" s="2" t="s">
        <v>794</v>
      </c>
      <c r="B665" s="3" t="s">
        <v>637</v>
      </c>
      <c r="D665" s="2" t="s">
        <v>794</v>
      </c>
    </row>
    <row r="666" spans="1:4" x14ac:dyDescent="0.25">
      <c r="A666" s="2" t="s">
        <v>727</v>
      </c>
      <c r="B666" s="3" t="s">
        <v>745</v>
      </c>
      <c r="D666" s="2" t="s">
        <v>794</v>
      </c>
    </row>
    <row r="667" spans="1:4" x14ac:dyDescent="0.25">
      <c r="A667" t="s">
        <v>1108</v>
      </c>
      <c r="B667" s="3" t="s">
        <v>864</v>
      </c>
      <c r="D667" s="2" t="s">
        <v>794</v>
      </c>
    </row>
    <row r="668" spans="1:4" x14ac:dyDescent="0.25">
      <c r="A668" s="2" t="s">
        <v>713</v>
      </c>
      <c r="B668" s="3" t="s">
        <v>743</v>
      </c>
      <c r="D668" s="2" t="s">
        <v>794</v>
      </c>
    </row>
    <row r="669" spans="1:4" x14ac:dyDescent="0.25">
      <c r="A669" s="2" t="s">
        <v>665</v>
      </c>
      <c r="B669" s="3" t="s">
        <v>674</v>
      </c>
      <c r="D669" s="2" t="s">
        <v>794</v>
      </c>
    </row>
    <row r="670" spans="1:4" x14ac:dyDescent="0.25">
      <c r="A670" s="2" t="s">
        <v>666</v>
      </c>
      <c r="B670" s="3" t="s">
        <v>674</v>
      </c>
      <c r="D670" s="2" t="s">
        <v>794</v>
      </c>
    </row>
    <row r="671" spans="1:4" x14ac:dyDescent="0.25">
      <c r="A671" s="2" t="s">
        <v>683</v>
      </c>
      <c r="B671" s="3" t="s">
        <v>739</v>
      </c>
      <c r="D671" s="2" t="s">
        <v>794</v>
      </c>
    </row>
    <row r="672" spans="1:4" x14ac:dyDescent="0.25">
      <c r="A672" s="2" t="s">
        <v>698</v>
      </c>
      <c r="B672" s="3" t="s">
        <v>741</v>
      </c>
      <c r="D672" s="2" t="s">
        <v>794</v>
      </c>
    </row>
    <row r="673" spans="1:4" x14ac:dyDescent="0.25">
      <c r="A673" s="3" t="s">
        <v>980</v>
      </c>
      <c r="B673" s="3" t="s">
        <v>657</v>
      </c>
      <c r="D673" s="2" t="s">
        <v>794</v>
      </c>
    </row>
    <row r="674" spans="1:4" x14ac:dyDescent="0.25">
      <c r="A674" s="2" t="s">
        <v>734</v>
      </c>
      <c r="B674" s="3" t="s">
        <v>746</v>
      </c>
      <c r="D674" s="2" t="s">
        <v>794</v>
      </c>
    </row>
    <row r="675" spans="1:4" x14ac:dyDescent="0.25">
      <c r="A675" s="2" t="s">
        <v>655</v>
      </c>
      <c r="B675" s="3" t="s">
        <v>657</v>
      </c>
      <c r="D675" s="2" t="s">
        <v>794</v>
      </c>
    </row>
    <row r="676" spans="1:4" x14ac:dyDescent="0.25">
      <c r="A676" s="2" t="s">
        <v>720</v>
      </c>
      <c r="B676" s="3" t="s">
        <v>744</v>
      </c>
      <c r="D676" s="2" t="s">
        <v>794</v>
      </c>
    </row>
    <row r="677" spans="1:4" x14ac:dyDescent="0.25">
      <c r="A677" s="2" t="s">
        <v>705</v>
      </c>
      <c r="B677" s="3" t="s">
        <v>742</v>
      </c>
      <c r="D677" s="2" t="s">
        <v>794</v>
      </c>
    </row>
    <row r="678" spans="1:4" x14ac:dyDescent="0.25">
      <c r="A678" s="2" t="s">
        <v>673</v>
      </c>
      <c r="B678" s="3" t="s">
        <v>675</v>
      </c>
      <c r="D678" s="2" t="s">
        <v>794</v>
      </c>
    </row>
    <row r="679" spans="1:4" x14ac:dyDescent="0.25">
      <c r="A679" s="2" t="s">
        <v>690</v>
      </c>
      <c r="B679" s="3" t="s">
        <v>740</v>
      </c>
      <c r="D679" s="2" t="s">
        <v>794</v>
      </c>
    </row>
    <row r="680" spans="1:4" x14ac:dyDescent="0.25">
      <c r="A680" s="3" t="s">
        <v>981</v>
      </c>
      <c r="B680" s="3" t="s">
        <v>741</v>
      </c>
      <c r="D680" s="2" t="s">
        <v>794</v>
      </c>
    </row>
    <row r="681" spans="1:4" x14ac:dyDescent="0.25">
      <c r="A681" s="3" t="s">
        <v>983</v>
      </c>
      <c r="B681" s="3" t="s">
        <v>1023</v>
      </c>
      <c r="D681" s="3" t="s">
        <v>250</v>
      </c>
    </row>
    <row r="682" spans="1:4" x14ac:dyDescent="0.25">
      <c r="A682" s="2" t="s">
        <v>469</v>
      </c>
      <c r="B682" s="3" t="s">
        <v>1054</v>
      </c>
      <c r="D682" s="3" t="s">
        <v>250</v>
      </c>
    </row>
    <row r="683" spans="1:4" x14ac:dyDescent="0.25">
      <c r="A683" s="2" t="s">
        <v>801</v>
      </c>
      <c r="B683" s="3" t="s">
        <v>1055</v>
      </c>
      <c r="D683" s="3" t="s">
        <v>250</v>
      </c>
    </row>
    <row r="684" spans="1:4" x14ac:dyDescent="0.25">
      <c r="A684" s="2" t="s">
        <v>365</v>
      </c>
      <c r="B684" s="3" t="s">
        <v>372</v>
      </c>
      <c r="D684" s="3" t="s">
        <v>250</v>
      </c>
    </row>
    <row r="685" spans="1:4" x14ac:dyDescent="0.25">
      <c r="A685" s="2" t="s">
        <v>567</v>
      </c>
      <c r="B685" s="3" t="s">
        <v>1048</v>
      </c>
      <c r="D685" s="3" t="s">
        <v>250</v>
      </c>
    </row>
    <row r="686" spans="1:4" x14ac:dyDescent="0.25">
      <c r="A686" s="2" t="s">
        <v>263</v>
      </c>
      <c r="B686" s="3" t="s">
        <v>269</v>
      </c>
      <c r="D686" s="3" t="s">
        <v>250</v>
      </c>
    </row>
    <row r="687" spans="1:4" x14ac:dyDescent="0.25">
      <c r="A687" s="2" t="s">
        <v>345</v>
      </c>
      <c r="B687" s="3" t="s">
        <v>352</v>
      </c>
      <c r="D687" s="3" t="s">
        <v>250</v>
      </c>
    </row>
    <row r="688" spans="1:4" x14ac:dyDescent="0.25">
      <c r="A688" s="2" t="s">
        <v>548</v>
      </c>
      <c r="B688" s="3" t="s">
        <v>1049</v>
      </c>
      <c r="D688" s="3" t="s">
        <v>250</v>
      </c>
    </row>
    <row r="689" spans="1:4" x14ac:dyDescent="0.25">
      <c r="A689" s="2" t="s">
        <v>325</v>
      </c>
      <c r="B689" s="3" t="s">
        <v>332</v>
      </c>
      <c r="D689" s="3" t="s">
        <v>250</v>
      </c>
    </row>
    <row r="690" spans="1:4" x14ac:dyDescent="0.25">
      <c r="A690" s="2" t="s">
        <v>517</v>
      </c>
      <c r="B690" s="3" t="s">
        <v>1050</v>
      </c>
      <c r="D690" s="3" t="s">
        <v>250</v>
      </c>
    </row>
    <row r="691" spans="1:4" x14ac:dyDescent="0.25">
      <c r="A691" s="2" t="s">
        <v>481</v>
      </c>
      <c r="B691" s="3" t="s">
        <v>1051</v>
      </c>
      <c r="D691" s="3" t="s">
        <v>250</v>
      </c>
    </row>
    <row r="692" spans="1:4" x14ac:dyDescent="0.25">
      <c r="A692" s="2" t="s">
        <v>803</v>
      </c>
      <c r="B692" s="3" t="s">
        <v>1051</v>
      </c>
      <c r="D692" s="3" t="s">
        <v>250</v>
      </c>
    </row>
    <row r="693" spans="1:4" x14ac:dyDescent="0.25">
      <c r="A693" s="2" t="s">
        <v>282</v>
      </c>
      <c r="B693" s="3" t="s">
        <v>289</v>
      </c>
      <c r="D693" s="3" t="s">
        <v>250</v>
      </c>
    </row>
    <row r="694" spans="1:4" x14ac:dyDescent="0.25">
      <c r="A694" s="2" t="s">
        <v>1066</v>
      </c>
      <c r="B694" s="3" t="s">
        <v>1052</v>
      </c>
      <c r="D694" s="3" t="s">
        <v>250</v>
      </c>
    </row>
    <row r="695" spans="1:4" x14ac:dyDescent="0.25">
      <c r="A695" s="2" t="s">
        <v>304</v>
      </c>
      <c r="B695" s="3" t="s">
        <v>311</v>
      </c>
      <c r="D695" s="3" t="s">
        <v>250</v>
      </c>
    </row>
    <row r="696" spans="1:4" x14ac:dyDescent="0.25">
      <c r="A696" s="2" t="s">
        <v>532</v>
      </c>
      <c r="B696" s="3" t="s">
        <v>1053</v>
      </c>
      <c r="D696" s="3" t="s">
        <v>250</v>
      </c>
    </row>
    <row r="697" spans="1:4" x14ac:dyDescent="0.25">
      <c r="A697" s="2" t="s">
        <v>333</v>
      </c>
      <c r="B697" s="3" t="s">
        <v>351</v>
      </c>
      <c r="D697" s="3" t="s">
        <v>250</v>
      </c>
    </row>
    <row r="698" spans="1:4" x14ac:dyDescent="0.25">
      <c r="A698" s="2" t="s">
        <v>312</v>
      </c>
      <c r="B698" s="3" t="s">
        <v>331</v>
      </c>
      <c r="D698" s="3" t="s">
        <v>250</v>
      </c>
    </row>
    <row r="699" spans="1:4" x14ac:dyDescent="0.25">
      <c r="A699" s="2" t="s">
        <v>466</v>
      </c>
      <c r="B699" s="3" t="s">
        <v>464</v>
      </c>
      <c r="D699" s="3" t="s">
        <v>250</v>
      </c>
    </row>
    <row r="700" spans="1:4" x14ac:dyDescent="0.25">
      <c r="A700" s="2" t="s">
        <v>555</v>
      </c>
      <c r="B700" s="3" t="s">
        <v>1046</v>
      </c>
      <c r="D700" s="3" t="s">
        <v>250</v>
      </c>
    </row>
    <row r="701" spans="1:4" x14ac:dyDescent="0.25">
      <c r="A701" s="2" t="s">
        <v>495</v>
      </c>
      <c r="B701" s="3" t="s">
        <v>1047</v>
      </c>
      <c r="D701" s="3" t="s">
        <v>250</v>
      </c>
    </row>
    <row r="702" spans="1:4" x14ac:dyDescent="0.25">
      <c r="A702" s="2" t="s">
        <v>476</v>
      </c>
      <c r="B702" s="3" t="s">
        <v>1054</v>
      </c>
      <c r="D702" s="3" t="s">
        <v>250</v>
      </c>
    </row>
    <row r="703" spans="1:4" x14ac:dyDescent="0.25">
      <c r="A703" s="3" t="s">
        <v>984</v>
      </c>
      <c r="B703" s="3" t="s">
        <v>1024</v>
      </c>
      <c r="D703" s="3" t="s">
        <v>313</v>
      </c>
    </row>
    <row r="704" spans="1:4" x14ac:dyDescent="0.25">
      <c r="A704" s="3" t="s">
        <v>985</v>
      </c>
      <c r="B704" s="3" t="s">
        <v>1025</v>
      </c>
      <c r="D704" s="3" t="s">
        <v>313</v>
      </c>
    </row>
    <row r="705" spans="1:4" x14ac:dyDescent="0.25">
      <c r="A705" s="2" t="s">
        <v>313</v>
      </c>
      <c r="B705" s="3" t="s">
        <v>464</v>
      </c>
      <c r="D705" s="3" t="s">
        <v>313</v>
      </c>
    </row>
    <row r="706" spans="1:4" x14ac:dyDescent="0.25">
      <c r="A706" s="2" t="s">
        <v>544</v>
      </c>
      <c r="B706" s="3" t="s">
        <v>1058</v>
      </c>
      <c r="D706" s="3" t="s">
        <v>313</v>
      </c>
    </row>
    <row r="707" spans="1:4" x14ac:dyDescent="0.25">
      <c r="A707" s="2" t="s">
        <v>513</v>
      </c>
      <c r="B707" s="3" t="s">
        <v>1056</v>
      </c>
      <c r="D707" s="3" t="s">
        <v>313</v>
      </c>
    </row>
    <row r="708" spans="1:4" x14ac:dyDescent="0.25">
      <c r="A708" s="2" t="s">
        <v>477</v>
      </c>
      <c r="B708" s="3" t="s">
        <v>1055</v>
      </c>
      <c r="D708" s="3" t="s">
        <v>313</v>
      </c>
    </row>
    <row r="709" spans="1:4" x14ac:dyDescent="0.25">
      <c r="A709" s="2" t="s">
        <v>356</v>
      </c>
      <c r="B709" s="3" t="s">
        <v>371</v>
      </c>
      <c r="D709" s="2" t="s">
        <v>252</v>
      </c>
    </row>
    <row r="710" spans="1:4" x14ac:dyDescent="0.25">
      <c r="A710" s="2" t="s">
        <v>559</v>
      </c>
      <c r="B710" s="3" t="s">
        <v>1046</v>
      </c>
      <c r="D710" s="2" t="s">
        <v>252</v>
      </c>
    </row>
    <row r="711" spans="1:4" x14ac:dyDescent="0.25">
      <c r="A711" s="2" t="s">
        <v>367</v>
      </c>
      <c r="B711" s="3" t="s">
        <v>372</v>
      </c>
      <c r="D711" s="2" t="s">
        <v>252</v>
      </c>
    </row>
    <row r="712" spans="1:4" x14ac:dyDescent="0.25">
      <c r="A712" s="2" t="s">
        <v>569</v>
      </c>
      <c r="B712" s="3" t="s">
        <v>1048</v>
      </c>
      <c r="D712" s="2" t="s">
        <v>252</v>
      </c>
    </row>
    <row r="713" spans="1:4" x14ac:dyDescent="0.25">
      <c r="A713" s="2" t="s">
        <v>265</v>
      </c>
      <c r="B713" s="3" t="s">
        <v>269</v>
      </c>
      <c r="D713" s="2" t="s">
        <v>252</v>
      </c>
    </row>
    <row r="714" spans="1:4" x14ac:dyDescent="0.25">
      <c r="A714" s="2" t="s">
        <v>347</v>
      </c>
      <c r="B714" s="3" t="s">
        <v>352</v>
      </c>
      <c r="D714" s="2" t="s">
        <v>252</v>
      </c>
    </row>
    <row r="715" spans="1:4" x14ac:dyDescent="0.25">
      <c r="A715" s="2" t="s">
        <v>550</v>
      </c>
      <c r="B715" s="3" t="s">
        <v>1049</v>
      </c>
      <c r="D715" s="2" t="s">
        <v>252</v>
      </c>
    </row>
    <row r="716" spans="1:4" x14ac:dyDescent="0.25">
      <c r="A716" s="2" t="s">
        <v>327</v>
      </c>
      <c r="B716" s="3" t="s">
        <v>332</v>
      </c>
      <c r="D716" s="2" t="s">
        <v>252</v>
      </c>
    </row>
    <row r="717" spans="1:4" x14ac:dyDescent="0.25">
      <c r="A717" s="2" t="s">
        <v>519</v>
      </c>
      <c r="B717" s="3" t="s">
        <v>1050</v>
      </c>
      <c r="D717" s="2" t="s">
        <v>252</v>
      </c>
    </row>
    <row r="718" spans="1:4" x14ac:dyDescent="0.25">
      <c r="A718" s="2" t="s">
        <v>483</v>
      </c>
      <c r="B718" s="3" t="s">
        <v>1051</v>
      </c>
      <c r="D718" s="2" t="s">
        <v>252</v>
      </c>
    </row>
    <row r="719" spans="1:4" x14ac:dyDescent="0.25">
      <c r="A719" s="2" t="s">
        <v>284</v>
      </c>
      <c r="B719" s="3" t="s">
        <v>289</v>
      </c>
      <c r="D719" s="2" t="s">
        <v>252</v>
      </c>
    </row>
    <row r="720" spans="1:4" x14ac:dyDescent="0.25">
      <c r="A720" s="2" t="s">
        <v>793</v>
      </c>
      <c r="B720" s="3" t="s">
        <v>1052</v>
      </c>
      <c r="D720" s="2" t="s">
        <v>252</v>
      </c>
    </row>
    <row r="721" spans="1:4" x14ac:dyDescent="0.25">
      <c r="A721" s="2" t="s">
        <v>306</v>
      </c>
      <c r="B721" s="3" t="s">
        <v>311</v>
      </c>
      <c r="D721" s="2" t="s">
        <v>252</v>
      </c>
    </row>
    <row r="722" spans="1:4" x14ac:dyDescent="0.25">
      <c r="A722" s="2" t="s">
        <v>534</v>
      </c>
      <c r="B722" s="3" t="s">
        <v>1053</v>
      </c>
      <c r="D722" s="2" t="s">
        <v>252</v>
      </c>
    </row>
    <row r="723" spans="1:4" x14ac:dyDescent="0.25">
      <c r="A723" s="2" t="s">
        <v>252</v>
      </c>
      <c r="B723" s="3" t="s">
        <v>260</v>
      </c>
      <c r="D723" s="2" t="s">
        <v>252</v>
      </c>
    </row>
    <row r="724" spans="1:4" x14ac:dyDescent="0.25">
      <c r="A724" s="2" t="s">
        <v>336</v>
      </c>
      <c r="B724" s="3" t="s">
        <v>351</v>
      </c>
      <c r="D724" s="2" t="s">
        <v>252</v>
      </c>
    </row>
    <row r="725" spans="1:4" x14ac:dyDescent="0.25">
      <c r="A725" s="2" t="s">
        <v>540</v>
      </c>
      <c r="B725" s="3" t="s">
        <v>1058</v>
      </c>
      <c r="D725" s="2" t="s">
        <v>252</v>
      </c>
    </row>
    <row r="726" spans="1:4" x14ac:dyDescent="0.25">
      <c r="A726" s="2" t="s">
        <v>643</v>
      </c>
      <c r="B726" s="3" t="s">
        <v>637</v>
      </c>
      <c r="D726" s="2" t="s">
        <v>643</v>
      </c>
    </row>
    <row r="727" spans="1:4" x14ac:dyDescent="0.25">
      <c r="A727" s="2" t="s">
        <v>725</v>
      </c>
      <c r="B727" s="3" t="s">
        <v>745</v>
      </c>
      <c r="D727" s="2" t="s">
        <v>643</v>
      </c>
    </row>
    <row r="728" spans="1:4" x14ac:dyDescent="0.25">
      <c r="A728" s="2" t="s">
        <v>711</v>
      </c>
      <c r="B728" s="3" t="s">
        <v>743</v>
      </c>
      <c r="D728" s="2" t="s">
        <v>643</v>
      </c>
    </row>
    <row r="729" spans="1:4" x14ac:dyDescent="0.25">
      <c r="A729" s="2" t="s">
        <v>681</v>
      </c>
      <c r="B729" s="3" t="s">
        <v>739</v>
      </c>
      <c r="D729" s="2" t="s">
        <v>643</v>
      </c>
    </row>
    <row r="730" spans="1:4" x14ac:dyDescent="0.25">
      <c r="A730" s="2" t="s">
        <v>696</v>
      </c>
      <c r="B730" s="3" t="s">
        <v>741</v>
      </c>
      <c r="D730" s="2" t="s">
        <v>643</v>
      </c>
    </row>
    <row r="731" spans="1:4" x14ac:dyDescent="0.25">
      <c r="A731" s="2" t="s">
        <v>316</v>
      </c>
      <c r="B731" s="3" t="s">
        <v>331</v>
      </c>
      <c r="D731" s="2" t="s">
        <v>252</v>
      </c>
    </row>
    <row r="732" spans="1:4" x14ac:dyDescent="0.25">
      <c r="A732" s="2" t="s">
        <v>525</v>
      </c>
      <c r="B732" s="3" t="s">
        <v>1056</v>
      </c>
      <c r="D732" s="2" t="s">
        <v>252</v>
      </c>
    </row>
    <row r="733" spans="1:4" x14ac:dyDescent="0.25">
      <c r="A733" s="2" t="s">
        <v>649</v>
      </c>
      <c r="B733" s="3" t="s">
        <v>656</v>
      </c>
      <c r="D733" s="2" t="s">
        <v>252</v>
      </c>
    </row>
    <row r="734" spans="1:4" x14ac:dyDescent="0.25">
      <c r="A734" s="2" t="s">
        <v>650</v>
      </c>
      <c r="B734" s="3" t="s">
        <v>637</v>
      </c>
      <c r="D734" s="2" t="s">
        <v>252</v>
      </c>
    </row>
    <row r="735" spans="1:4" x14ac:dyDescent="0.25">
      <c r="A735" s="2" t="s">
        <v>729</v>
      </c>
      <c r="B735" s="3" t="s">
        <v>745</v>
      </c>
      <c r="D735" s="2" t="s">
        <v>252</v>
      </c>
    </row>
    <row r="736" spans="1:4" x14ac:dyDescent="0.25">
      <c r="A736" s="2" t="s">
        <v>715</v>
      </c>
      <c r="B736" s="3" t="s">
        <v>743</v>
      </c>
      <c r="D736" s="2" t="s">
        <v>252</v>
      </c>
    </row>
    <row r="737" spans="1:4" x14ac:dyDescent="0.25">
      <c r="A737" s="2" t="s">
        <v>668</v>
      </c>
      <c r="B737" s="3" t="s">
        <v>674</v>
      </c>
      <c r="D737" s="2" t="s">
        <v>252</v>
      </c>
    </row>
    <row r="738" spans="1:4" x14ac:dyDescent="0.25">
      <c r="A738" s="2" t="s">
        <v>685</v>
      </c>
      <c r="B738" s="3" t="s">
        <v>739</v>
      </c>
      <c r="D738" s="2" t="s">
        <v>252</v>
      </c>
    </row>
    <row r="739" spans="1:4" x14ac:dyDescent="0.25">
      <c r="A739" s="2" t="s">
        <v>700</v>
      </c>
      <c r="B739" s="3" t="s">
        <v>741</v>
      </c>
      <c r="D739" s="2" t="s">
        <v>252</v>
      </c>
    </row>
    <row r="740" spans="1:4" x14ac:dyDescent="0.25">
      <c r="A740" s="2" t="s">
        <v>471</v>
      </c>
      <c r="B740" s="3" t="s">
        <v>1055</v>
      </c>
      <c r="D740" s="2" t="s">
        <v>252</v>
      </c>
    </row>
    <row r="741" spans="1:4" x14ac:dyDescent="0.25">
      <c r="A741" s="2" t="s">
        <v>273</v>
      </c>
      <c r="B741" s="3" t="s">
        <v>288</v>
      </c>
      <c r="D741" s="2" t="s">
        <v>252</v>
      </c>
    </row>
    <row r="742" spans="1:4" x14ac:dyDescent="0.25">
      <c r="A742" s="2" t="s">
        <v>490</v>
      </c>
      <c r="B742" s="3" t="s">
        <v>1047</v>
      </c>
      <c r="D742" s="2" t="s">
        <v>252</v>
      </c>
    </row>
    <row r="743" spans="1:4" x14ac:dyDescent="0.25">
      <c r="A743" s="2" t="s">
        <v>804</v>
      </c>
      <c r="B743" s="3" t="s">
        <v>637</v>
      </c>
      <c r="D743" s="2" t="s">
        <v>252</v>
      </c>
    </row>
    <row r="744" spans="1:4" x14ac:dyDescent="0.25">
      <c r="A744" s="2" t="s">
        <v>295</v>
      </c>
      <c r="B744" s="3" t="s">
        <v>310</v>
      </c>
      <c r="D744" s="2" t="s">
        <v>252</v>
      </c>
    </row>
    <row r="745" spans="1:4" x14ac:dyDescent="0.25">
      <c r="A745" s="2" t="s">
        <v>508</v>
      </c>
      <c r="B745" s="3" t="s">
        <v>1057</v>
      </c>
      <c r="D745" s="2" t="s">
        <v>252</v>
      </c>
    </row>
    <row r="746" spans="1:4" x14ac:dyDescent="0.25">
      <c r="A746" s="2" t="s">
        <v>359</v>
      </c>
      <c r="B746" s="3" t="s">
        <v>371</v>
      </c>
      <c r="D746" s="2" t="s">
        <v>255</v>
      </c>
    </row>
    <row r="747" spans="1:4" x14ac:dyDescent="0.25">
      <c r="A747" s="2" t="s">
        <v>561</v>
      </c>
      <c r="B747" s="3" t="s">
        <v>1046</v>
      </c>
      <c r="D747" s="2" t="s">
        <v>255</v>
      </c>
    </row>
    <row r="748" spans="1:4" x14ac:dyDescent="0.25">
      <c r="A748" s="2" t="s">
        <v>369</v>
      </c>
      <c r="B748" s="3" t="s">
        <v>372</v>
      </c>
      <c r="D748" s="2" t="s">
        <v>255</v>
      </c>
    </row>
    <row r="749" spans="1:4" x14ac:dyDescent="0.25">
      <c r="A749" s="2" t="s">
        <v>267</v>
      </c>
      <c r="B749" s="3" t="s">
        <v>269</v>
      </c>
      <c r="D749" s="2" t="s">
        <v>255</v>
      </c>
    </row>
    <row r="750" spans="1:4" x14ac:dyDescent="0.25">
      <c r="A750" s="2" t="s">
        <v>349</v>
      </c>
      <c r="B750" s="3" t="s">
        <v>352</v>
      </c>
      <c r="D750" s="2" t="s">
        <v>255</v>
      </c>
    </row>
    <row r="751" spans="1:4" x14ac:dyDescent="0.25">
      <c r="A751" s="2" t="s">
        <v>329</v>
      </c>
      <c r="B751" s="3" t="s">
        <v>332</v>
      </c>
      <c r="D751" s="2" t="s">
        <v>255</v>
      </c>
    </row>
    <row r="752" spans="1:4" x14ac:dyDescent="0.25">
      <c r="A752" s="2" t="s">
        <v>286</v>
      </c>
      <c r="B752" s="3" t="s">
        <v>289</v>
      </c>
      <c r="D752" s="2" t="s">
        <v>255</v>
      </c>
    </row>
    <row r="753" spans="1:4" x14ac:dyDescent="0.25">
      <c r="A753" s="2" t="s">
        <v>308</v>
      </c>
      <c r="B753" s="3" t="s">
        <v>311</v>
      </c>
      <c r="D753" s="2" t="s">
        <v>255</v>
      </c>
    </row>
    <row r="754" spans="1:4" x14ac:dyDescent="0.25">
      <c r="A754" s="2" t="s">
        <v>255</v>
      </c>
      <c r="B754" s="3" t="s">
        <v>260</v>
      </c>
      <c r="D754" s="2" t="s">
        <v>255</v>
      </c>
    </row>
    <row r="755" spans="1:4" x14ac:dyDescent="0.25">
      <c r="A755" s="2" t="s">
        <v>339</v>
      </c>
      <c r="B755" s="3" t="s">
        <v>351</v>
      </c>
      <c r="D755" s="2" t="s">
        <v>255</v>
      </c>
    </row>
    <row r="756" spans="1:4" x14ac:dyDescent="0.25">
      <c r="A756" s="2" t="s">
        <v>542</v>
      </c>
      <c r="B756" s="3" t="s">
        <v>1058</v>
      </c>
      <c r="D756" s="2" t="s">
        <v>255</v>
      </c>
    </row>
    <row r="757" spans="1:4" x14ac:dyDescent="0.25">
      <c r="A757" s="2" t="s">
        <v>319</v>
      </c>
      <c r="B757" s="3" t="s">
        <v>331</v>
      </c>
      <c r="D757" s="2" t="s">
        <v>255</v>
      </c>
    </row>
    <row r="758" spans="1:4" x14ac:dyDescent="0.25">
      <c r="A758" s="2" t="s">
        <v>527</v>
      </c>
      <c r="B758" s="3" t="s">
        <v>1056</v>
      </c>
      <c r="D758" s="2" t="s">
        <v>255</v>
      </c>
    </row>
    <row r="759" spans="1:4" x14ac:dyDescent="0.25">
      <c r="A759" s="2" t="s">
        <v>473</v>
      </c>
      <c r="B759" s="3" t="s">
        <v>1055</v>
      </c>
      <c r="D759" s="2" t="s">
        <v>255</v>
      </c>
    </row>
    <row r="760" spans="1:4" x14ac:dyDescent="0.25">
      <c r="A760" s="2" t="s">
        <v>276</v>
      </c>
      <c r="B760" s="3" t="s">
        <v>288</v>
      </c>
      <c r="D760" s="2" t="s">
        <v>255</v>
      </c>
    </row>
    <row r="761" spans="1:4" x14ac:dyDescent="0.25">
      <c r="A761" s="2" t="s">
        <v>492</v>
      </c>
      <c r="B761" s="3" t="s">
        <v>1047</v>
      </c>
      <c r="D761" s="2" t="s">
        <v>255</v>
      </c>
    </row>
    <row r="762" spans="1:4" x14ac:dyDescent="0.25">
      <c r="A762" s="2" t="s">
        <v>298</v>
      </c>
      <c r="B762" s="3" t="s">
        <v>310</v>
      </c>
      <c r="D762" s="2" t="s">
        <v>255</v>
      </c>
    </row>
    <row r="763" spans="1:4" x14ac:dyDescent="0.25">
      <c r="A763" s="2" t="s">
        <v>510</v>
      </c>
      <c r="B763" s="3" t="s">
        <v>1057</v>
      </c>
      <c r="D763" s="2" t="s">
        <v>255</v>
      </c>
    </row>
    <row r="764" spans="1:4" x14ac:dyDescent="0.25">
      <c r="A764" s="3" t="s">
        <v>847</v>
      </c>
      <c r="B764" s="3" t="s">
        <v>245</v>
      </c>
      <c r="D764" s="3" t="s">
        <v>251</v>
      </c>
    </row>
    <row r="765" spans="1:4" x14ac:dyDescent="0.25">
      <c r="A765" s="3" t="s">
        <v>986</v>
      </c>
      <c r="B765" s="3" t="s">
        <v>1063</v>
      </c>
      <c r="D765" s="3" t="s">
        <v>251</v>
      </c>
    </row>
    <row r="766" spans="1:4" x14ac:dyDescent="0.25">
      <c r="A766" s="3" t="s">
        <v>987</v>
      </c>
      <c r="B766" s="3" t="s">
        <v>1023</v>
      </c>
      <c r="D766" s="3" t="s">
        <v>251</v>
      </c>
    </row>
    <row r="767" spans="1:4" x14ac:dyDescent="0.25">
      <c r="A767" s="3" t="s">
        <v>1059</v>
      </c>
      <c r="B767" s="3" t="s">
        <v>332</v>
      </c>
      <c r="D767" s="3" t="s">
        <v>251</v>
      </c>
    </row>
    <row r="768" spans="1:4" x14ac:dyDescent="0.25">
      <c r="A768" s="3" t="s">
        <v>988</v>
      </c>
      <c r="B768" s="3" t="s">
        <v>1024</v>
      </c>
      <c r="D768" s="3" t="s">
        <v>251</v>
      </c>
    </row>
    <row r="769" spans="1:4" x14ac:dyDescent="0.25">
      <c r="A769" s="3" t="s">
        <v>989</v>
      </c>
      <c r="B769" s="3" t="s">
        <v>1023</v>
      </c>
      <c r="D769" s="3" t="s">
        <v>251</v>
      </c>
    </row>
    <row r="770" spans="1:4" x14ac:dyDescent="0.25">
      <c r="A770" s="3" t="s">
        <v>990</v>
      </c>
      <c r="B770" s="3" t="s">
        <v>1036</v>
      </c>
      <c r="D770" s="3" t="s">
        <v>251</v>
      </c>
    </row>
    <row r="771" spans="1:4" x14ac:dyDescent="0.25">
      <c r="A771" s="2" t="s">
        <v>251</v>
      </c>
      <c r="B771" s="3" t="s">
        <v>260</v>
      </c>
      <c r="D771" s="3" t="s">
        <v>251</v>
      </c>
    </row>
    <row r="772" spans="1:4" x14ac:dyDescent="0.25">
      <c r="A772" s="2" t="s">
        <v>539</v>
      </c>
      <c r="B772" s="3" t="s">
        <v>1058</v>
      </c>
      <c r="D772" s="3" t="s">
        <v>251</v>
      </c>
    </row>
    <row r="773" spans="1:4" x14ac:dyDescent="0.25">
      <c r="A773" s="2" t="s">
        <v>642</v>
      </c>
      <c r="B773" s="3" t="s">
        <v>637</v>
      </c>
      <c r="D773" s="2" t="s">
        <v>642</v>
      </c>
    </row>
    <row r="774" spans="1:4" x14ac:dyDescent="0.25">
      <c r="A774" s="2" t="s">
        <v>724</v>
      </c>
      <c r="B774" s="3" t="s">
        <v>745</v>
      </c>
      <c r="D774" s="2" t="s">
        <v>642</v>
      </c>
    </row>
    <row r="775" spans="1:4" x14ac:dyDescent="0.25">
      <c r="A775" s="2" t="s">
        <v>710</v>
      </c>
      <c r="B775" s="3" t="s">
        <v>743</v>
      </c>
      <c r="D775" s="2" t="s">
        <v>642</v>
      </c>
    </row>
    <row r="776" spans="1:4" x14ac:dyDescent="0.25">
      <c r="A776" s="2" t="s">
        <v>662</v>
      </c>
      <c r="B776" s="3" t="s">
        <v>674</v>
      </c>
      <c r="D776" s="2" t="s">
        <v>642</v>
      </c>
    </row>
    <row r="777" spans="1:4" x14ac:dyDescent="0.25">
      <c r="A777" s="2" t="s">
        <v>680</v>
      </c>
      <c r="B777" s="3" t="s">
        <v>739</v>
      </c>
      <c r="D777" s="2" t="s">
        <v>642</v>
      </c>
    </row>
    <row r="778" spans="1:4" x14ac:dyDescent="0.25">
      <c r="A778" s="2" t="s">
        <v>695</v>
      </c>
      <c r="B778" s="3" t="s">
        <v>741</v>
      </c>
      <c r="D778" s="2" t="s">
        <v>642</v>
      </c>
    </row>
    <row r="779" spans="1:4" x14ac:dyDescent="0.25">
      <c r="A779" s="2" t="s">
        <v>524</v>
      </c>
      <c r="B779" s="3" t="s">
        <v>1056</v>
      </c>
      <c r="D779" s="2" t="s">
        <v>251</v>
      </c>
    </row>
    <row r="780" spans="1:4" x14ac:dyDescent="0.25">
      <c r="A780" s="2" t="s">
        <v>647</v>
      </c>
      <c r="B780" s="3" t="s">
        <v>656</v>
      </c>
      <c r="D780" s="2" t="s">
        <v>648</v>
      </c>
    </row>
    <row r="781" spans="1:4" x14ac:dyDescent="0.25">
      <c r="A781" s="2" t="s">
        <v>648</v>
      </c>
      <c r="B781" s="3" t="s">
        <v>637</v>
      </c>
      <c r="D781" s="2" t="s">
        <v>648</v>
      </c>
    </row>
    <row r="782" spans="1:4" x14ac:dyDescent="0.25">
      <c r="A782" s="2" t="s">
        <v>728</v>
      </c>
      <c r="B782" s="3" t="s">
        <v>745</v>
      </c>
      <c r="D782" s="2" t="s">
        <v>648</v>
      </c>
    </row>
    <row r="783" spans="1:4" x14ac:dyDescent="0.25">
      <c r="A783" s="2" t="s">
        <v>714</v>
      </c>
      <c r="B783" s="3" t="s">
        <v>743</v>
      </c>
      <c r="D783" s="2" t="s">
        <v>648</v>
      </c>
    </row>
    <row r="784" spans="1:4" x14ac:dyDescent="0.25">
      <c r="A784" s="2" t="s">
        <v>667</v>
      </c>
      <c r="B784" s="3" t="s">
        <v>674</v>
      </c>
      <c r="D784" s="2" t="s">
        <v>648</v>
      </c>
    </row>
    <row r="785" spans="1:4" x14ac:dyDescent="0.25">
      <c r="A785" s="2" t="s">
        <v>684</v>
      </c>
      <c r="B785" s="3" t="s">
        <v>739</v>
      </c>
      <c r="D785" s="2" t="s">
        <v>648</v>
      </c>
    </row>
    <row r="786" spans="1:4" x14ac:dyDescent="0.25">
      <c r="A786" s="2" t="s">
        <v>699</v>
      </c>
      <c r="B786" s="3" t="s">
        <v>741</v>
      </c>
      <c r="D786" s="2" t="s">
        <v>648</v>
      </c>
    </row>
    <row r="787" spans="1:4" x14ac:dyDescent="0.25">
      <c r="A787" s="2" t="s">
        <v>470</v>
      </c>
      <c r="B787" s="3" t="s">
        <v>1055</v>
      </c>
      <c r="D787" s="2" t="s">
        <v>251</v>
      </c>
    </row>
    <row r="788" spans="1:4" x14ac:dyDescent="0.25">
      <c r="A788" s="2" t="s">
        <v>272</v>
      </c>
      <c r="B788" s="3" t="s">
        <v>288</v>
      </c>
      <c r="D788" s="2" t="s">
        <v>251</v>
      </c>
    </row>
    <row r="789" spans="1:4" x14ac:dyDescent="0.25">
      <c r="A789" s="2" t="s">
        <v>489</v>
      </c>
      <c r="B789" s="3" t="s">
        <v>1047</v>
      </c>
      <c r="D789" s="2" t="s">
        <v>251</v>
      </c>
    </row>
    <row r="790" spans="1:4" x14ac:dyDescent="0.25">
      <c r="A790" s="3" t="s">
        <v>991</v>
      </c>
      <c r="B790" s="3" t="s">
        <v>1037</v>
      </c>
      <c r="D790" s="2" t="s">
        <v>251</v>
      </c>
    </row>
    <row r="791" spans="1:4" x14ac:dyDescent="0.25">
      <c r="A791" s="2" t="s">
        <v>294</v>
      </c>
      <c r="B791" s="3" t="s">
        <v>310</v>
      </c>
      <c r="D791" s="2" t="s">
        <v>251</v>
      </c>
    </row>
    <row r="792" spans="1:4" x14ac:dyDescent="0.25">
      <c r="A792" s="2" t="s">
        <v>507</v>
      </c>
      <c r="B792" s="3" t="s">
        <v>1057</v>
      </c>
      <c r="D792" s="2" t="s">
        <v>251</v>
      </c>
    </row>
    <row r="793" spans="1:4" x14ac:dyDescent="0.25">
      <c r="A793" s="3" t="s">
        <v>992</v>
      </c>
      <c r="B793" s="3" t="s">
        <v>863</v>
      </c>
      <c r="D793" s="2" t="s">
        <v>251</v>
      </c>
    </row>
    <row r="794" spans="1:4" x14ac:dyDescent="0.25">
      <c r="A794" s="2" t="s">
        <v>355</v>
      </c>
      <c r="B794" s="3" t="s">
        <v>371</v>
      </c>
      <c r="D794" s="2" t="s">
        <v>251</v>
      </c>
    </row>
    <row r="795" spans="1:4" x14ac:dyDescent="0.25">
      <c r="A795" s="2" t="s">
        <v>558</v>
      </c>
      <c r="B795" s="3" t="s">
        <v>1046</v>
      </c>
      <c r="D795" s="2" t="s">
        <v>251</v>
      </c>
    </row>
    <row r="796" spans="1:4" x14ac:dyDescent="0.25">
      <c r="A796" s="2" t="s">
        <v>366</v>
      </c>
      <c r="B796" s="3" t="s">
        <v>372</v>
      </c>
      <c r="D796" s="2" t="s">
        <v>251</v>
      </c>
    </row>
    <row r="797" spans="1:4" x14ac:dyDescent="0.25">
      <c r="A797" s="2" t="s">
        <v>568</v>
      </c>
      <c r="B797" s="3" t="s">
        <v>1048</v>
      </c>
      <c r="D797" s="2" t="s">
        <v>251</v>
      </c>
    </row>
    <row r="798" spans="1:4" x14ac:dyDescent="0.25">
      <c r="A798" s="3" t="s">
        <v>993</v>
      </c>
      <c r="B798" s="3" t="s">
        <v>1035</v>
      </c>
      <c r="D798" s="2" t="s">
        <v>251</v>
      </c>
    </row>
    <row r="799" spans="1:4" x14ac:dyDescent="0.25">
      <c r="A799" s="2" t="s">
        <v>264</v>
      </c>
      <c r="B799" s="3" t="s">
        <v>269</v>
      </c>
      <c r="D799" s="2" t="s">
        <v>251</v>
      </c>
    </row>
    <row r="800" spans="1:4" x14ac:dyDescent="0.25">
      <c r="A800" s="2" t="s">
        <v>346</v>
      </c>
      <c r="B800" s="3" t="s">
        <v>352</v>
      </c>
      <c r="D800" s="2" t="s">
        <v>251</v>
      </c>
    </row>
    <row r="801" spans="1:4" x14ac:dyDescent="0.25">
      <c r="A801" s="2" t="s">
        <v>549</v>
      </c>
      <c r="B801" s="3" t="s">
        <v>1049</v>
      </c>
      <c r="D801" s="2" t="s">
        <v>251</v>
      </c>
    </row>
    <row r="802" spans="1:4" x14ac:dyDescent="0.25">
      <c r="A802" s="2" t="s">
        <v>326</v>
      </c>
      <c r="B802" s="3" t="s">
        <v>332</v>
      </c>
      <c r="D802" s="2" t="s">
        <v>251</v>
      </c>
    </row>
    <row r="803" spans="1:4" x14ac:dyDescent="0.25">
      <c r="A803" s="2" t="s">
        <v>518</v>
      </c>
      <c r="B803" s="3" t="s">
        <v>1050</v>
      </c>
      <c r="D803" s="2" t="s">
        <v>251</v>
      </c>
    </row>
    <row r="804" spans="1:4" x14ac:dyDescent="0.25">
      <c r="A804" s="2" t="s">
        <v>482</v>
      </c>
      <c r="B804" s="3" t="s">
        <v>1051</v>
      </c>
      <c r="D804" s="2" t="s">
        <v>251</v>
      </c>
    </row>
    <row r="805" spans="1:4" x14ac:dyDescent="0.25">
      <c r="A805" s="2" t="s">
        <v>283</v>
      </c>
      <c r="B805" s="3" t="s">
        <v>289</v>
      </c>
      <c r="D805" s="2" t="s">
        <v>251</v>
      </c>
    </row>
    <row r="806" spans="1:4" x14ac:dyDescent="0.25">
      <c r="A806" s="2" t="s">
        <v>499</v>
      </c>
      <c r="B806" s="3" t="s">
        <v>1052</v>
      </c>
      <c r="D806" s="2" t="s">
        <v>251</v>
      </c>
    </row>
    <row r="807" spans="1:4" x14ac:dyDescent="0.25">
      <c r="A807" s="2" t="s">
        <v>305</v>
      </c>
      <c r="B807" s="3" t="s">
        <v>311</v>
      </c>
      <c r="D807" s="2" t="s">
        <v>251</v>
      </c>
    </row>
    <row r="808" spans="1:4" x14ac:dyDescent="0.25">
      <c r="A808" s="2" t="s">
        <v>533</v>
      </c>
      <c r="B808" s="3" t="s">
        <v>1053</v>
      </c>
      <c r="D808" s="2" t="s">
        <v>251</v>
      </c>
    </row>
    <row r="809" spans="1:4" x14ac:dyDescent="0.25">
      <c r="A809" s="3" t="s">
        <v>994</v>
      </c>
      <c r="B809" s="3" t="s">
        <v>1035</v>
      </c>
      <c r="D809" s="2" t="s">
        <v>251</v>
      </c>
    </row>
    <row r="810" spans="1:4" x14ac:dyDescent="0.25">
      <c r="A810" s="2" t="s">
        <v>335</v>
      </c>
      <c r="B810" s="3" t="s">
        <v>351</v>
      </c>
      <c r="D810" s="2" t="s">
        <v>251</v>
      </c>
    </row>
    <row r="811" spans="1:4" x14ac:dyDescent="0.25">
      <c r="A811" s="3" t="s">
        <v>995</v>
      </c>
      <c r="B811" s="3" t="s">
        <v>1038</v>
      </c>
      <c r="D811" s="2" t="s">
        <v>251</v>
      </c>
    </row>
    <row r="812" spans="1:4" x14ac:dyDescent="0.25">
      <c r="A812" s="2" t="s">
        <v>315</v>
      </c>
      <c r="B812" s="3" t="s">
        <v>331</v>
      </c>
      <c r="D812" s="2" t="s">
        <v>251</v>
      </c>
    </row>
    <row r="813" spans="1:4" x14ac:dyDescent="0.25">
      <c r="A813" s="3" t="s">
        <v>996</v>
      </c>
      <c r="B813" s="3" t="s">
        <v>1025</v>
      </c>
      <c r="D813" s="2" t="s">
        <v>251</v>
      </c>
    </row>
    <row r="814" spans="1:4" x14ac:dyDescent="0.25">
      <c r="A814" s="2" t="s">
        <v>360</v>
      </c>
      <c r="B814" s="3" t="s">
        <v>371</v>
      </c>
      <c r="D814" s="2" t="s">
        <v>256</v>
      </c>
    </row>
    <row r="815" spans="1:4" x14ac:dyDescent="0.25">
      <c r="A815" s="2" t="s">
        <v>564</v>
      </c>
      <c r="B815" s="3" t="s">
        <v>1046</v>
      </c>
      <c r="D815" s="2" t="s">
        <v>256</v>
      </c>
    </row>
    <row r="816" spans="1:4" x14ac:dyDescent="0.25">
      <c r="A816" s="2" t="s">
        <v>370</v>
      </c>
      <c r="B816" s="3" t="s">
        <v>372</v>
      </c>
      <c r="D816" s="2" t="s">
        <v>256</v>
      </c>
    </row>
    <row r="817" spans="1:4" x14ac:dyDescent="0.25">
      <c r="A817" s="2" t="s">
        <v>572</v>
      </c>
      <c r="B817" s="3" t="s">
        <v>1048</v>
      </c>
      <c r="D817" s="2" t="s">
        <v>256</v>
      </c>
    </row>
    <row r="818" spans="1:4" x14ac:dyDescent="0.25">
      <c r="A818" s="2" t="s">
        <v>268</v>
      </c>
      <c r="B818" s="3" t="s">
        <v>269</v>
      </c>
      <c r="D818" s="2" t="s">
        <v>256</v>
      </c>
    </row>
    <row r="819" spans="1:4" x14ac:dyDescent="0.25">
      <c r="A819" s="2" t="s">
        <v>350</v>
      </c>
      <c r="B819" s="3" t="s">
        <v>352</v>
      </c>
      <c r="D819" s="2" t="s">
        <v>256</v>
      </c>
    </row>
    <row r="820" spans="1:4" x14ac:dyDescent="0.25">
      <c r="A820" s="2" t="s">
        <v>553</v>
      </c>
      <c r="B820" s="3" t="s">
        <v>1049</v>
      </c>
      <c r="D820" s="2" t="s">
        <v>256</v>
      </c>
    </row>
    <row r="821" spans="1:4" x14ac:dyDescent="0.25">
      <c r="A821" s="2" t="s">
        <v>330</v>
      </c>
      <c r="B821" s="3" t="s">
        <v>332</v>
      </c>
      <c r="D821" s="2" t="s">
        <v>256</v>
      </c>
    </row>
    <row r="822" spans="1:4" x14ac:dyDescent="0.25">
      <c r="A822" s="2" t="s">
        <v>522</v>
      </c>
      <c r="B822" s="3" t="s">
        <v>1050</v>
      </c>
      <c r="D822" s="2" t="s">
        <v>256</v>
      </c>
    </row>
    <row r="823" spans="1:4" x14ac:dyDescent="0.25">
      <c r="A823" s="2" t="s">
        <v>486</v>
      </c>
      <c r="B823" s="3" t="s">
        <v>1051</v>
      </c>
      <c r="D823" s="2" t="s">
        <v>256</v>
      </c>
    </row>
    <row r="824" spans="1:4" x14ac:dyDescent="0.25">
      <c r="A824" s="2" t="s">
        <v>287</v>
      </c>
      <c r="B824" s="3" t="s">
        <v>289</v>
      </c>
      <c r="D824" s="2" t="s">
        <v>256</v>
      </c>
    </row>
    <row r="825" spans="1:4" x14ac:dyDescent="0.25">
      <c r="A825" s="2" t="s">
        <v>502</v>
      </c>
      <c r="B825" s="3" t="s">
        <v>1052</v>
      </c>
      <c r="D825" s="2" t="s">
        <v>256</v>
      </c>
    </row>
    <row r="826" spans="1:4" x14ac:dyDescent="0.25">
      <c r="A826" s="2" t="s">
        <v>309</v>
      </c>
      <c r="B826" s="3" t="s">
        <v>311</v>
      </c>
      <c r="D826" s="2" t="s">
        <v>256</v>
      </c>
    </row>
    <row r="827" spans="1:4" x14ac:dyDescent="0.25">
      <c r="A827" s="2" t="s">
        <v>537</v>
      </c>
      <c r="B827" s="3" t="s">
        <v>1053</v>
      </c>
      <c r="D827" s="2" t="s">
        <v>256</v>
      </c>
    </row>
    <row r="828" spans="1:4" x14ac:dyDescent="0.25">
      <c r="A828" s="2" t="s">
        <v>256</v>
      </c>
      <c r="B828" s="3" t="s">
        <v>260</v>
      </c>
      <c r="D828" s="2" t="s">
        <v>256</v>
      </c>
    </row>
    <row r="829" spans="1:4" x14ac:dyDescent="0.25">
      <c r="A829" s="2" t="s">
        <v>340</v>
      </c>
      <c r="B829" s="3" t="s">
        <v>351</v>
      </c>
      <c r="D829" s="2" t="s">
        <v>256</v>
      </c>
    </row>
    <row r="830" spans="1:4" x14ac:dyDescent="0.25">
      <c r="A830" s="2" t="s">
        <v>545</v>
      </c>
      <c r="B830" s="3" t="s">
        <v>1058</v>
      </c>
      <c r="D830" s="2" t="s">
        <v>256</v>
      </c>
    </row>
    <row r="831" spans="1:4" x14ac:dyDescent="0.25">
      <c r="A831" s="2" t="s">
        <v>320</v>
      </c>
      <c r="B831" s="3" t="s">
        <v>331</v>
      </c>
      <c r="D831" s="2" t="s">
        <v>256</v>
      </c>
    </row>
    <row r="832" spans="1:4" x14ac:dyDescent="0.25">
      <c r="A832" s="2" t="s">
        <v>514</v>
      </c>
      <c r="B832" s="3" t="s">
        <v>1056</v>
      </c>
      <c r="D832" s="2" t="s">
        <v>256</v>
      </c>
    </row>
    <row r="833" spans="1:4" x14ac:dyDescent="0.25">
      <c r="A833" s="2" t="s">
        <v>478</v>
      </c>
      <c r="B833" s="3" t="s">
        <v>1055</v>
      </c>
      <c r="D833" s="2" t="s">
        <v>256</v>
      </c>
    </row>
    <row r="834" spans="1:4" x14ac:dyDescent="0.25">
      <c r="A834" s="2" t="s">
        <v>277</v>
      </c>
      <c r="B834" s="3" t="s">
        <v>288</v>
      </c>
      <c r="D834" s="2" t="s">
        <v>256</v>
      </c>
    </row>
    <row r="835" spans="1:4" x14ac:dyDescent="0.25">
      <c r="A835" s="2" t="s">
        <v>496</v>
      </c>
      <c r="B835" s="3" t="s">
        <v>1047</v>
      </c>
      <c r="D835" s="2" t="s">
        <v>256</v>
      </c>
    </row>
    <row r="836" spans="1:4" x14ac:dyDescent="0.25">
      <c r="A836" s="2" t="s">
        <v>299</v>
      </c>
      <c r="B836" s="3" t="s">
        <v>310</v>
      </c>
      <c r="D836" s="2" t="s">
        <v>256</v>
      </c>
    </row>
    <row r="837" spans="1:4" x14ac:dyDescent="0.25">
      <c r="A837" s="2" t="s">
        <v>529</v>
      </c>
      <c r="B837" s="3" t="s">
        <v>1057</v>
      </c>
      <c r="D837" s="2" t="s">
        <v>256</v>
      </c>
    </row>
    <row r="838" spans="1:4" x14ac:dyDescent="0.25">
      <c r="A838" s="2" t="s">
        <v>605</v>
      </c>
      <c r="B838" s="3" t="s">
        <v>866</v>
      </c>
      <c r="D838" s="2" t="s">
        <v>605</v>
      </c>
    </row>
    <row r="839" spans="1:4" x14ac:dyDescent="0.25">
      <c r="A839" s="2" t="s">
        <v>630</v>
      </c>
      <c r="B839" s="3" t="s">
        <v>867</v>
      </c>
      <c r="D839" s="2" t="s">
        <v>605</v>
      </c>
    </row>
    <row r="840" spans="1:4" x14ac:dyDescent="0.25">
      <c r="A840" s="3" t="s">
        <v>833</v>
      </c>
      <c r="B840" s="3" t="s">
        <v>868</v>
      </c>
      <c r="D840" s="2" t="s">
        <v>605</v>
      </c>
    </row>
    <row r="841" spans="1:4" x14ac:dyDescent="0.25">
      <c r="A841" s="3" t="s">
        <v>907</v>
      </c>
      <c r="B841" s="3" t="s">
        <v>887</v>
      </c>
      <c r="D841" s="2" t="s">
        <v>605</v>
      </c>
    </row>
    <row r="842" spans="1:4" x14ac:dyDescent="0.25">
      <c r="A842" s="2" t="s">
        <v>611</v>
      </c>
      <c r="B842" s="3" t="s">
        <v>869</v>
      </c>
      <c r="D842" s="2" t="s">
        <v>605</v>
      </c>
    </row>
    <row r="843" spans="1:4" x14ac:dyDescent="0.25">
      <c r="A843" s="2" t="s">
        <v>617</v>
      </c>
      <c r="B843" s="3" t="s">
        <v>870</v>
      </c>
      <c r="D843" s="2" t="s">
        <v>605</v>
      </c>
    </row>
    <row r="844" spans="1:4" x14ac:dyDescent="0.25">
      <c r="A844" s="2" t="s">
        <v>623</v>
      </c>
      <c r="B844" s="3" t="s">
        <v>871</v>
      </c>
      <c r="D844" s="2" t="s">
        <v>605</v>
      </c>
    </row>
    <row r="845" spans="1:4" x14ac:dyDescent="0.25">
      <c r="A845" s="2" t="s">
        <v>881</v>
      </c>
      <c r="B845" s="3" t="s">
        <v>888</v>
      </c>
      <c r="D845" s="2" t="s">
        <v>605</v>
      </c>
    </row>
    <row r="846" spans="1:4" x14ac:dyDescent="0.25">
      <c r="A846" s="3" t="s">
        <v>834</v>
      </c>
      <c r="B846" s="3" t="s">
        <v>872</v>
      </c>
      <c r="D846" s="2" t="s">
        <v>605</v>
      </c>
    </row>
    <row r="847" spans="1:4" x14ac:dyDescent="0.25">
      <c r="A847" s="3" t="s">
        <v>997</v>
      </c>
      <c r="B847" s="3" t="s">
        <v>872</v>
      </c>
      <c r="D847" s="2" t="s">
        <v>605</v>
      </c>
    </row>
    <row r="848" spans="1:4" x14ac:dyDescent="0.25">
      <c r="A848" s="2" t="s">
        <v>877</v>
      </c>
      <c r="B848" s="3" t="s">
        <v>884</v>
      </c>
      <c r="D848" s="2" t="s">
        <v>605</v>
      </c>
    </row>
    <row r="849" spans="1:4" x14ac:dyDescent="0.25">
      <c r="A849" s="2" t="s">
        <v>882</v>
      </c>
      <c r="B849" s="3" t="s">
        <v>889</v>
      </c>
      <c r="D849" s="2" t="s">
        <v>605</v>
      </c>
    </row>
    <row r="850" spans="1:4" x14ac:dyDescent="0.25">
      <c r="A850" s="2" t="s">
        <v>880</v>
      </c>
      <c r="B850" s="3" t="s">
        <v>887</v>
      </c>
      <c r="D850" s="2" t="s">
        <v>605</v>
      </c>
    </row>
    <row r="851" spans="1:4" x14ac:dyDescent="0.25">
      <c r="A851" s="7" t="s">
        <v>1102</v>
      </c>
      <c r="B851" s="3" t="s">
        <v>1103</v>
      </c>
      <c r="D851" s="2" t="s">
        <v>605</v>
      </c>
    </row>
    <row r="852" spans="1:4" x14ac:dyDescent="0.25">
      <c r="A852" s="7" t="s">
        <v>1104</v>
      </c>
      <c r="B852" s="3" t="s">
        <v>1103</v>
      </c>
      <c r="D852" s="2" t="s">
        <v>605</v>
      </c>
    </row>
    <row r="853" spans="1:4" x14ac:dyDescent="0.25">
      <c r="A853" s="3" t="s">
        <v>998</v>
      </c>
      <c r="B853" s="3" t="s">
        <v>1062</v>
      </c>
      <c r="D853" s="2" t="s">
        <v>605</v>
      </c>
    </row>
    <row r="854" spans="1:4" x14ac:dyDescent="0.25">
      <c r="A854" s="2" t="s">
        <v>878</v>
      </c>
      <c r="B854" s="3" t="s">
        <v>885</v>
      </c>
      <c r="D854" s="2" t="s">
        <v>605</v>
      </c>
    </row>
    <row r="855" spans="1:4" x14ac:dyDescent="0.25">
      <c r="A855" s="2" t="s">
        <v>883</v>
      </c>
      <c r="B855" s="3" t="s">
        <v>890</v>
      </c>
      <c r="D855" s="2" t="s">
        <v>605</v>
      </c>
    </row>
    <row r="856" spans="1:4" x14ac:dyDescent="0.25">
      <c r="A856" s="2" t="s">
        <v>879</v>
      </c>
      <c r="B856" s="3" t="s">
        <v>886</v>
      </c>
      <c r="D856" s="2" t="s">
        <v>605</v>
      </c>
    </row>
    <row r="857" spans="1:4" x14ac:dyDescent="0.25">
      <c r="A857" s="3" t="s">
        <v>999</v>
      </c>
      <c r="B857" s="3" t="s">
        <v>871</v>
      </c>
      <c r="D857" s="2" t="s">
        <v>605</v>
      </c>
    </row>
    <row r="858" spans="1:4" x14ac:dyDescent="0.25">
      <c r="A858" s="2" t="s">
        <v>798</v>
      </c>
      <c r="B858" s="3" t="s">
        <v>871</v>
      </c>
      <c r="D858" s="2" t="s">
        <v>605</v>
      </c>
    </row>
    <row r="859" spans="1:4" x14ac:dyDescent="0.25">
      <c r="A859" s="2" t="s">
        <v>797</v>
      </c>
      <c r="B859" s="3" t="s">
        <v>871</v>
      </c>
      <c r="D859" s="2" t="s">
        <v>605</v>
      </c>
    </row>
    <row r="860" spans="1:4" x14ac:dyDescent="0.25">
      <c r="A860" s="2" t="s">
        <v>604</v>
      </c>
      <c r="B860" s="3" t="s">
        <v>866</v>
      </c>
      <c r="D860" s="2" t="s">
        <v>604</v>
      </c>
    </row>
    <row r="861" spans="1:4" x14ac:dyDescent="0.25">
      <c r="A861" s="2" t="s">
        <v>629</v>
      </c>
      <c r="B861" s="3" t="s">
        <v>873</v>
      </c>
      <c r="D861" s="2" t="s">
        <v>604</v>
      </c>
    </row>
    <row r="862" spans="1:4" x14ac:dyDescent="0.25">
      <c r="A862" s="2" t="s">
        <v>635</v>
      </c>
      <c r="B862" s="3" t="s">
        <v>874</v>
      </c>
      <c r="D862" s="2" t="s">
        <v>604</v>
      </c>
    </row>
    <row r="863" spans="1:4" x14ac:dyDescent="0.25">
      <c r="A863" s="3" t="s">
        <v>835</v>
      </c>
      <c r="B863" s="3" t="s">
        <v>868</v>
      </c>
      <c r="D863" s="2" t="s">
        <v>604</v>
      </c>
    </row>
    <row r="864" spans="1:4" x14ac:dyDescent="0.25">
      <c r="A864" s="2" t="s">
        <v>610</v>
      </c>
      <c r="B864" s="3" t="s">
        <v>869</v>
      </c>
      <c r="D864" s="2" t="s">
        <v>604</v>
      </c>
    </row>
    <row r="865" spans="1:4" x14ac:dyDescent="0.25">
      <c r="A865" s="3" t="s">
        <v>1000</v>
      </c>
      <c r="B865" s="3" t="s">
        <v>866</v>
      </c>
      <c r="D865" s="2" t="s">
        <v>604</v>
      </c>
    </row>
    <row r="866" spans="1:4" x14ac:dyDescent="0.25">
      <c r="A866" s="2" t="s">
        <v>616</v>
      </c>
      <c r="B866" s="3" t="s">
        <v>870</v>
      </c>
      <c r="D866" s="2" t="s">
        <v>604</v>
      </c>
    </row>
    <row r="867" spans="1:4" x14ac:dyDescent="0.25">
      <c r="A867" s="3" t="s">
        <v>1001</v>
      </c>
      <c r="B867" s="3" t="s">
        <v>1039</v>
      </c>
      <c r="D867" s="2" t="s">
        <v>604</v>
      </c>
    </row>
    <row r="868" spans="1:4" x14ac:dyDescent="0.25">
      <c r="A868" t="s">
        <v>1112</v>
      </c>
      <c r="B868" s="3" t="s">
        <v>1113</v>
      </c>
      <c r="D868" s="3" t="s">
        <v>1003</v>
      </c>
    </row>
    <row r="869" spans="1:4" x14ac:dyDescent="0.25">
      <c r="A869" s="3" t="s">
        <v>1002</v>
      </c>
      <c r="B869" s="3" t="s">
        <v>1039</v>
      </c>
      <c r="D869" s="2" t="s">
        <v>604</v>
      </c>
    </row>
    <row r="870" spans="1:4" s="6" customFormat="1" x14ac:dyDescent="0.25">
      <c r="A870" s="2" t="s">
        <v>622</v>
      </c>
      <c r="B870" s="3" t="s">
        <v>871</v>
      </c>
      <c r="C870" s="5"/>
      <c r="D870" s="2" t="s">
        <v>604</v>
      </c>
    </row>
    <row r="871" spans="1:4" x14ac:dyDescent="0.25">
      <c r="A871" s="3" t="s">
        <v>1003</v>
      </c>
      <c r="B871" s="3" t="s">
        <v>866</v>
      </c>
      <c r="D871" s="3" t="s">
        <v>1003</v>
      </c>
    </row>
    <row r="872" spans="1:4" x14ac:dyDescent="0.25">
      <c r="A872" t="s">
        <v>1111</v>
      </c>
      <c r="B872" s="3" t="s">
        <v>868</v>
      </c>
      <c r="D872" s="3" t="s">
        <v>1003</v>
      </c>
    </row>
    <row r="873" spans="1:4" x14ac:dyDescent="0.25">
      <c r="A873" s="3" t="s">
        <v>1109</v>
      </c>
      <c r="B873" s="3" t="s">
        <v>868</v>
      </c>
      <c r="D873" s="3" t="s">
        <v>1003</v>
      </c>
    </row>
    <row r="874" spans="1:4" x14ac:dyDescent="0.25">
      <c r="A874" s="3" t="s">
        <v>1110</v>
      </c>
      <c r="B874" s="3" t="s">
        <v>868</v>
      </c>
      <c r="D874" s="3" t="s">
        <v>1003</v>
      </c>
    </row>
    <row r="875" spans="1:4" x14ac:dyDescent="0.25">
      <c r="A875" s="2" t="s">
        <v>1078</v>
      </c>
      <c r="B875" s="3" t="s">
        <v>871</v>
      </c>
      <c r="D875" s="3" t="s">
        <v>1003</v>
      </c>
    </row>
    <row r="876" spans="1:4" x14ac:dyDescent="0.25">
      <c r="A876" s="3" t="s">
        <v>848</v>
      </c>
      <c r="B876" s="3" t="s">
        <v>875</v>
      </c>
      <c r="D876" s="3" t="s">
        <v>603</v>
      </c>
    </row>
    <row r="877" spans="1:4" x14ac:dyDescent="0.25">
      <c r="A877" s="3" t="s">
        <v>1079</v>
      </c>
      <c r="B877" s="3" t="s">
        <v>887</v>
      </c>
      <c r="D877" s="3" t="s">
        <v>603</v>
      </c>
    </row>
    <row r="878" spans="1:4" x14ac:dyDescent="0.25">
      <c r="A878" s="2" t="s">
        <v>603</v>
      </c>
      <c r="B878" s="3" t="s">
        <v>866</v>
      </c>
      <c r="D878" s="3" t="s">
        <v>603</v>
      </c>
    </row>
    <row r="879" spans="1:4" x14ac:dyDescent="0.25">
      <c r="A879" s="3" t="s">
        <v>836</v>
      </c>
      <c r="B879" s="3" t="s">
        <v>876</v>
      </c>
      <c r="D879" s="3" t="s">
        <v>603</v>
      </c>
    </row>
    <row r="880" spans="1:4" x14ac:dyDescent="0.25">
      <c r="A880" s="2" t="s">
        <v>621</v>
      </c>
      <c r="B880" s="3" t="s">
        <v>871</v>
      </c>
      <c r="D880" s="3" t="s">
        <v>603</v>
      </c>
    </row>
    <row r="881" spans="1:4" x14ac:dyDescent="0.25">
      <c r="A881" s="2" t="s">
        <v>609</v>
      </c>
      <c r="B881" s="3" t="s">
        <v>869</v>
      </c>
      <c r="D881" s="3" t="s">
        <v>603</v>
      </c>
    </row>
    <row r="882" spans="1:4" x14ac:dyDescent="0.25">
      <c r="A882" s="2" t="s">
        <v>634</v>
      </c>
      <c r="B882" s="3" t="s">
        <v>874</v>
      </c>
      <c r="D882" s="3" t="s">
        <v>603</v>
      </c>
    </row>
    <row r="883" spans="1:4" x14ac:dyDescent="0.25">
      <c r="A883" s="2" t="s">
        <v>615</v>
      </c>
      <c r="B883" s="3" t="s">
        <v>870</v>
      </c>
      <c r="D883" s="3" t="s">
        <v>603</v>
      </c>
    </row>
    <row r="884" spans="1:4" x14ac:dyDescent="0.25">
      <c r="A884" s="2" t="s">
        <v>627</v>
      </c>
      <c r="B884" s="3" t="s">
        <v>873</v>
      </c>
      <c r="D884" s="3" t="s">
        <v>603</v>
      </c>
    </row>
    <row r="885" spans="1:4" x14ac:dyDescent="0.25">
      <c r="A885" s="2" t="s">
        <v>627</v>
      </c>
      <c r="B885" s="3" t="s">
        <v>867</v>
      </c>
      <c r="D885" s="3" t="s">
        <v>603</v>
      </c>
    </row>
    <row r="886" spans="1:4" x14ac:dyDescent="0.25">
      <c r="A886" s="2" t="s">
        <v>628</v>
      </c>
      <c r="B886" s="3" t="s">
        <v>871</v>
      </c>
      <c r="D886" s="3" t="s">
        <v>603</v>
      </c>
    </row>
    <row r="887" spans="1:4" x14ac:dyDescent="0.25">
      <c r="A887" s="3" t="s">
        <v>908</v>
      </c>
      <c r="B887" s="3" t="s">
        <v>871</v>
      </c>
      <c r="D887" s="3" t="s">
        <v>603</v>
      </c>
    </row>
    <row r="888" spans="1:4" x14ac:dyDescent="0.25">
      <c r="A888" s="2" t="s">
        <v>4</v>
      </c>
      <c r="B888" s="2" t="s">
        <v>8</v>
      </c>
      <c r="D888" s="2" t="s">
        <v>1</v>
      </c>
    </row>
    <row r="889" spans="1:4" x14ac:dyDescent="0.25">
      <c r="A889" s="2" t="s">
        <v>1</v>
      </c>
      <c r="B889" s="2" t="s">
        <v>817</v>
      </c>
      <c r="D889" s="2" t="s">
        <v>1</v>
      </c>
    </row>
    <row r="890" spans="1:4" x14ac:dyDescent="0.25">
      <c r="A890" s="2" t="s">
        <v>392</v>
      </c>
      <c r="B890" s="2" t="s">
        <v>399</v>
      </c>
      <c r="D890" s="2" t="s">
        <v>1</v>
      </c>
    </row>
    <row r="891" spans="1:4" x14ac:dyDescent="0.25">
      <c r="A891" s="3" t="s">
        <v>1004</v>
      </c>
      <c r="B891" s="2" t="s">
        <v>892</v>
      </c>
      <c r="D891" s="2" t="s">
        <v>1</v>
      </c>
    </row>
    <row r="892" spans="1:4" x14ac:dyDescent="0.25">
      <c r="A892" s="3" t="s">
        <v>837</v>
      </c>
      <c r="B892" s="2" t="s">
        <v>892</v>
      </c>
      <c r="D892" s="2" t="s">
        <v>1</v>
      </c>
    </row>
    <row r="893" spans="1:4" x14ac:dyDescent="0.25">
      <c r="A893" s="3" t="s">
        <v>1005</v>
      </c>
      <c r="B893" s="2" t="s">
        <v>892</v>
      </c>
      <c r="D893" s="2" t="s">
        <v>1</v>
      </c>
    </row>
    <row r="894" spans="1:4" x14ac:dyDescent="0.25">
      <c r="A894" s="3" t="s">
        <v>1006</v>
      </c>
      <c r="B894" s="2" t="s">
        <v>1040</v>
      </c>
      <c r="D894" s="2" t="s">
        <v>1</v>
      </c>
    </row>
    <row r="895" spans="1:4" x14ac:dyDescent="0.25">
      <c r="A895" s="2" t="s">
        <v>387</v>
      </c>
      <c r="B895" s="2" t="s">
        <v>394</v>
      </c>
      <c r="D895" s="2" t="s">
        <v>1</v>
      </c>
    </row>
    <row r="896" spans="1:4" x14ac:dyDescent="0.25">
      <c r="A896" s="2" t="s">
        <v>391</v>
      </c>
      <c r="B896" s="2" t="s">
        <v>398</v>
      </c>
      <c r="D896" s="2" t="s">
        <v>1</v>
      </c>
    </row>
    <row r="897" spans="1:4" x14ac:dyDescent="0.25">
      <c r="A897" s="2" t="s">
        <v>390</v>
      </c>
      <c r="B897" s="2" t="s">
        <v>397</v>
      </c>
      <c r="D897" s="2" t="s">
        <v>1</v>
      </c>
    </row>
    <row r="898" spans="1:4" x14ac:dyDescent="0.25">
      <c r="A898" s="2" t="s">
        <v>388</v>
      </c>
      <c r="B898" s="2" t="s">
        <v>395</v>
      </c>
      <c r="D898" s="2" t="s">
        <v>1</v>
      </c>
    </row>
    <row r="899" spans="1:4" x14ac:dyDescent="0.25">
      <c r="A899" s="2" t="s">
        <v>393</v>
      </c>
      <c r="B899" s="2" t="s">
        <v>400</v>
      </c>
      <c r="D899" s="2" t="s">
        <v>1</v>
      </c>
    </row>
    <row r="900" spans="1:4" x14ac:dyDescent="0.25">
      <c r="A900" s="2" t="s">
        <v>389</v>
      </c>
      <c r="B900" s="2" t="s">
        <v>396</v>
      </c>
      <c r="D900" s="2" t="s">
        <v>1</v>
      </c>
    </row>
    <row r="901" spans="1:4" x14ac:dyDescent="0.25">
      <c r="A901" s="3" t="s">
        <v>1007</v>
      </c>
      <c r="B901" s="2" t="s">
        <v>1041</v>
      </c>
      <c r="D901" s="2" t="s">
        <v>1</v>
      </c>
    </row>
    <row r="902" spans="1:4" x14ac:dyDescent="0.25">
      <c r="A902" s="3" t="s">
        <v>1008</v>
      </c>
      <c r="B902" s="2" t="s">
        <v>1042</v>
      </c>
      <c r="D902" s="3" t="s">
        <v>373</v>
      </c>
    </row>
    <row r="903" spans="1:4" x14ac:dyDescent="0.25">
      <c r="A903" s="2" t="s">
        <v>378</v>
      </c>
      <c r="B903" s="2" t="s">
        <v>385</v>
      </c>
      <c r="D903" s="3" t="s">
        <v>373</v>
      </c>
    </row>
    <row r="904" spans="1:4" x14ac:dyDescent="0.25">
      <c r="A904" s="3" t="s">
        <v>1009</v>
      </c>
      <c r="B904" s="2" t="s">
        <v>1043</v>
      </c>
      <c r="D904" s="3" t="s">
        <v>373</v>
      </c>
    </row>
    <row r="905" spans="1:4" x14ac:dyDescent="0.25">
      <c r="A905" s="3" t="s">
        <v>909</v>
      </c>
      <c r="B905" s="2" t="s">
        <v>1043</v>
      </c>
      <c r="D905" s="3" t="s">
        <v>373</v>
      </c>
    </row>
    <row r="906" spans="1:4" x14ac:dyDescent="0.25">
      <c r="A906" s="3" t="s">
        <v>838</v>
      </c>
      <c r="B906" s="2" t="s">
        <v>893</v>
      </c>
      <c r="D906" s="3" t="s">
        <v>373</v>
      </c>
    </row>
    <row r="907" spans="1:4" x14ac:dyDescent="0.25">
      <c r="A907" s="3" t="s">
        <v>1010</v>
      </c>
      <c r="B907" s="2" t="s">
        <v>893</v>
      </c>
      <c r="D907" s="3" t="s">
        <v>373</v>
      </c>
    </row>
    <row r="908" spans="1:4" x14ac:dyDescent="0.25">
      <c r="A908" s="3" t="s">
        <v>1011</v>
      </c>
      <c r="B908" s="2" t="s">
        <v>1043</v>
      </c>
      <c r="D908" s="3" t="s">
        <v>373</v>
      </c>
    </row>
    <row r="909" spans="1:4" x14ac:dyDescent="0.25">
      <c r="A909" s="2" t="s">
        <v>373</v>
      </c>
      <c r="B909" s="2" t="s">
        <v>380</v>
      </c>
      <c r="D909" s="3" t="s">
        <v>373</v>
      </c>
    </row>
    <row r="910" spans="1:4" x14ac:dyDescent="0.25">
      <c r="A910" s="2" t="s">
        <v>377</v>
      </c>
      <c r="B910" s="2" t="s">
        <v>384</v>
      </c>
      <c r="D910" s="3" t="s">
        <v>373</v>
      </c>
    </row>
    <row r="911" spans="1:4" x14ac:dyDescent="0.25">
      <c r="A911" s="2" t="s">
        <v>376</v>
      </c>
      <c r="B911" s="2" t="s">
        <v>383</v>
      </c>
      <c r="D911" s="3" t="s">
        <v>373</v>
      </c>
    </row>
    <row r="912" spans="1:4" x14ac:dyDescent="0.25">
      <c r="A912" s="2" t="s">
        <v>374</v>
      </c>
      <c r="B912" s="2" t="s">
        <v>381</v>
      </c>
      <c r="D912" s="3" t="s">
        <v>373</v>
      </c>
    </row>
    <row r="913" spans="1:4" x14ac:dyDescent="0.25">
      <c r="A913" s="2" t="s">
        <v>379</v>
      </c>
      <c r="B913" s="2" t="s">
        <v>386</v>
      </c>
      <c r="D913" s="3" t="s">
        <v>373</v>
      </c>
    </row>
    <row r="914" spans="1:4" x14ac:dyDescent="0.25">
      <c r="A914" s="2" t="s">
        <v>375</v>
      </c>
      <c r="B914" s="2" t="s">
        <v>382</v>
      </c>
      <c r="D914" s="3" t="s">
        <v>373</v>
      </c>
    </row>
    <row r="915" spans="1:4" x14ac:dyDescent="0.25">
      <c r="A915" s="3" t="s">
        <v>846</v>
      </c>
      <c r="B915" s="2" t="s">
        <v>893</v>
      </c>
      <c r="D915" s="3" t="s">
        <v>373</v>
      </c>
    </row>
    <row r="916" spans="1:4" x14ac:dyDescent="0.25">
      <c r="A916" s="3" t="s">
        <v>1012</v>
      </c>
      <c r="B916" s="2" t="s">
        <v>893</v>
      </c>
      <c r="D916" s="3" t="s">
        <v>373</v>
      </c>
    </row>
    <row r="917" spans="1:4" x14ac:dyDescent="0.25">
      <c r="A917" s="2" t="s">
        <v>2</v>
      </c>
      <c r="B917" s="2" t="s">
        <v>6</v>
      </c>
      <c r="D917" s="2" t="s">
        <v>2</v>
      </c>
    </row>
    <row r="918" spans="1:4" x14ac:dyDescent="0.25">
      <c r="A918" s="2" t="s">
        <v>406</v>
      </c>
      <c r="B918" s="2" t="s">
        <v>410</v>
      </c>
      <c r="D918" s="2" t="s">
        <v>2</v>
      </c>
    </row>
    <row r="919" spans="1:4" x14ac:dyDescent="0.25">
      <c r="A919" s="3" t="s">
        <v>1013</v>
      </c>
      <c r="B919" s="2" t="s">
        <v>1044</v>
      </c>
      <c r="D919" s="2" t="s">
        <v>2</v>
      </c>
    </row>
    <row r="920" spans="1:4" x14ac:dyDescent="0.25">
      <c r="A920" s="4" t="s">
        <v>1080</v>
      </c>
      <c r="B920" s="2" t="s">
        <v>1083</v>
      </c>
      <c r="D920" s="2" t="s">
        <v>2</v>
      </c>
    </row>
    <row r="921" spans="1:4" x14ac:dyDescent="0.25">
      <c r="A921" s="4" t="s">
        <v>1081</v>
      </c>
      <c r="B921" s="2" t="s">
        <v>1084</v>
      </c>
      <c r="D921" s="2" t="s">
        <v>2</v>
      </c>
    </row>
    <row r="922" spans="1:4" x14ac:dyDescent="0.25">
      <c r="A922" s="4" t="s">
        <v>1082</v>
      </c>
      <c r="B922" s="2" t="s">
        <v>1085</v>
      </c>
      <c r="D922" s="2" t="s">
        <v>2</v>
      </c>
    </row>
    <row r="923" spans="1:4" x14ac:dyDescent="0.25">
      <c r="A923" s="3" t="s">
        <v>839</v>
      </c>
      <c r="B923" s="2" t="s">
        <v>894</v>
      </c>
      <c r="D923" s="2" t="s">
        <v>2</v>
      </c>
    </row>
    <row r="924" spans="1:4" x14ac:dyDescent="0.25">
      <c r="A924" s="3" t="s">
        <v>1014</v>
      </c>
      <c r="B924" s="2" t="s">
        <v>894</v>
      </c>
      <c r="D924" s="2" t="s">
        <v>2</v>
      </c>
    </row>
    <row r="925" spans="1:4" x14ac:dyDescent="0.25">
      <c r="A925" s="3" t="s">
        <v>1015</v>
      </c>
      <c r="B925" s="2" t="s">
        <v>1044</v>
      </c>
      <c r="D925" s="2" t="s">
        <v>2</v>
      </c>
    </row>
    <row r="926" spans="1:4" x14ac:dyDescent="0.25">
      <c r="A926" s="2" t="s">
        <v>401</v>
      </c>
      <c r="B926" s="2" t="s">
        <v>412</v>
      </c>
      <c r="D926" s="2" t="s">
        <v>2</v>
      </c>
    </row>
    <row r="927" spans="1:4" x14ac:dyDescent="0.25">
      <c r="A927" s="2" t="s">
        <v>405</v>
      </c>
      <c r="B927" s="2" t="s">
        <v>409</v>
      </c>
      <c r="D927" s="2" t="s">
        <v>2</v>
      </c>
    </row>
    <row r="928" spans="1:4" x14ac:dyDescent="0.25">
      <c r="A928" s="2" t="s">
        <v>404</v>
      </c>
      <c r="B928" s="2" t="s">
        <v>408</v>
      </c>
      <c r="D928" s="2" t="s">
        <v>2</v>
      </c>
    </row>
    <row r="929" spans="1:4" x14ac:dyDescent="0.25">
      <c r="A929" s="2" t="s">
        <v>402</v>
      </c>
      <c r="B929" s="2" t="s">
        <v>413</v>
      </c>
      <c r="D929" s="2" t="s">
        <v>2</v>
      </c>
    </row>
    <row r="930" spans="1:4" x14ac:dyDescent="0.25">
      <c r="A930" s="2" t="s">
        <v>407</v>
      </c>
      <c r="B930" s="2" t="s">
        <v>411</v>
      </c>
      <c r="D930" s="2" t="s">
        <v>2</v>
      </c>
    </row>
    <row r="931" spans="1:4" x14ac:dyDescent="0.25">
      <c r="A931" s="2" t="s">
        <v>403</v>
      </c>
      <c r="B931" s="2" t="s">
        <v>414</v>
      </c>
      <c r="D931" s="2" t="s">
        <v>2</v>
      </c>
    </row>
    <row r="932" spans="1:4" x14ac:dyDescent="0.25">
      <c r="A932" s="3" t="s">
        <v>1016</v>
      </c>
      <c r="B932" s="2" t="s">
        <v>894</v>
      </c>
      <c r="D932" s="2" t="s">
        <v>2</v>
      </c>
    </row>
    <row r="933" spans="1:4" x14ac:dyDescent="0.25">
      <c r="A933" s="3" t="s">
        <v>1017</v>
      </c>
      <c r="B933" s="2" t="s">
        <v>1045</v>
      </c>
      <c r="D933" s="2" t="s">
        <v>2</v>
      </c>
    </row>
  </sheetData>
  <sortState ref="A2:D933">
    <sortCondition ref="C2:C933"/>
  </sortState>
  <conditionalFormatting sqref="A1:A92 A94:A97 A201:A249 A251:A269 A271:A280 A934:A1048576 A317:A437 A440:A844 A847:A927 A99:A199 D282:D437 A282:A315 D1:D280 D450:D927">
    <cfRule type="expression" dxfId="14" priority="17">
      <formula>COUNTIF(#REF!,A1)&gt;0</formula>
    </cfRule>
  </conditionalFormatting>
  <conditionalFormatting sqref="A438">
    <cfRule type="expression" dxfId="13" priority="16">
      <formula>COUNTIF(#REF!,A438)&gt;0</formula>
    </cfRule>
  </conditionalFormatting>
  <conditionalFormatting sqref="D934:D1048576">
    <cfRule type="expression" dxfId="12" priority="13">
      <formula>COUNTIF(#REF!,D934)&gt;0</formula>
    </cfRule>
  </conditionalFormatting>
  <conditionalFormatting sqref="D438:D449">
    <cfRule type="expression" dxfId="11" priority="12">
      <formula>COUNTIF(#REF!,D438)&gt;0</formula>
    </cfRule>
  </conditionalFormatting>
  <conditionalFormatting sqref="A93">
    <cfRule type="expression" dxfId="10" priority="11">
      <formula>"Countif(Sheet2!$A:$A,A1)=0"</formula>
    </cfRule>
  </conditionalFormatting>
  <conditionalFormatting sqref="A98">
    <cfRule type="expression" dxfId="9" priority="10">
      <formula>"Countif(Sheet2!$A:$A,A1)=0"</formula>
    </cfRule>
  </conditionalFormatting>
  <conditionalFormatting sqref="A200">
    <cfRule type="expression" dxfId="8" priority="9">
      <formula>"Countif(Sheet2!$A:$A,A1)=0"</formula>
    </cfRule>
  </conditionalFormatting>
  <conditionalFormatting sqref="A250">
    <cfRule type="expression" dxfId="7" priority="8">
      <formula>"Countif(Sheet2!$A:$A,A1)=0"</formula>
    </cfRule>
  </conditionalFormatting>
  <conditionalFormatting sqref="A270">
    <cfRule type="expression" dxfId="6" priority="7">
      <formula>"Countif(Sheet2!$A:$A,A1)=0"</formula>
    </cfRule>
  </conditionalFormatting>
  <conditionalFormatting sqref="A316">
    <cfRule type="expression" dxfId="5" priority="6">
      <formula>"Countif(Sheet2!$A:$A,A1)=0"</formula>
    </cfRule>
  </conditionalFormatting>
  <conditionalFormatting sqref="A928:A933">
    <cfRule type="expression" dxfId="4" priority="5">
      <formula>COUNTIF(#REF!,A928)&gt;0</formula>
    </cfRule>
  </conditionalFormatting>
  <conditionalFormatting sqref="D928:D933">
    <cfRule type="expression" dxfId="3" priority="4">
      <formula>COUNTIF(#REF!,D928)&gt;0</formula>
    </cfRule>
  </conditionalFormatting>
  <conditionalFormatting sqref="A846">
    <cfRule type="expression" dxfId="2" priority="3">
      <formula>"Countif(Sheet2!$A:$A,A1)=0"</formula>
    </cfRule>
  </conditionalFormatting>
  <conditionalFormatting sqref="A845">
    <cfRule type="expression" dxfId="1" priority="2">
      <formula>"Countif(Sheet2!$A:$A,A1)=0"</formula>
    </cfRule>
  </conditionalFormatting>
  <conditionalFormatting sqref="D281 A281">
    <cfRule type="expression" dxfId="0" priority="1">
      <formula>COUNTIF(#REF!,A281)&gt;0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PRONOUN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2018-05-08T12:53:55Z</dcterms:modified>
</cp:coreProperties>
</file>