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52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<sst xmlns="http://schemas.openxmlformats.org/spreadsheetml/2006/main" count="5" uniqueCount="4">
  <si>
    <t>一次性获取得图片数量</t>
    <phoneticPr fontId="1" type="noConversion"/>
  </si>
  <si>
    <t>下载图片时间</t>
    <phoneticPr fontId="1" type="noConversion"/>
  </si>
  <si>
    <t>绘制图片时间</t>
    <phoneticPr fontId="1" type="noConversion"/>
  </si>
  <si>
    <t>后前两者相差时间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</si>
</sst>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3" sqref="D3"/>
    </sheetView>
  </sheetViews>
  <sheetFormatPr defaultRowHeight="13.5" x14ac:dyDescent="0.15"/>
  <cols>
    <col min="1" max="1" width="20.625" customWidth="1"/>
    <col min="2" max="2" width="14.625" customWidth="1"/>
    <col min="3" max="3" width="20.875" customWidth="1"/>
    <col min="4" max="4" width="13.25" customWidth="1"/>
    <col min="5" max="5" width="21.5" customWidth="1"/>
  </cols>
  <sheetData>
    <row r="1" spans="1:8" ht="20.25" customHeight="1" x14ac:dyDescent="0.15">
      <c r="A1" s="1" t="s">
        <v>0</v>
      </c>
      <c r="B1" t="s">
        <v>1</v>
      </c>
      <c r="C1" t="s">
        <v>3</v>
      </c>
      <c r="D1" t="s">
        <v>2</v>
      </c>
      <c r="E1" t="s">
        <v>3</v>
      </c>
    </row>
    <row r="2" spans="1:8" ht="20.25" customHeight="1" x14ac:dyDescent="0.15">
      <c r="A2">
        <v>1</v>
      </c>
      <c r="B2">
        <v>133</v>
      </c>
      <c r="C2">
        <f>(B3-B2)</f>
        <v>113</v>
      </c>
    </row>
    <row r="3" spans="1:8" ht="20.25" customHeight="1" x14ac:dyDescent="0.15">
      <c r="A3">
        <v>2</v>
      </c>
      <c r="B3">
        <v>246</v>
      </c>
      <c r="C3">
        <f t="shared" ref="C3:C13" si="0">(B4-B3)</f>
        <v>95</v>
      </c>
      <c r="D3">
        <v>1043</v>
      </c>
      <c r="E3">
        <f>(D4-D3)</f>
        <v>185</v>
      </c>
    </row>
    <row r="4" spans="1:8" ht="20.25" customHeight="1" x14ac:dyDescent="0.15">
      <c r="A4">
        <v>3</v>
      </c>
      <c r="B4">
        <v>341</v>
      </c>
      <c r="C4">
        <f t="shared" si="0"/>
        <v>135</v>
      </c>
      <c r="D4">
        <v>1228</v>
      </c>
      <c r="E4">
        <f t="shared" ref="E4:E13" si="1">(D5-D4)</f>
        <v>213</v>
      </c>
    </row>
    <row r="5" spans="1:8" ht="20.25" customHeight="1" x14ac:dyDescent="0.15">
      <c r="A5">
        <v>4</v>
      </c>
      <c r="B5">
        <v>476</v>
      </c>
      <c r="C5">
        <f t="shared" si="0"/>
        <v>90</v>
      </c>
      <c r="D5">
        <v>1441</v>
      </c>
      <c r="E5">
        <f t="shared" si="1"/>
        <v>278</v>
      </c>
      <c r="H5">
        <v>10</v>
      </c>
    </row>
    <row r="6" spans="1:8" ht="20.25" customHeight="1" x14ac:dyDescent="0.15">
      <c r="A6">
        <v>5</v>
      </c>
      <c r="B6">
        <v>566</v>
      </c>
      <c r="C6">
        <f t="shared" si="0"/>
        <v>131</v>
      </c>
      <c r="D6">
        <v>1719</v>
      </c>
      <c r="E6">
        <f t="shared" si="1"/>
        <v>171</v>
      </c>
    </row>
    <row r="7" spans="1:8" ht="20.25" customHeight="1" x14ac:dyDescent="0.15">
      <c r="A7">
        <v>6</v>
      </c>
      <c r="B7">
        <v>697</v>
      </c>
      <c r="C7">
        <f t="shared" si="0"/>
        <v>131</v>
      </c>
      <c r="D7">
        <v>1890</v>
      </c>
      <c r="E7">
        <f t="shared" si="1"/>
        <v>312</v>
      </c>
    </row>
    <row r="8" spans="1:8" ht="20.25" customHeight="1" x14ac:dyDescent="0.15">
      <c r="A8">
        <v>7</v>
      </c>
      <c r="B8">
        <v>828</v>
      </c>
      <c r="C8">
        <f t="shared" si="0"/>
        <v>97</v>
      </c>
      <c r="D8">
        <v>2202</v>
      </c>
      <c r="E8">
        <f t="shared" si="1"/>
        <v>368</v>
      </c>
    </row>
    <row r="9" spans="1:8" ht="20.25" customHeight="1" x14ac:dyDescent="0.15">
      <c r="A9">
        <v>8</v>
      </c>
      <c r="B9">
        <v>925</v>
      </c>
      <c r="C9">
        <f t="shared" si="0"/>
        <v>62</v>
      </c>
      <c r="D9">
        <v>2570</v>
      </c>
      <c r="E9">
        <f t="shared" si="1"/>
        <v>96</v>
      </c>
    </row>
    <row r="10" spans="1:8" ht="20.25" customHeight="1" x14ac:dyDescent="0.15">
      <c r="A10">
        <v>9</v>
      </c>
      <c r="B10">
        <v>987</v>
      </c>
      <c r="C10">
        <f t="shared" si="0"/>
        <v>592</v>
      </c>
      <c r="D10">
        <v>2666</v>
      </c>
      <c r="E10">
        <f t="shared" si="1"/>
        <v>483</v>
      </c>
    </row>
    <row r="11" spans="1:8" ht="20.25" customHeight="1" x14ac:dyDescent="0.15">
      <c r="A11">
        <v>10</v>
      </c>
      <c r="B11">
        <v>1579</v>
      </c>
      <c r="C11">
        <f t="shared" si="0"/>
        <v>3150</v>
      </c>
      <c r="D11">
        <v>3149</v>
      </c>
      <c r="E11">
        <f t="shared" si="1"/>
        <v>4693</v>
      </c>
    </row>
    <row r="12" spans="1:8" ht="20.25" customHeight="1" x14ac:dyDescent="0.15">
      <c r="A12">
        <v>20</v>
      </c>
      <c r="B12">
        <v>4729</v>
      </c>
      <c r="C12">
        <f t="shared" si="0"/>
        <v>13950</v>
      </c>
      <c r="D12">
        <v>7842</v>
      </c>
      <c r="E12">
        <f t="shared" si="1"/>
        <v>18305</v>
      </c>
    </row>
    <row r="13" spans="1:8" ht="20.25" customHeight="1" x14ac:dyDescent="0.15">
      <c r="A13">
        <v>50</v>
      </c>
      <c r="B13">
        <v>18679</v>
      </c>
      <c r="C13">
        <f t="shared" si="0"/>
        <v>-18679</v>
      </c>
      <c r="D13">
        <v>26147</v>
      </c>
      <c r="E13">
        <f t="shared" si="1"/>
        <v>-26147</v>
      </c>
    </row>
    <row r="14" spans="1:8" ht="20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</dc:creator>
  <cp:lastModifiedBy>QM</cp:lastModifiedBy>
  <dcterms:created xsi:type="dcterms:W3CDTF">2017-11-13T06:57:21Z</dcterms:created>
  <dcterms:modified xsi:type="dcterms:W3CDTF">2017-11-13T07:15:04Z</dcterms:modified>
</cp:coreProperties>
</file>