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564CA151-5A5B-428A-3C10-775976492406}"/>
  <workbookPr filterPrivacy="1" codeName="현재_통합_문서" defaultThemeVersion="124226"/>
  <xr:revisionPtr revIDLastSave="0" documentId="13_ncr:1_{372F0633-390D-482D-9259-CD491C3880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inema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tc={00E331A3-3860-4315-8050-9FF8B8FDCB0B}</author>
    <author>tc={9D390E3E-D2FC-49BD-842A-335133DA0610}</author>
    <author>tc={8671686D-0D20-4ABB-B654-2E2C82541FC3}</author>
    <author>tc={0093C8A9-96DE-4637-B3A6-42F687CBEE8E}</author>
    <author>tc={0D5F9689-F0C9-40A2-89C3-D193A5A36E65}</author>
  </authors>
  <commentList>
    <comment ref="A1" authorId="0" shapeId="0" xr:uid="{00E331A3-3860-4315-8050-9FF8B8FDCB0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연출이 들어가는 아이템 코드</t>
      </text>
    </comment>
    <comment ref="B1" authorId="1" shapeId="0" xr:uid="{9D390E3E-D2FC-49BD-842A-335133DA06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 노드트리의 Pack</t>
      </text>
    </comment>
    <comment ref="C1" authorId="2" shapeId="0" xr:uid="{8671686D-0D20-4ABB-B654-2E2C82541FC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등장 시 사용할 노드트리 이름</t>
      </text>
    </comment>
    <comment ref="D1" authorId="3" shapeId="0" xr:uid="{0093C8A9-96DE-4637-B3A6-42F687CBEE8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사용 시 사용할 노드트리 이름</t>
      </text>
    </comment>
    <comment ref="E1" authorId="4" shapeId="0" xr:uid="{0D5F9689-F0C9-40A2-89C3-D193A5A36E6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 종료 시 노드트리 이름</t>
      </text>
    </comment>
  </commentList>
</comments>
</file>

<file path=xl/sharedStrings.xml><?xml version="1.0" encoding="utf-8"?>
<sst xmlns="http://schemas.openxmlformats.org/spreadsheetml/2006/main" count="45" uniqueCount="23">
  <si>
    <t>ItemCode</t>
  </si>
  <si>
    <t>PackCode</t>
  </si>
  <si>
    <t>AppearName</t>
  </si>
  <si>
    <t>ReactionName</t>
  </si>
  <si>
    <t>Common/Item</t>
  </si>
  <si>
    <t>EventGachaAppear</t>
    <phoneticPr fontId="2" type="noConversion"/>
  </si>
  <si>
    <t>EventGachaReaction</t>
    <phoneticPr fontId="2" type="noConversion"/>
  </si>
  <si>
    <t>PACKAGE_EVENT_GACHA_1</t>
  </si>
  <si>
    <t>ReturnName</t>
  </si>
  <si>
    <t>EventGachaReturn</t>
    <phoneticPr fontId="2" type="noConversion"/>
  </si>
  <si>
    <t>1ST_ANNIVERSARY_REWARD</t>
    <phoneticPr fontId="2" type="noConversion"/>
  </si>
  <si>
    <t>EventGachaAppear2</t>
    <phoneticPr fontId="2" type="noConversion"/>
  </si>
  <si>
    <t>EventGachaReaction2</t>
    <phoneticPr fontId="2" type="noConversion"/>
  </si>
  <si>
    <t>EventGachaReturn2</t>
    <phoneticPr fontId="2" type="noConversion"/>
  </si>
  <si>
    <t>PACKAGE_EVENT_CHRISTMAS_JIN</t>
    <phoneticPr fontId="2" type="noConversion"/>
  </si>
  <si>
    <t>EventGachaAppear4</t>
    <phoneticPr fontId="2" type="noConversion"/>
  </si>
  <si>
    <t>EventGachaReaction4</t>
    <phoneticPr fontId="2" type="noConversion"/>
  </si>
  <si>
    <t>EventGachaReturn4</t>
    <phoneticPr fontId="2" type="noConversion"/>
  </si>
  <si>
    <t>PACKAGE_EVENT_GACHA_2</t>
    <phoneticPr fontId="2" type="noConversion"/>
  </si>
  <si>
    <t>PACKAGE_EVENT_CHRISTMAS_JIN2</t>
    <phoneticPr fontId="2" type="noConversion"/>
  </si>
  <si>
    <t>String</t>
    <phoneticPr fontId="2" type="noConversion"/>
  </si>
  <si>
    <t>PACKAGE_EVENT_CHRISTMAS_JIN3</t>
    <phoneticPr fontId="2" type="noConversion"/>
  </si>
  <si>
    <t>PACKAGE_EVENT_CHRISTMAS_JIN_2021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</si>
</sst>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8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 textRotation="90"/>
    </xf>
  </cellXfs>
  <cellStyles count="2">
    <cellStyle name="표준" xfId="0" builtinId="0"/>
    <cellStyle name="표준 2 2" xfId="1" xr:uid="{D9D7ADF1-07DA-4ED9-A1D7-E0D51C865C6E}"/>
  </cellStyles>
  <dxfs count="3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3:47:58.89" personId="{00000000-0000-0000-0000-000000000000}" id="{00E331A3-3860-4315-8050-9FF8B8FDCB0B}">
    <text>연출이 들어가는 아이템 코드</text>
  </threadedComment>
  <threadedComment ref="B1" dT="2020-09-24T13:48:27.13" personId="{00000000-0000-0000-0000-000000000000}" id="{9D390E3E-D2FC-49BD-842A-335133DA0610}">
    <text>연출 노드트리의 Pack</text>
  </threadedComment>
  <threadedComment ref="C1" dT="2020-09-24T13:48:46.66" personId="{00000000-0000-0000-0000-000000000000}" id="{8671686D-0D20-4ABB-B654-2E2C82541FC3}">
    <text>등장 시 사용할 노드트리 이름</text>
  </threadedComment>
  <threadedComment ref="D1" dT="2020-09-24T13:49:03.19" personId="{00000000-0000-0000-0000-000000000000}" id="{0093C8A9-96DE-4637-B3A6-42F687CBEE8E}">
    <text>아이템 사용 시 사용할 노드트리 이름</text>
  </threadedComment>
  <threadedComment ref="E1" dT="2020-09-24T13:49:40.04" personId="{00000000-0000-0000-0000-000000000000}" id="{0D5F9689-F0C9-40A2-89C3-D193A5A36E65}">
    <text>연출 종료 시 노드트리 이름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E10"/>
  <sheetViews>
    <sheetView tabSelected="1" zoomScaleNormal="100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A14" sqref="A14"/>
    </sheetView>
  </sheetViews>
  <sheetFormatPr defaultRowHeight="14.1" customHeight="1" x14ac:dyDescent="0.2"/>
  <cols>
    <col min="1" max="1" width="39.375" style="3" customWidth="1"/>
    <col min="2" max="2" width="67.625" style="3" customWidth="1"/>
    <col min="3" max="3" width="14.125" style="3" bestFit="1" customWidth="1"/>
    <col min="4" max="4" width="33.625" style="3" customWidth="1"/>
    <col min="5" max="5" width="27.75" style="3" customWidth="1"/>
    <col min="6" max="21" width="4.625" style="3" customWidth="1"/>
    <col min="22" max="16384" width="9" style="3"/>
  </cols>
  <sheetData>
    <row r="1" spans="1:5" s="1" customFormat="1" ht="107.25" customHeight="1" x14ac:dyDescent="0.3">
      <c r="A1" s="2" t="s">
        <v>0</v>
      </c>
      <c r="B1" s="1" t="s">
        <v>1</v>
      </c>
      <c r="C1" s="1" t="s">
        <v>2</v>
      </c>
      <c r="D1" s="1" t="s">
        <v>3</v>
      </c>
      <c r="E1" s="1" t="s">
        <v>8</v>
      </c>
    </row>
    <row r="2" spans="1:5" s="7" customFormat="1" ht="18" customHeight="1" x14ac:dyDescent="0.3">
      <c r="A2" s="6" t="s">
        <v>20</v>
      </c>
      <c r="B2" s="6" t="s">
        <v>20</v>
      </c>
      <c r="C2" s="6" t="s">
        <v>20</v>
      </c>
      <c r="D2" s="6" t="s">
        <v>20</v>
      </c>
      <c r="E2" s="6" t="s">
        <v>20</v>
      </c>
    </row>
    <row r="3" spans="1:5" ht="14.1" customHeight="1" x14ac:dyDescent="0.2">
      <c r="A3" s="5" t="s">
        <v>7</v>
      </c>
      <c r="B3" s="3" t="s">
        <v>4</v>
      </c>
      <c r="C3" s="3" t="s">
        <v>5</v>
      </c>
      <c r="D3" s="3" t="s">
        <v>6</v>
      </c>
      <c r="E3" s="3" t="s">
        <v>9</v>
      </c>
    </row>
    <row r="4" spans="1:5" ht="14.1" customHeight="1" x14ac:dyDescent="0.2">
      <c r="A4" s="3" t="s">
        <v>10</v>
      </c>
      <c r="B4" s="3" t="s">
        <v>4</v>
      </c>
      <c r="C4" s="3" t="s">
        <v>11</v>
      </c>
      <c r="D4" s="3" t="s">
        <v>12</v>
      </c>
      <c r="E4" s="3" t="s">
        <v>13</v>
      </c>
    </row>
    <row r="5" spans="1:5" ht="14.1" customHeight="1" x14ac:dyDescent="0.2">
      <c r="A5" s="3" t="s">
        <v>14</v>
      </c>
      <c r="B5" s="3" t="s">
        <v>4</v>
      </c>
      <c r="C5" s="3" t="s">
        <v>15</v>
      </c>
      <c r="D5" s="3" t="s">
        <v>16</v>
      </c>
      <c r="E5" s="3" t="s">
        <v>17</v>
      </c>
    </row>
    <row r="6" spans="1:5" ht="14.1" customHeight="1" x14ac:dyDescent="0.2">
      <c r="A6" s="5" t="s">
        <v>18</v>
      </c>
      <c r="B6" s="3" t="s">
        <v>4</v>
      </c>
      <c r="C6" s="3" t="s">
        <v>5</v>
      </c>
      <c r="D6" s="3" t="s">
        <v>6</v>
      </c>
      <c r="E6" s="3" t="s">
        <v>9</v>
      </c>
    </row>
    <row r="7" spans="1:5" ht="14.1" customHeight="1" x14ac:dyDescent="0.2">
      <c r="A7" s="3" t="s">
        <v>19</v>
      </c>
      <c r="B7" s="3" t="s">
        <v>4</v>
      </c>
      <c r="C7" s="3" t="s">
        <v>15</v>
      </c>
      <c r="D7" s="3" t="s">
        <v>16</v>
      </c>
      <c r="E7" s="3" t="s">
        <v>17</v>
      </c>
    </row>
    <row r="8" spans="1:5" ht="14.1" customHeight="1" x14ac:dyDescent="0.2">
      <c r="A8" s="3" t="s">
        <v>21</v>
      </c>
      <c r="B8" s="3" t="s">
        <v>4</v>
      </c>
      <c r="C8" s="3" t="s">
        <v>15</v>
      </c>
      <c r="D8" s="3" t="s">
        <v>16</v>
      </c>
      <c r="E8" s="3" t="s">
        <v>17</v>
      </c>
    </row>
    <row r="9" spans="1:5" ht="14.1" customHeight="1" x14ac:dyDescent="0.2">
      <c r="A9" s="3" t="s">
        <v>22</v>
      </c>
      <c r="B9" s="3" t="s">
        <v>4</v>
      </c>
      <c r="C9" s="3" t="s">
        <v>15</v>
      </c>
      <c r="D9" s="3" t="s">
        <v>16</v>
      </c>
      <c r="E9" s="3" t="s">
        <v>17</v>
      </c>
    </row>
    <row r="10" spans="1:5" ht="14.1" customHeight="1" x14ac:dyDescent="0.2">
      <c r="A10" s="4"/>
    </row>
  </sheetData>
  <phoneticPr fontId="2" type="noConversion"/>
  <conditionalFormatting sqref="A10">
    <cfRule type="duplicateValues" dxfId="2" priority="3"/>
  </conditionalFormatting>
  <conditionalFormatting sqref="A3">
    <cfRule type="duplicateValues" dxfId="1" priority="2"/>
  </conditionalFormatting>
  <conditionalFormatting sqref="A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CinemaItemTable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2021-12-13T05:09:18Z</dcterms:modified>
</cp:coreProperties>
</file>