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현재_통합_문서" defaultThemeVersion="124226"/>
  <xr:revisionPtr revIDLastSave="0" documentId="13_ncr:1_{923F0356-3221-45D9-B7D6-FBFA20B841DE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CinemaWindow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A1" authorId="0" shapeId="0" xr:uid="{D0DC951E-684B-45FA-A7DE-CDB835276363}">
      <text>
        <r>
          <rPr>
            <b/>
            <sz val="9"/>
            <color indexed="81"/>
            <rFont val="Tahoma"/>
            <family val="2"/>
          </rPr>
          <t>GameSetting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EnttryMenu </t>
        </r>
        <r>
          <rPr>
            <b/>
            <sz val="9"/>
            <color indexed="81"/>
            <rFont val="돋움"/>
            <family val="3"/>
            <charset val="129"/>
          </rPr>
          <t>내</t>
        </r>
        <r>
          <rPr>
            <b/>
            <sz val="9"/>
            <color indexed="81"/>
            <rFont val="Tahoma"/>
            <family val="2"/>
          </rPr>
          <t xml:space="preserve"> LobbyWindowName </t>
        </r>
        <r>
          <rPr>
            <b/>
            <sz val="9"/>
            <color indexed="81"/>
            <rFont val="돋움"/>
            <family val="3"/>
            <charset val="129"/>
          </rPr>
          <t>값</t>
        </r>
      </text>
    </comment>
    <comment ref="C1" authorId="0" shapeId="0" xr:uid="{2E9D7749-3956-46AA-990D-092ED6D6C3F4}">
      <text>
        <r>
          <rPr>
            <sz val="9"/>
            <color indexed="81"/>
            <rFont val="돋움"/>
            <family val="3"/>
            <charset val="129"/>
          </rPr>
          <t>연속으로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노드트리를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
1.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노드트리를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새로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재생</t>
        </r>
        <r>
          <rPr>
            <sz val="9"/>
            <color indexed="81"/>
            <rFont val="Tahoma"/>
            <family val="2"/>
          </rPr>
          <t xml:space="preserve"> (True) 
2.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노드트리를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다음꺼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재생</t>
        </r>
        <r>
          <rPr>
            <sz val="9"/>
            <color indexed="81"/>
            <rFont val="Tahoma"/>
            <family val="2"/>
          </rPr>
          <t xml:space="preserve">(False)
</t>
        </r>
      </text>
    </comment>
    <comment ref="E1" authorId="0" shapeId="0" xr:uid="{63D9B41F-C2EA-4A20-964A-2BD299A45942}">
      <text>
        <r>
          <rPr>
            <sz val="9"/>
            <color indexed="81"/>
            <rFont val="돋움"/>
            <family val="3"/>
            <charset val="129"/>
          </rPr>
          <t>오픈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불러올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노드트리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51778A7-59D6-4740-9009-669837261F3D}">
      <text>
        <r>
          <rPr>
            <b/>
            <sz val="9"/>
            <color indexed="81"/>
            <rFont val="돋움"/>
            <family val="3"/>
            <charset val="129"/>
          </rPr>
          <t>나가기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눌렀을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노드트리
</t>
        </r>
      </text>
    </comment>
  </commentList>
</comments>
</file>

<file path=xl/sharedStrings.xml><?xml version="1.0" encoding="utf-8"?>
<sst xmlns="http://schemas.openxmlformats.org/spreadsheetml/2006/main" count="172" uniqueCount="114">
  <si>
    <t>String</t>
    <phoneticPr fontId="2" type="noConversion"/>
  </si>
  <si>
    <t>Name</t>
    <phoneticPr fontId="2" type="noConversion"/>
  </si>
  <si>
    <t>IsOpenPlayOnce</t>
    <phoneticPr fontId="2" type="noConversion"/>
  </si>
  <si>
    <t>bool</t>
    <phoneticPr fontId="2" type="noConversion"/>
  </si>
  <si>
    <t>OpenNodeTreePack</t>
    <phoneticPr fontId="2" type="noConversion"/>
  </si>
  <si>
    <t>IsClosePlayOnce</t>
    <phoneticPr fontId="2" type="noConversion"/>
  </si>
  <si>
    <t>CloseNodeTreePack</t>
    <phoneticPr fontId="2" type="noConversion"/>
  </si>
  <si>
    <t>CloseNodeTreeName</t>
    <phoneticPr fontId="2" type="noConversion"/>
  </si>
  <si>
    <t>OpenNodeTreeName</t>
    <phoneticPr fontId="2" type="noConversion"/>
  </si>
  <si>
    <t>ValanceMainLobby</t>
    <phoneticPr fontId="2" type="noConversion"/>
  </si>
  <si>
    <t>ValanceAwakenWindow</t>
    <phoneticPr fontId="2" type="noConversion"/>
  </si>
  <si>
    <t>ValanceAwakenResultWindow</t>
    <phoneticPr fontId="2" type="noConversion"/>
  </si>
  <si>
    <t>ValanceCraftWindow</t>
    <phoneticPr fontId="2" type="noConversion"/>
  </si>
  <si>
    <t>ValanceCraftResultWindow</t>
    <phoneticPr fontId="2" type="noConversion"/>
  </si>
  <si>
    <t>ValanceIdentifiedWindow</t>
    <phoneticPr fontId="2" type="noConversion"/>
  </si>
  <si>
    <t>ValanceIdentifiedResultWindow</t>
    <phoneticPr fontId="2" type="noConversion"/>
  </si>
  <si>
    <t>ValanceManageWindow</t>
    <phoneticPr fontId="2" type="noConversion"/>
  </si>
  <si>
    <t>(Desc)</t>
    <phoneticPr fontId="2" type="noConversion"/>
  </si>
  <si>
    <t>ValanceOptionRenewWindow</t>
    <phoneticPr fontId="2" type="noConversion"/>
  </si>
  <si>
    <t>ValanceOptionRenewResultWindow</t>
    <phoneticPr fontId="2" type="noConversion"/>
  </si>
  <si>
    <t>ValanceTierUpgradeWindow</t>
    <phoneticPr fontId="2" type="noConversion"/>
  </si>
  <si>
    <t>ValanceTierUpgradeResultWindow</t>
    <phoneticPr fontId="2" type="noConversion"/>
  </si>
  <si>
    <t>발란세 메인로비</t>
    <phoneticPr fontId="2" type="noConversion"/>
  </si>
  <si>
    <t>발란세 각성</t>
    <phoneticPr fontId="2" type="noConversion"/>
  </si>
  <si>
    <t>발란세 각성 결과</t>
    <phoneticPr fontId="2" type="noConversion"/>
  </si>
  <si>
    <t xml:space="preserve">발란세 제작 </t>
    <phoneticPr fontId="2" type="noConversion"/>
  </si>
  <si>
    <t>발란세 감정</t>
    <phoneticPr fontId="2" type="noConversion"/>
  </si>
  <si>
    <t>발란세 감정 결과</t>
    <phoneticPr fontId="2" type="noConversion"/>
  </si>
  <si>
    <t>발란세 관리</t>
    <phoneticPr fontId="2" type="noConversion"/>
  </si>
  <si>
    <t>발란세 재연마</t>
    <phoneticPr fontId="2" type="noConversion"/>
  </si>
  <si>
    <t>발란세 재연마 결과</t>
    <phoneticPr fontId="2" type="noConversion"/>
  </si>
  <si>
    <t>발란세 복원(진급)</t>
    <phoneticPr fontId="2" type="noConversion"/>
  </si>
  <si>
    <t>발란세 복원(진급) 결과</t>
    <phoneticPr fontId="2" type="noConversion"/>
  </si>
  <si>
    <t>Ui/Valance</t>
    <phoneticPr fontId="2" type="noConversion"/>
  </si>
  <si>
    <t>노드에서 발란세 공방 입장</t>
    <phoneticPr fontId="2" type="noConversion"/>
  </si>
  <si>
    <t>가방에서 발란세 공방의 각 메뉴로 바로 입장</t>
    <phoneticPr fontId="2" type="noConversion"/>
  </si>
  <si>
    <t>IdentifiedResult</t>
  </si>
  <si>
    <t>IdentifiedReturnLobby</t>
  </si>
  <si>
    <t>IdentifiedReturnMenu</t>
  </si>
  <si>
    <t>Craft</t>
  </si>
  <si>
    <t>CraftReturnMain</t>
  </si>
  <si>
    <t>발란세 제작 결과(일반)</t>
    <phoneticPr fontId="2" type="noConversion"/>
  </si>
  <si>
    <t>발란세 제작 결과(되찾은)</t>
    <phoneticPr fontId="2" type="noConversion"/>
  </si>
  <si>
    <t>Identified</t>
    <phoneticPr fontId="2" type="noConversion"/>
  </si>
  <si>
    <t>CraftResult1</t>
    <phoneticPr fontId="2" type="noConversion"/>
  </si>
  <si>
    <t>CraftResult2</t>
    <phoneticPr fontId="2" type="noConversion"/>
  </si>
  <si>
    <t>CraftReturnMenu</t>
  </si>
  <si>
    <t>Management</t>
    <phoneticPr fontId="2" type="noConversion"/>
  </si>
  <si>
    <t>ManagementReturnLobby</t>
    <phoneticPr fontId="2" type="noConversion"/>
  </si>
  <si>
    <t>Awaken</t>
    <phoneticPr fontId="2" type="noConversion"/>
  </si>
  <si>
    <t>AwakenReturnMenu</t>
    <phoneticPr fontId="2" type="noConversion"/>
  </si>
  <si>
    <t>AwakenResult</t>
    <phoneticPr fontId="2" type="noConversion"/>
  </si>
  <si>
    <t>AwakenReturnManagement</t>
    <phoneticPr fontId="2" type="noConversion"/>
  </si>
  <si>
    <t>Renew</t>
    <phoneticPr fontId="2" type="noConversion"/>
  </si>
  <si>
    <t>RenewResult</t>
    <phoneticPr fontId="2" type="noConversion"/>
  </si>
  <si>
    <t>RenewReturnMenu</t>
    <phoneticPr fontId="2" type="noConversion"/>
  </si>
  <si>
    <t>Restore</t>
    <phoneticPr fontId="2" type="noConversion"/>
  </si>
  <si>
    <t>RestoreResult</t>
    <phoneticPr fontId="2" type="noConversion"/>
  </si>
  <si>
    <t>RenewReturnManagement</t>
    <phoneticPr fontId="2" type="noConversion"/>
  </si>
  <si>
    <t>RestoreReturnManagement</t>
    <phoneticPr fontId="2" type="noConversion"/>
  </si>
  <si>
    <t>RestoreReturnMenu</t>
    <phoneticPr fontId="2" type="noConversion"/>
  </si>
  <si>
    <t>IsOwnerWindow</t>
    <phoneticPr fontId="2" type="noConversion"/>
  </si>
  <si>
    <t>True</t>
    <phoneticPr fontId="2" type="noConversion"/>
  </si>
  <si>
    <t>bool</t>
    <phoneticPr fontId="2" type="noConversion"/>
  </si>
  <si>
    <t>각성</t>
    <phoneticPr fontId="2" type="noConversion"/>
  </si>
  <si>
    <t>ValanceCraftResultRestoreWindow</t>
    <phoneticPr fontId="2" type="noConversion"/>
  </si>
  <si>
    <t>QuickIdentified</t>
    <phoneticPr fontId="2" type="noConversion"/>
  </si>
  <si>
    <t>QuickCraft</t>
    <phoneticPr fontId="2" type="noConversion"/>
  </si>
  <si>
    <t>QuickManagement</t>
    <phoneticPr fontId="2" type="noConversion"/>
  </si>
  <si>
    <t>QuickRenew</t>
    <phoneticPr fontId="2" type="noConversion"/>
  </si>
  <si>
    <t>QuickRestore</t>
    <phoneticPr fontId="2" type="noConversion"/>
  </si>
  <si>
    <t>QuickAwaken</t>
    <phoneticPr fontId="2" type="noConversion"/>
  </si>
  <si>
    <t>ValanceIdentifiedWindowInven</t>
    <phoneticPr fontId="2" type="noConversion"/>
  </si>
  <si>
    <t>ValanceCraftWindowInven</t>
    <phoneticPr fontId="2" type="noConversion"/>
  </si>
  <si>
    <t>ValanceManageWindowInven</t>
  </si>
  <si>
    <t>ValanceOptionRenewWindowInven</t>
  </si>
  <si>
    <t>ValanceAwakenWindowInven</t>
  </si>
  <si>
    <t>ValanceTierUpgradeWindowInven</t>
    <phoneticPr fontId="2" type="noConversion"/>
  </si>
  <si>
    <t>Ui/Valance2</t>
    <phoneticPr fontId="2" type="noConversion"/>
  </si>
  <si>
    <t>Ui/Valance3</t>
    <phoneticPr fontId="2" type="noConversion"/>
  </si>
  <si>
    <t>레이더 하우스</t>
    <phoneticPr fontId="2" type="noConversion"/>
  </si>
  <si>
    <t>Ui/Raider_House</t>
    <phoneticPr fontId="2" type="noConversion"/>
  </si>
  <si>
    <t>RaiderHouseMainLobby</t>
    <phoneticPr fontId="2" type="noConversion"/>
  </si>
  <si>
    <t>RaiderHouseJukeBox</t>
    <phoneticPr fontId="2" type="noConversion"/>
  </si>
  <si>
    <t>RaiderHouseJukeBoxWindow</t>
    <phoneticPr fontId="2" type="noConversion"/>
  </si>
  <si>
    <t>ValanceEnchantWindow</t>
    <phoneticPr fontId="2" type="noConversion"/>
  </si>
  <si>
    <t>마도 인챈트</t>
    <phoneticPr fontId="2" type="noConversion"/>
  </si>
  <si>
    <t>ValanceEnchantWindowInven</t>
    <phoneticPr fontId="2" type="noConversion"/>
  </si>
  <si>
    <t>인챈트</t>
    <phoneticPr fontId="2" type="noConversion"/>
  </si>
  <si>
    <t>Enchant</t>
    <phoneticPr fontId="2" type="noConversion"/>
  </si>
  <si>
    <t>QuickEnchant</t>
    <phoneticPr fontId="2" type="noConversion"/>
  </si>
  <si>
    <t>EnchantReturnManagement</t>
    <phoneticPr fontId="2" type="noConversion"/>
  </si>
  <si>
    <t xml:space="preserve">오펠리아의 공방 </t>
    <phoneticPr fontId="2" type="noConversion"/>
  </si>
  <si>
    <t>EventRouletteWindow</t>
    <phoneticPr fontId="2" type="noConversion"/>
  </si>
  <si>
    <t>EventCraftWindow</t>
    <phoneticPr fontId="2" type="noConversion"/>
  </si>
  <si>
    <t>룰렛 입장</t>
    <phoneticPr fontId="2" type="noConversion"/>
  </si>
  <si>
    <t>가마솥 입장</t>
    <phoneticPr fontId="2" type="noConversion"/>
  </si>
  <si>
    <t>EventRouletteResultWindow</t>
    <phoneticPr fontId="2" type="noConversion"/>
  </si>
  <si>
    <t>룰렛 실행</t>
    <phoneticPr fontId="2" type="noConversion"/>
  </si>
  <si>
    <t>EventCraftNormalResultWindow</t>
    <phoneticPr fontId="2" type="noConversion"/>
  </si>
  <si>
    <t>EventCraftSpecialResultWindow</t>
    <phoneticPr fontId="2" type="noConversion"/>
  </si>
  <si>
    <t>가마솥 일반 보상</t>
    <phoneticPr fontId="2" type="noConversion"/>
  </si>
  <si>
    <t>가마솥 좋은 보상</t>
    <phoneticPr fontId="2" type="noConversion"/>
  </si>
  <si>
    <t>Ui/EventWitch</t>
    <phoneticPr fontId="2" type="noConversion"/>
  </si>
  <si>
    <t>EnterRoulette</t>
    <phoneticPr fontId="2" type="noConversion"/>
  </si>
  <si>
    <t>RouletteResult</t>
    <phoneticPr fontId="2" type="noConversion"/>
  </si>
  <si>
    <t>EnterWitchCraft</t>
    <phoneticPr fontId="2" type="noConversion"/>
  </si>
  <si>
    <t>WitchCraftResultNormal</t>
    <phoneticPr fontId="2" type="noConversion"/>
  </si>
  <si>
    <t>WitchCraftResultSpecial</t>
    <phoneticPr fontId="2" type="noConversion"/>
  </si>
  <si>
    <t>꼬마 세계수</t>
    <phoneticPr fontId="2" type="noConversion"/>
  </si>
  <si>
    <t>성장 1단계 이벤트 국면 입장</t>
    <phoneticPr fontId="2" type="noConversion"/>
  </si>
  <si>
    <t>EventGrowWorldTreeWindow</t>
    <phoneticPr fontId="2" type="noConversion"/>
  </si>
  <si>
    <t>Ui/WorldTree</t>
    <phoneticPr fontId="2" type="noConversion"/>
  </si>
  <si>
    <t>WorldTreeMainLobby1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</si>
</sst>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9"/>
      <color theme="1"/>
      <name val="맑은 고딕"/>
      <family val="3"/>
      <charset val="129"/>
      <scheme val="minor"/>
    </font>
    <font>
      <sz val="11"/>
      <color theme="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3">
    <xf numFmtId="0" fontId="0" fillId="0" borderId="0" xfId="0"/>
    <xf numFmtId="49" fontId="4" fillId="2" borderId="1" xfId="0" applyNumberFormat="1" applyFont="1" applyFill="1" applyBorder="1" applyAlignment="1">
      <alignment horizontal="center" vertical="center" textRotation="90"/>
    </xf>
    <xf numFmtId="49" fontId="4" fillId="2" borderId="2" xfId="0" applyNumberFormat="1" applyFont="1" applyFill="1" applyBorder="1" applyAlignment="1">
      <alignment horizontal="center" vertical="center" textRotation="90"/>
    </xf>
    <xf numFmtId="49" fontId="3" fillId="0" borderId="0" xfId="0" applyNumberFormat="1" applyFont="1" applyAlignment="1">
      <alignment horizontal="left"/>
    </xf>
    <xf numFmtId="0" fontId="4" fillId="0" borderId="0" xfId="0" applyFont="1" applyFill="1" applyBorder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4" fillId="3" borderId="1" xfId="0" applyNumberFormat="1" applyFont="1" applyFill="1" applyBorder="1" applyAlignment="1">
      <alignment horizontal="center" vertical="center"/>
    </xf>
    <xf numFmtId="49" fontId="4" fillId="3" borderId="0" xfId="0" applyNumberFormat="1" applyFont="1" applyFill="1" applyAlignment="1">
      <alignment horizontal="center" vertical="center" textRotation="90"/>
    </xf>
    <xf numFmtId="49" fontId="9" fillId="4" borderId="0" xfId="0" applyNumberFormat="1" applyFont="1" applyFill="1" applyBorder="1" applyAlignment="1">
      <alignment horizontal="center" vertical="center"/>
    </xf>
    <xf numFmtId="49" fontId="9" fillId="4" borderId="0" xfId="0" applyNumberFormat="1" applyFont="1" applyFill="1" applyBorder="1" applyAlignment="1">
      <alignment horizontal="left" vertical="center"/>
    </xf>
    <xf numFmtId="49" fontId="9" fillId="4" borderId="0" xfId="0" applyNumberFormat="1" applyFont="1" applyFill="1" applyAlignment="1">
      <alignment horizontal="center" vertical="center" textRotation="90"/>
    </xf>
    <xf numFmtId="0" fontId="1" fillId="0" borderId="0" xfId="1">
      <alignment vertical="center"/>
    </xf>
    <xf numFmtId="0" fontId="10" fillId="0" borderId="0" xfId="0" applyFont="1" applyAlignment="1">
      <alignment vertical="center" wrapText="1"/>
    </xf>
  </cellXfs>
  <cellStyles count="2">
    <cellStyle name="표준" xfId="0" builtinId="0"/>
    <cellStyle name="표준 2 2" xfId="1" xr:uid="{D9D7ADF1-07DA-4ED9-A1D7-E0D51C865C6E}"/>
  </cellStyles>
  <dxfs count="7">
    <dxf>
      <font>
        <color theme="5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I36"/>
  <sheetViews>
    <sheetView tabSelected="1" zoomScaleNormal="100" workbookViewId="0">
      <pane xSplit="1" ySplit="1" topLeftCell="B31" activePane="bottomRight" state="frozen"/>
      <selection pane="topRight" activeCell="C1" sqref="C1"/>
      <selection pane="bottomLeft" activeCell="A3" sqref="A3"/>
      <selection pane="bottomRight" activeCell="E37" sqref="E37"/>
    </sheetView>
  </sheetViews>
  <sheetFormatPr defaultRowHeight="14.1" customHeight="1" x14ac:dyDescent="0.2"/>
  <cols>
    <col min="1" max="1" width="39.375" style="3" customWidth="1"/>
    <col min="2" max="2" width="25.75" style="3" customWidth="1"/>
    <col min="3" max="3" width="8.375" style="3" customWidth="1"/>
    <col min="4" max="4" width="12.75" style="3" bestFit="1" customWidth="1"/>
    <col min="5" max="5" width="25.125" style="3" customWidth="1"/>
    <col min="6" max="6" width="8.375" style="3" customWidth="1"/>
    <col min="7" max="7" width="14.125" style="3" bestFit="1" customWidth="1"/>
    <col min="8" max="8" width="33.625" style="3" customWidth="1"/>
    <col min="9" max="24" width="4.625" style="3" customWidth="1"/>
    <col min="25" max="16384" width="9" style="3"/>
  </cols>
  <sheetData>
    <row r="1" spans="1:9" s="1" customFormat="1" ht="107.25" customHeight="1" x14ac:dyDescent="0.3">
      <c r="A1" s="2" t="s">
        <v>1</v>
      </c>
      <c r="B1" s="2" t="s">
        <v>17</v>
      </c>
      <c r="C1" s="1" t="s">
        <v>2</v>
      </c>
      <c r="D1" s="1" t="s">
        <v>4</v>
      </c>
      <c r="E1" s="1" t="s">
        <v>8</v>
      </c>
      <c r="F1" s="1" t="s">
        <v>5</v>
      </c>
      <c r="G1" s="1" t="s">
        <v>6</v>
      </c>
      <c r="H1" s="1" t="s">
        <v>7</v>
      </c>
      <c r="I1" s="1" t="s">
        <v>61</v>
      </c>
    </row>
    <row r="2" spans="1:9" s="7" customFormat="1" ht="21.75" x14ac:dyDescent="0.3">
      <c r="A2" s="6" t="s">
        <v>0</v>
      </c>
      <c r="B2" s="6"/>
      <c r="C2" s="6" t="s">
        <v>3</v>
      </c>
      <c r="D2" s="6" t="s">
        <v>0</v>
      </c>
      <c r="E2" s="6" t="s">
        <v>0</v>
      </c>
      <c r="F2" s="6" t="s">
        <v>3</v>
      </c>
      <c r="G2" s="6" t="s">
        <v>0</v>
      </c>
      <c r="H2" s="6" t="s">
        <v>0</v>
      </c>
      <c r="I2" s="7" t="s">
        <v>63</v>
      </c>
    </row>
    <row r="3" spans="1:9" s="10" customFormat="1" ht="18" customHeight="1" x14ac:dyDescent="0.3">
      <c r="A3" s="8"/>
      <c r="B3" s="9" t="s">
        <v>34</v>
      </c>
      <c r="C3" s="8"/>
      <c r="D3" s="8"/>
      <c r="E3" s="8"/>
      <c r="F3" s="8"/>
      <c r="G3" s="8"/>
      <c r="H3" s="8"/>
    </row>
    <row r="4" spans="1:9" ht="14.1" customHeight="1" x14ac:dyDescent="0.2">
      <c r="A4" s="5" t="s">
        <v>9</v>
      </c>
      <c r="B4" s="5" t="s">
        <v>22</v>
      </c>
      <c r="D4" s="3" t="s">
        <v>33</v>
      </c>
      <c r="E4" s="3" t="s">
        <v>9</v>
      </c>
    </row>
    <row r="5" spans="1:9" ht="14.1" customHeight="1" x14ac:dyDescent="0.2">
      <c r="A5" s="4" t="s">
        <v>14</v>
      </c>
      <c r="B5" s="4" t="s">
        <v>26</v>
      </c>
      <c r="D5" s="3" t="s">
        <v>78</v>
      </c>
      <c r="E5" s="3" t="s">
        <v>43</v>
      </c>
      <c r="G5" s="3" t="s">
        <v>78</v>
      </c>
      <c r="H5" s="3" t="s">
        <v>37</v>
      </c>
    </row>
    <row r="6" spans="1:9" ht="14.1" customHeight="1" x14ac:dyDescent="0.2">
      <c r="A6" s="3" t="s">
        <v>15</v>
      </c>
      <c r="B6" s="3" t="s">
        <v>27</v>
      </c>
      <c r="D6" s="3" t="s">
        <v>78</v>
      </c>
      <c r="E6" s="3" t="s">
        <v>36</v>
      </c>
      <c r="G6" s="3" t="s">
        <v>78</v>
      </c>
      <c r="H6" s="3" t="s">
        <v>38</v>
      </c>
    </row>
    <row r="7" spans="1:9" ht="14.1" customHeight="1" x14ac:dyDescent="0.2">
      <c r="A7" s="5" t="s">
        <v>12</v>
      </c>
      <c r="B7" s="5" t="s">
        <v>25</v>
      </c>
      <c r="D7" s="3" t="s">
        <v>78</v>
      </c>
      <c r="E7" s="3" t="s">
        <v>39</v>
      </c>
      <c r="G7" s="3" t="s">
        <v>78</v>
      </c>
      <c r="H7" s="3" t="s">
        <v>40</v>
      </c>
    </row>
    <row r="8" spans="1:9" ht="14.1" customHeight="1" x14ac:dyDescent="0.2">
      <c r="A8" s="3" t="s">
        <v>13</v>
      </c>
      <c r="B8" s="3" t="s">
        <v>41</v>
      </c>
      <c r="D8" s="3" t="s">
        <v>78</v>
      </c>
      <c r="E8" s="3" t="s">
        <v>44</v>
      </c>
      <c r="G8" s="3" t="s">
        <v>78</v>
      </c>
      <c r="H8" s="3" t="s">
        <v>46</v>
      </c>
    </row>
    <row r="9" spans="1:9" ht="14.1" customHeight="1" x14ac:dyDescent="0.2">
      <c r="A9" s="3" t="s">
        <v>65</v>
      </c>
      <c r="B9" s="3" t="s">
        <v>42</v>
      </c>
      <c r="D9" s="3" t="s">
        <v>78</v>
      </c>
      <c r="E9" s="3" t="s">
        <v>45</v>
      </c>
      <c r="G9" s="3" t="s">
        <v>78</v>
      </c>
      <c r="H9" s="3" t="s">
        <v>46</v>
      </c>
    </row>
    <row r="10" spans="1:9" ht="14.1" customHeight="1" x14ac:dyDescent="0.2">
      <c r="A10" s="4" t="s">
        <v>16</v>
      </c>
      <c r="B10" s="4" t="s">
        <v>28</v>
      </c>
      <c r="D10" s="3" t="s">
        <v>78</v>
      </c>
      <c r="E10" s="3" t="s">
        <v>47</v>
      </c>
      <c r="G10" s="3" t="s">
        <v>78</v>
      </c>
      <c r="H10" s="3" t="s">
        <v>48</v>
      </c>
    </row>
    <row r="11" spans="1:9" ht="14.1" customHeight="1" x14ac:dyDescent="0.2">
      <c r="A11" s="3" t="s">
        <v>10</v>
      </c>
      <c r="B11" s="3" t="s">
        <v>23</v>
      </c>
      <c r="D11" s="3" t="s">
        <v>78</v>
      </c>
      <c r="E11" s="3" t="s">
        <v>49</v>
      </c>
      <c r="G11" s="3" t="s">
        <v>78</v>
      </c>
      <c r="H11" s="3" t="s">
        <v>52</v>
      </c>
    </row>
    <row r="12" spans="1:9" ht="14.1" customHeight="1" x14ac:dyDescent="0.2">
      <c r="A12" s="3" t="s">
        <v>11</v>
      </c>
      <c r="B12" s="11" t="s">
        <v>24</v>
      </c>
      <c r="D12" s="3" t="s">
        <v>78</v>
      </c>
      <c r="E12" s="3" t="s">
        <v>51</v>
      </c>
      <c r="G12" s="3" t="s">
        <v>78</v>
      </c>
      <c r="H12" s="3" t="s">
        <v>50</v>
      </c>
    </row>
    <row r="13" spans="1:9" ht="14.1" customHeight="1" x14ac:dyDescent="0.2">
      <c r="A13" s="3" t="s">
        <v>18</v>
      </c>
      <c r="B13" s="3" t="s">
        <v>29</v>
      </c>
      <c r="D13" s="3" t="s">
        <v>78</v>
      </c>
      <c r="E13" s="3" t="s">
        <v>53</v>
      </c>
      <c r="G13" s="3" t="s">
        <v>78</v>
      </c>
      <c r="H13" s="3" t="s">
        <v>58</v>
      </c>
    </row>
    <row r="14" spans="1:9" ht="14.1" customHeight="1" x14ac:dyDescent="0.2">
      <c r="A14" s="3" t="s">
        <v>19</v>
      </c>
      <c r="B14" s="3" t="s">
        <v>30</v>
      </c>
      <c r="D14" s="3" t="s">
        <v>78</v>
      </c>
      <c r="E14" s="3" t="s">
        <v>54</v>
      </c>
      <c r="G14" s="3" t="s">
        <v>78</v>
      </c>
      <c r="H14" s="3" t="s">
        <v>55</v>
      </c>
    </row>
    <row r="15" spans="1:9" ht="14.1" customHeight="1" x14ac:dyDescent="0.2">
      <c r="A15" s="3" t="s">
        <v>20</v>
      </c>
      <c r="B15" s="3" t="s">
        <v>31</v>
      </c>
      <c r="D15" s="3" t="s">
        <v>78</v>
      </c>
      <c r="E15" s="3" t="s">
        <v>56</v>
      </c>
      <c r="G15" s="3" t="s">
        <v>78</v>
      </c>
      <c r="H15" s="3" t="s">
        <v>59</v>
      </c>
    </row>
    <row r="16" spans="1:9" ht="14.1" customHeight="1" x14ac:dyDescent="0.2">
      <c r="A16" s="3" t="s">
        <v>21</v>
      </c>
      <c r="B16" s="3" t="s">
        <v>32</v>
      </c>
      <c r="D16" s="3" t="s">
        <v>78</v>
      </c>
      <c r="E16" s="3" t="s">
        <v>57</v>
      </c>
      <c r="G16" s="3" t="s">
        <v>78</v>
      </c>
      <c r="H16" s="3" t="s">
        <v>60</v>
      </c>
    </row>
    <row r="17" spans="1:9" ht="14.1" customHeight="1" x14ac:dyDescent="0.2">
      <c r="A17" s="3" t="s">
        <v>85</v>
      </c>
      <c r="B17" s="3" t="s">
        <v>86</v>
      </c>
      <c r="D17" s="3" t="s">
        <v>78</v>
      </c>
      <c r="E17" s="3" t="s">
        <v>89</v>
      </c>
      <c r="G17" s="3" t="s">
        <v>78</v>
      </c>
      <c r="H17" s="3" t="s">
        <v>91</v>
      </c>
    </row>
    <row r="18" spans="1:9" s="10" customFormat="1" ht="18" customHeight="1" x14ac:dyDescent="0.3">
      <c r="A18" s="8"/>
      <c r="B18" s="9" t="s">
        <v>35</v>
      </c>
      <c r="C18" s="8"/>
      <c r="D18" s="8"/>
      <c r="E18" s="8"/>
      <c r="F18" s="8"/>
      <c r="G18" s="8"/>
      <c r="H18" s="8"/>
    </row>
    <row r="19" spans="1:9" ht="14.1" customHeight="1" x14ac:dyDescent="0.2">
      <c r="A19" s="4" t="s">
        <v>72</v>
      </c>
      <c r="B19" s="4" t="s">
        <v>26</v>
      </c>
      <c r="D19" s="3" t="s">
        <v>79</v>
      </c>
      <c r="E19" s="3" t="s">
        <v>66</v>
      </c>
      <c r="I19" s="3" t="s">
        <v>62</v>
      </c>
    </row>
    <row r="20" spans="1:9" ht="14.1" customHeight="1" x14ac:dyDescent="0.2">
      <c r="A20" s="5" t="s">
        <v>73</v>
      </c>
      <c r="B20" s="5" t="s">
        <v>25</v>
      </c>
      <c r="D20" s="3" t="s">
        <v>79</v>
      </c>
      <c r="E20" s="3" t="s">
        <v>67</v>
      </c>
      <c r="I20" s="3" t="s">
        <v>62</v>
      </c>
    </row>
    <row r="21" spans="1:9" ht="14.1" customHeight="1" x14ac:dyDescent="0.2">
      <c r="A21" s="4" t="s">
        <v>74</v>
      </c>
      <c r="B21" s="4" t="s">
        <v>28</v>
      </c>
      <c r="D21" s="3" t="s">
        <v>79</v>
      </c>
      <c r="E21" s="3" t="s">
        <v>68</v>
      </c>
      <c r="I21" s="3" t="s">
        <v>62</v>
      </c>
    </row>
    <row r="22" spans="1:9" ht="14.1" customHeight="1" x14ac:dyDescent="0.2">
      <c r="A22" s="3" t="s">
        <v>75</v>
      </c>
      <c r="B22" s="3" t="s">
        <v>29</v>
      </c>
      <c r="D22" s="3" t="s">
        <v>79</v>
      </c>
      <c r="E22" s="3" t="s">
        <v>69</v>
      </c>
      <c r="I22" s="3" t="s">
        <v>62</v>
      </c>
    </row>
    <row r="23" spans="1:9" ht="14.1" customHeight="1" x14ac:dyDescent="0.2">
      <c r="A23" s="3" t="s">
        <v>77</v>
      </c>
      <c r="B23" s="3" t="s">
        <v>31</v>
      </c>
      <c r="D23" s="3" t="s">
        <v>79</v>
      </c>
      <c r="E23" s="3" t="s">
        <v>70</v>
      </c>
      <c r="I23" s="3" t="s">
        <v>62</v>
      </c>
    </row>
    <row r="24" spans="1:9" ht="14.1" customHeight="1" x14ac:dyDescent="0.2">
      <c r="A24" s="3" t="s">
        <v>76</v>
      </c>
      <c r="B24" s="3" t="s">
        <v>64</v>
      </c>
      <c r="D24" s="3" t="s">
        <v>79</v>
      </c>
      <c r="E24" s="3" t="s">
        <v>71</v>
      </c>
      <c r="I24" s="3" t="s">
        <v>62</v>
      </c>
    </row>
    <row r="25" spans="1:9" ht="14.1" customHeight="1" x14ac:dyDescent="0.2">
      <c r="A25" s="3" t="s">
        <v>87</v>
      </c>
      <c r="B25" s="3" t="s">
        <v>88</v>
      </c>
      <c r="D25" s="3" t="s">
        <v>79</v>
      </c>
      <c r="E25" s="3" t="s">
        <v>90</v>
      </c>
      <c r="I25" s="3" t="s">
        <v>62</v>
      </c>
    </row>
    <row r="26" spans="1:9" s="10" customFormat="1" ht="18" customHeight="1" x14ac:dyDescent="0.3">
      <c r="A26" s="8"/>
      <c r="B26" s="9" t="s">
        <v>80</v>
      </c>
      <c r="C26" s="8"/>
      <c r="D26" s="8"/>
      <c r="E26" s="8"/>
      <c r="F26" s="8"/>
      <c r="G26" s="8"/>
      <c r="H26" s="8"/>
    </row>
    <row r="27" spans="1:9" ht="14.1" customHeight="1" x14ac:dyDescent="0.2">
      <c r="A27" s="3" t="s">
        <v>82</v>
      </c>
      <c r="D27" s="3" t="s">
        <v>81</v>
      </c>
      <c r="E27" s="3" t="s">
        <v>82</v>
      </c>
    </row>
    <row r="28" spans="1:9" ht="14.1" customHeight="1" x14ac:dyDescent="0.2">
      <c r="A28" s="3" t="s">
        <v>84</v>
      </c>
      <c r="D28" s="3" t="s">
        <v>81</v>
      </c>
      <c r="E28" s="3" t="s">
        <v>83</v>
      </c>
    </row>
    <row r="29" spans="1:9" s="10" customFormat="1" ht="18" customHeight="1" x14ac:dyDescent="0.3">
      <c r="A29" s="8"/>
      <c r="B29" s="9" t="s">
        <v>92</v>
      </c>
      <c r="C29" s="8"/>
      <c r="D29" s="8"/>
      <c r="E29" s="8"/>
      <c r="F29" s="8"/>
      <c r="G29" s="8"/>
      <c r="H29" s="8"/>
    </row>
    <row r="30" spans="1:9" ht="14.1" customHeight="1" x14ac:dyDescent="0.2">
      <c r="A30" s="12" t="s">
        <v>93</v>
      </c>
      <c r="B30" s="3" t="s">
        <v>95</v>
      </c>
      <c r="D30" s="3" t="s">
        <v>103</v>
      </c>
      <c r="E30" s="3" t="s">
        <v>104</v>
      </c>
      <c r="I30" s="3" t="s">
        <v>62</v>
      </c>
    </row>
    <row r="31" spans="1:9" ht="14.1" customHeight="1" x14ac:dyDescent="0.2">
      <c r="A31" s="12" t="s">
        <v>97</v>
      </c>
      <c r="B31" s="3" t="s">
        <v>98</v>
      </c>
      <c r="D31" s="3" t="s">
        <v>103</v>
      </c>
      <c r="E31" s="3" t="s">
        <v>105</v>
      </c>
    </row>
    <row r="32" spans="1:9" ht="13.5" customHeight="1" x14ac:dyDescent="0.2">
      <c r="A32" s="3" t="s">
        <v>94</v>
      </c>
      <c r="B32" s="3" t="s">
        <v>96</v>
      </c>
      <c r="D32" s="3" t="s">
        <v>103</v>
      </c>
      <c r="E32" s="3" t="s">
        <v>106</v>
      </c>
      <c r="I32" s="3" t="s">
        <v>62</v>
      </c>
    </row>
    <row r="33" spans="1:9" ht="14.1" customHeight="1" x14ac:dyDescent="0.2">
      <c r="A33" s="3" t="s">
        <v>99</v>
      </c>
      <c r="B33" s="3" t="s">
        <v>101</v>
      </c>
      <c r="D33" s="3" t="s">
        <v>103</v>
      </c>
      <c r="E33" s="3" t="s">
        <v>107</v>
      </c>
    </row>
    <row r="34" spans="1:9" ht="14.1" customHeight="1" x14ac:dyDescent="0.2">
      <c r="A34" s="3" t="s">
        <v>100</v>
      </c>
      <c r="B34" s="3" t="s">
        <v>102</v>
      </c>
      <c r="D34" s="3" t="s">
        <v>103</v>
      </c>
      <c r="E34" s="3" t="s">
        <v>108</v>
      </c>
    </row>
    <row r="35" spans="1:9" s="10" customFormat="1" ht="18" customHeight="1" x14ac:dyDescent="0.3">
      <c r="A35" s="8"/>
      <c r="B35" s="9" t="s">
        <v>109</v>
      </c>
      <c r="C35" s="8"/>
      <c r="D35" s="8"/>
      <c r="E35" s="8"/>
      <c r="F35" s="8"/>
      <c r="G35" s="8"/>
      <c r="H35" s="8"/>
    </row>
    <row r="36" spans="1:9" ht="14.1" customHeight="1" x14ac:dyDescent="0.2">
      <c r="A36" s="3" t="s">
        <v>111</v>
      </c>
      <c r="B36" s="3" t="s">
        <v>110</v>
      </c>
      <c r="D36" s="3" t="s">
        <v>112</v>
      </c>
      <c r="E36" s="3" t="s">
        <v>113</v>
      </c>
      <c r="I36" s="3" t="s">
        <v>62</v>
      </c>
    </row>
  </sheetData>
  <phoneticPr fontId="2" type="noConversion"/>
  <conditionalFormatting sqref="A5:B5">
    <cfRule type="duplicateValues" dxfId="6" priority="7"/>
  </conditionalFormatting>
  <conditionalFormatting sqref="A10:B10">
    <cfRule type="duplicateValues" dxfId="5" priority="6"/>
  </conditionalFormatting>
  <conditionalFormatting sqref="A4:B4">
    <cfRule type="duplicateValues" dxfId="4" priority="5"/>
  </conditionalFormatting>
  <conditionalFormatting sqref="A7:B7">
    <cfRule type="duplicateValues" dxfId="3" priority="4"/>
  </conditionalFormatting>
  <conditionalFormatting sqref="A19:B19">
    <cfRule type="duplicateValues" dxfId="2" priority="3"/>
  </conditionalFormatting>
  <conditionalFormatting sqref="A20:B20">
    <cfRule type="duplicateValues" dxfId="1" priority="2"/>
  </conditionalFormatting>
  <conditionalFormatting sqref="A21:B21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CinemaWindowTable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2021-11-09T03:16:15Z</dcterms:modified>
</cp:coreProperties>
</file>