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4D1C537B-E38A-612A-F078-A93A15B4B7F4}"/>
  <workbookPr filterPrivacy="1" codeName="현재_통합_문서" defaultThemeVersion="124226"/>
  <xr:revisionPtr revIDLastSave="0" documentId="13_ncr:1_{D88D8633-3C1F-4228-8CC6-A4B56DA516B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lientCreatureTable" sheetId="5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tc={60F20918-F3F0-4260-804E-249E61456500}</author>
    <author>tc={5EC2419C-C4A6-414E-A5AD-38D2E16F7252}</author>
    <author>tc={F4E8E6A2-A5BA-4B04-B01F-6F621DDE5598}</author>
    <author>tc={800688C9-61E9-4705-A360-FCF32BCEC497}</author>
    <author>tc={FE1B3FF9-386F-4CB7-B434-8D4CBEBC7859}</author>
    <author>tc={F76A73CA-972A-487A-B8E5-F2A797DC951D}</author>
    <author>tc={7C18DC52-DA17-4C4A-8B46-EFF0468357B0}</author>
    <author>tc={F5F9A479-C806-4053-9348-AE004D4F5464}</author>
    <author>tc={6BBCAC20-3C4E-41B0-9F5B-5BA790EB7AD0}</author>
    <author>tc={F6E2191A-EE8C-416F-8140-8CCF3DAC5B23}</author>
    <author>tc={63976D4A-0EB2-4EAA-97D0-CE7DF363776F}</author>
    <author>tc={58790D7C-555F-44E3-A0E7-3003DAC5CAD6}</author>
    <author>tc={555295E4-E938-4274-B2B0-9AD1AE63F273}</author>
    <author>tc={CA6A50F9-972A-48D6-AB09-E66A61F8553D}</author>
    <author>만든 이</author>
    <author>tc={ED587E63-BFA5-45AD-A8E9-8DAB3D8FEA1E}</author>
    <author>tc={2B59FA3E-C750-41E4-B493-36807A6E882A}</author>
    <author>tc={B88712B3-E241-41F0-B589-A2E8A3955871}</author>
    <author>tc={FDF69846-3355-4DF1-B763-0D7786035502}</author>
    <author>tc={36A0E2AD-295C-41A0-BB07-060C9CA2A36D}</author>
    <author>tc={52B1C34C-FD41-448A-8015-023E29F8CF7D}</author>
    <author>tc={BFC2D81B-145A-45A0-B8D2-FC57A3318FF4}</author>
    <author>tc={E5CB287F-7225-417F-B566-AEAC69291D24}</author>
    <author>tc={E0F15F45-0E5F-4005-85E9-0FC31FDF5CCB}</author>
    <author>tc={944BB94B-3A27-4455-A51B-9D49F9CBC2BA}</author>
    <author>tc={3176C9F7-0200-4EB4-9CBA-55DB52FA9DE0}</author>
    <author>tc={F94B8C50-E00B-4F66-8A1F-88C54595EE67}</author>
    <author>tc={B7845FA9-D369-4321-8356-93FF8B692D84}</author>
    <author>tc={0813752E-EDC9-4C18-BA53-7CB3A0FD19EE}</author>
    <author>tc={FC3A89D1-59CE-42A3-8B68-A65BB0F7898D}</author>
    <author>tc={2E60BD63-835C-4FF1-9F5B-F3CB5515E967}</author>
    <author>tc={89E745AD-AC4C-484B-AEA8-2B54EC13FC48}</author>
  </authors>
  <commentList>
    <comment ref="A1" authorId="0" shapeId="0" xr:uid="{60F20918-F3F0-4260-804E-249E614565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조정할 CreatureCode</t>
      </text>
    </comment>
    <comment ref="B1" authorId="1" shapeId="0" xr:uid="{5EC2419C-C4A6-414E-A5AD-38D2E16F725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영웅 정보창 3D의 ViewSize</t>
      </text>
    </comment>
    <comment ref="C1" authorId="2" shapeId="0" xr:uid="{F4E8E6A2-A5BA-4B04-B01F-6F621DDE559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영웅 정보창 3D의 위치</t>
      </text>
    </comment>
    <comment ref="D1" authorId="3" shapeId="0" xr:uid="{800688C9-61E9-4705-A360-FCF32BCEC49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영웅 정보창/레이드 안내 창 3D의 줌</t>
      </text>
    </comment>
    <comment ref="E1" authorId="4" shapeId="0" xr:uid="{FE1B3FF9-386F-4CB7-B434-8D4CBEBC785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영웅 정보창/레이드 안내 창 3D 카메라 조정값</t>
      </text>
    </comment>
    <comment ref="F1" authorId="5" shapeId="0" xr:uid="{F76A73CA-972A-487A-B8E5-F2A797DC951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영웅 정보창/레이드 안내 창 3D 카메라 조정값</t>
      </text>
    </comment>
    <comment ref="G1" authorId="6" shapeId="0" xr:uid="{7C18DC52-DA17-4C4A-8B46-EFF0468357B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영웅 정보창 3D/레이드 안내 창 카메라 조정값</t>
      </text>
    </comment>
    <comment ref="H1" authorId="7" shapeId="0" xr:uid="{F5F9A479-C806-4053-9348-AE004D4F546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각성시 영웅 위치</t>
      </text>
    </comment>
    <comment ref="I1" authorId="8" shapeId="0" xr:uid="{6BBCAC20-3C4E-41B0-9F5B-5BA790EB7AD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각성 - 정화 카메라 설정</t>
      </text>
    </comment>
    <comment ref="J1" authorId="9" shapeId="0" xr:uid="{F6E2191A-EE8C-416F-8140-8CCF3DAC5B2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각성 - 정화 카메라 설정</t>
      </text>
    </comment>
    <comment ref="K1" authorId="10" shapeId="0" xr:uid="{63976D4A-0EB2-4EAA-97D0-CE7DF363776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특별상점 영웅 위치</t>
      </text>
    </comment>
    <comment ref="L1" authorId="11" shapeId="0" xr:uid="{58790D7C-555F-44E3-A0E7-3003DAC5CAD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특별상점 영웅 위치</t>
      </text>
    </comment>
    <comment ref="M1" authorId="12" shapeId="0" xr:uid="{555295E4-E938-4274-B2B0-9AD1AE63F27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영웅의 여관 영웅 위치</t>
      </text>
    </comment>
    <comment ref="N1" authorId="13" shapeId="0" xr:uid="{CA6A50F9-972A-48D6-AB09-E66A61F8553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영웅의 여관 영웅 크기</t>
      </text>
    </comment>
    <comment ref="O1" authorId="14" shapeId="0" xr:uid="{53396325-A9C6-46CE-B2A0-68EC4FEF7E97}">
      <text>
        <r>
          <rPr>
            <b/>
            <sz val="9"/>
            <color indexed="81"/>
            <rFont val="돋움"/>
            <family val="3"/>
            <charset val="129"/>
          </rPr>
          <t>이벤트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던전의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선물하기</t>
        </r>
        <r>
          <rPr>
            <b/>
            <sz val="9"/>
            <color indexed="81"/>
            <rFont val="Tahoma"/>
            <family val="2"/>
          </rPr>
          <t xml:space="preserve"> UI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NPC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위치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크기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애니메이션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설정은</t>
        </r>
        <r>
          <rPr>
            <b/>
            <sz val="9"/>
            <color indexed="81"/>
            <rFont val="Tahoma"/>
            <family val="2"/>
          </rPr>
          <t xml:space="preserve"> HeroInn </t>
        </r>
        <r>
          <rPr>
            <b/>
            <sz val="9"/>
            <color indexed="81"/>
            <rFont val="돋움"/>
            <family val="3"/>
            <charset val="129"/>
          </rPr>
          <t>컬럼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P1" authorId="15" shapeId="0" xr:uid="{ED587E63-BFA5-45AD-A8E9-8DAB3D8FEA1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NPC 메뉴에서 영웅 위치</t>
      </text>
    </comment>
    <comment ref="Q1" authorId="16" shapeId="0" xr:uid="{2B59FA3E-C750-41E4-B493-36807A6E882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NPC 메뉴에서 영웅 위치</t>
      </text>
    </comment>
    <comment ref="R1" authorId="17" shapeId="0" xr:uid="{B88712B3-E241-41F0-B589-A2E8A395587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벤픽에서 영웅 위치</t>
      </text>
    </comment>
    <comment ref="S1" authorId="18" shapeId="0" xr:uid="{FDF69846-3355-4DF1-B763-0D778603550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벤픽에서 영웅 크기</t>
      </text>
    </comment>
    <comment ref="X1" authorId="19" shapeId="0" xr:uid="{36A0E2AD-295C-41A0-BB07-060C9CA2A36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도감 3D 카메라 설정</t>
      </text>
    </comment>
    <comment ref="Y1" authorId="20" shapeId="0" xr:uid="{52B1C34C-FD41-448A-8015-023E29F8CF7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도감 3D 카메라 설정</t>
      </text>
    </comment>
    <comment ref="Z1" authorId="21" shapeId="0" xr:uid="{BFC2D81B-145A-45A0-B8D2-FC57A3318FF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도감 3D 카메라 설정</t>
      </text>
    </comment>
    <comment ref="AA1" authorId="22" shapeId="0" xr:uid="{E5CB287F-7225-417F-B566-AEAC69291D2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도감 3D 카메라 설정</t>
      </text>
    </comment>
    <comment ref="AB1" authorId="23" shapeId="0" xr:uid="{E0F15F45-0E5F-4005-85E9-0FC31FDF5CC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도감 3D 카메라 설정</t>
      </text>
    </comment>
    <comment ref="AC1" authorId="24" shapeId="0" xr:uid="{944BB94B-3A27-4455-A51B-9D49F9CBC2B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도감 3D 카메라 설정</t>
      </text>
    </comment>
    <comment ref="AD1" authorId="25" shapeId="0" xr:uid="{3176C9F7-0200-4EB4-9CBA-55DB52FA9DE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도감 3D 배경</t>
      </text>
    </comment>
    <comment ref="AE1" authorId="26" shapeId="0" xr:uid="{F94B8C50-E00B-4F66-8A1F-88C54595EE6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스텝 업 가챠 영웅 위치</t>
      </text>
    </comment>
    <comment ref="AF1" authorId="27" shapeId="0" xr:uid="{B7845FA9-D369-4321-8356-93FF8B692D8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스텝 업 가챠 영웅 크기</t>
      </text>
    </comment>
    <comment ref="AG1" authorId="28" shapeId="0" xr:uid="{0813752E-EDC9-4C18-BA53-7CB3A0FD19E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동작보기 및 의상실에서의 캐릭터 회전값 (-1~1 사이값 입력 소수점 가능/0은 인게임상 기준 180도 / x=-57.2)</t>
      </text>
    </comment>
    <comment ref="AH1" authorId="29" shapeId="0" xr:uid="{FC3A89D1-59CE-42A3-8B68-A65BB0F7898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동작보기 및 의상실에서의 캐릭터 회전값 -1 고정</t>
      </text>
    </comment>
    <comment ref="AI1" authorId="30" shapeId="0" xr:uid="{2E60BD63-835C-4FF1-9F5B-F3CB5515E96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펫 관리 UI 에서 위치 조절</t>
      </text>
    </comment>
    <comment ref="AJ1" authorId="31" shapeId="0" xr:uid="{89E745AD-AC4C-484B-AEA8-2B54EC13FC4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펫 관리 UI에서 크기 조절</t>
      </text>
    </comment>
  </commentList>
</comments>
</file>

<file path=xl/sharedStrings.xml><?xml version="1.0" encoding="utf-8"?>
<sst xmlns="http://schemas.openxmlformats.org/spreadsheetml/2006/main" count="6810" uniqueCount="1253">
  <si>
    <t>Code</t>
    <phoneticPr fontId="2" type="noConversion"/>
  </si>
  <si>
    <t>HeroViewViewSize</t>
    <phoneticPr fontId="2" type="noConversion"/>
  </si>
  <si>
    <t>HeroViewOffset[]</t>
    <phoneticPr fontId="2" type="noConversion"/>
  </si>
  <si>
    <t>DetailViewZoomOutOffset[]</t>
    <phoneticPr fontId="2" type="noConversion"/>
  </si>
  <si>
    <t>PurifyDarknessOffset[]</t>
    <phoneticPr fontId="2" type="noConversion"/>
  </si>
  <si>
    <t>Hero.Kasel</t>
  </si>
  <si>
    <t>0, -0.1, 0</t>
  </si>
  <si>
    <t>0, 1.65, 0.6</t>
  </si>
  <si>
    <t>Hero.Frey</t>
  </si>
  <si>
    <t>Hero.Cleo</t>
  </si>
  <si>
    <t>Hero.Roi</t>
  </si>
  <si>
    <t>Hero.Gau</t>
  </si>
  <si>
    <t>Hero.Phillop</t>
  </si>
  <si>
    <t>Hero.Lakrak</t>
  </si>
  <si>
    <t>Hero.Kaulah</t>
  </si>
  <si>
    <t>Hero.Epis</t>
  </si>
  <si>
    <t>Hero.Selene</t>
  </si>
  <si>
    <t>Hero.Maria</t>
  </si>
  <si>
    <t>Hero.Miruru</t>
  </si>
  <si>
    <t>Hero.Lorraine</t>
  </si>
  <si>
    <t>Hero.Maya</t>
  </si>
  <si>
    <t>Hero.Clause</t>
  </si>
  <si>
    <t>Hero.Rephy</t>
  </si>
  <si>
    <t>Hero.Dimael</t>
  </si>
  <si>
    <t>Hero.Reina</t>
  </si>
  <si>
    <t>Hero.Pavel</t>
  </si>
  <si>
    <t>Hero.Demia</t>
  </si>
  <si>
    <t>0.6</t>
    <phoneticPr fontId="2" type="noConversion"/>
  </si>
  <si>
    <t>0,-0.1,0</t>
    <phoneticPr fontId="2" type="noConversion"/>
  </si>
  <si>
    <t>0.5</t>
    <phoneticPr fontId="2" type="noConversion"/>
  </si>
  <si>
    <t>0.4</t>
    <phoneticPr fontId="2" type="noConversion"/>
  </si>
  <si>
    <t>0,-0.07,0</t>
    <phoneticPr fontId="2" type="noConversion"/>
  </si>
  <si>
    <t>0,-0.15,0</t>
    <phoneticPr fontId="2" type="noConversion"/>
  </si>
  <si>
    <t>-0.03,-0.1,0</t>
    <phoneticPr fontId="2" type="noConversion"/>
  </si>
  <si>
    <t>0.15, 1.6, 0.45</t>
  </si>
  <si>
    <t>0, 1.35, 0.35</t>
  </si>
  <si>
    <t>0.1, 1.4, 0.4</t>
  </si>
  <si>
    <t>0.1, 1.65, 0.7</t>
  </si>
  <si>
    <t>0, 2, 0.6</t>
  </si>
  <si>
    <t>0, 1.1, 0.5</t>
  </si>
  <si>
    <t>0, 1.2, 0.4</t>
  </si>
  <si>
    <t>0, 1.85, 1.05</t>
  </si>
  <si>
    <t>0.1, 1.3, 0.45</t>
  </si>
  <si>
    <t>0.15, 1.25, 0.4</t>
  </si>
  <si>
    <t>0, 1.3, 0.45</t>
  </si>
  <si>
    <t>1.4</t>
    <phoneticPr fontId="2" type="noConversion"/>
  </si>
  <si>
    <t>0, -0.12, 0</t>
    <phoneticPr fontId="2" type="noConversion"/>
  </si>
  <si>
    <t>0, -0.22, 0</t>
    <phoneticPr fontId="2" type="noConversion"/>
  </si>
  <si>
    <t>0, -0.02, 0</t>
    <phoneticPr fontId="2" type="noConversion"/>
  </si>
  <si>
    <t>0, -0.2, 0</t>
    <phoneticPr fontId="2" type="noConversion"/>
  </si>
  <si>
    <t>0, 0, 0</t>
    <phoneticPr fontId="2" type="noConversion"/>
  </si>
  <si>
    <t>0, 0.03, 0</t>
    <phoneticPr fontId="2" type="noConversion"/>
  </si>
  <si>
    <t>0, -0.13, 0</t>
    <phoneticPr fontId="2" type="noConversion"/>
  </si>
  <si>
    <t>PurifyCameraScale</t>
    <phoneticPr fontId="2" type="noConversion"/>
  </si>
  <si>
    <t>1</t>
    <phoneticPr fontId="2" type="noConversion"/>
  </si>
  <si>
    <t>1.1</t>
    <phoneticPr fontId="2" type="noConversion"/>
  </si>
  <si>
    <t>1.15</t>
    <phoneticPr fontId="2" type="noConversion"/>
  </si>
  <si>
    <t>0.85</t>
    <phoneticPr fontId="2" type="noConversion"/>
  </si>
  <si>
    <t>1.3</t>
    <phoneticPr fontId="2" type="noConversion"/>
  </si>
  <si>
    <t>1.5</t>
    <phoneticPr fontId="2" type="noConversion"/>
  </si>
  <si>
    <t>2</t>
    <phoneticPr fontId="2" type="noConversion"/>
  </si>
  <si>
    <t>2.5</t>
    <phoneticPr fontId="2" type="noConversion"/>
  </si>
  <si>
    <t>3</t>
    <phoneticPr fontId="2" type="noConversion"/>
  </si>
  <si>
    <t>2.6</t>
    <phoneticPr fontId="2" type="noConversion"/>
  </si>
  <si>
    <t>7</t>
    <phoneticPr fontId="2" type="noConversion"/>
  </si>
  <si>
    <t>7</t>
    <phoneticPr fontId="2" type="noConversion"/>
  </si>
  <si>
    <t>5</t>
    <phoneticPr fontId="2" type="noConversion"/>
  </si>
  <si>
    <t>7.5</t>
    <phoneticPr fontId="2" type="noConversion"/>
  </si>
  <si>
    <t>0, 1.32, 0.56</t>
    <phoneticPr fontId="2" type="noConversion"/>
  </si>
  <si>
    <t>0, 1.07, 0.33</t>
    <phoneticPr fontId="2" type="noConversion"/>
  </si>
  <si>
    <t>0.17, 1.52, 0.41</t>
    <phoneticPr fontId="2" type="noConversion"/>
  </si>
  <si>
    <t>Hero.Naila</t>
    <phoneticPr fontId="2" type="noConversion"/>
  </si>
  <si>
    <t>Hero.Rodina</t>
    <phoneticPr fontId="2" type="noConversion"/>
  </si>
  <si>
    <t>Hero.Morrah</t>
    <phoneticPr fontId="2" type="noConversion"/>
  </si>
  <si>
    <t>Hero.Baudouin</t>
    <phoneticPr fontId="2" type="noConversion"/>
  </si>
  <si>
    <t>Hero.Jane</t>
    <phoneticPr fontId="2" type="noConversion"/>
  </si>
  <si>
    <t>0.28, 1.59, 0.63</t>
    <phoneticPr fontId="2" type="noConversion"/>
  </si>
  <si>
    <t>1.15</t>
    <phoneticPr fontId="2" type="noConversion"/>
  </si>
  <si>
    <t>0.18, 1.4, 0.35</t>
    <phoneticPr fontId="2" type="noConversion"/>
  </si>
  <si>
    <t>0, 1.4, 0.55</t>
    <phoneticPr fontId="2" type="noConversion"/>
  </si>
  <si>
    <t>0, 1.4, 0.35</t>
    <phoneticPr fontId="2" type="noConversion"/>
  </si>
  <si>
    <t>0.14, 0.74, 0.55</t>
    <phoneticPr fontId="2" type="noConversion"/>
  </si>
  <si>
    <t>0.92</t>
    <phoneticPr fontId="2" type="noConversion"/>
  </si>
  <si>
    <t>1</t>
    <phoneticPr fontId="2" type="noConversion"/>
  </si>
  <si>
    <t>Monster.GiantWorm.SuperElite</t>
    <phoneticPr fontId="2" type="noConversion"/>
  </si>
  <si>
    <t>Monster.Orc.ShamanSuperElite</t>
  </si>
  <si>
    <t>Boss.WarTroll</t>
  </si>
  <si>
    <t>0, -0.1, 1</t>
    <phoneticPr fontId="2" type="noConversion"/>
  </si>
  <si>
    <t>0, -0.1, -2.5</t>
    <phoneticPr fontId="2" type="noConversion"/>
  </si>
  <si>
    <t>0, -0.1, -4.5</t>
    <phoneticPr fontId="2" type="noConversion"/>
  </si>
  <si>
    <t>0, 0, 0</t>
    <phoneticPr fontId="2" type="noConversion"/>
  </si>
  <si>
    <t>-350, -300</t>
    <phoneticPr fontId="2" type="noConversion"/>
  </si>
  <si>
    <t>350</t>
    <phoneticPr fontId="2" type="noConversion"/>
  </si>
  <si>
    <t>1</t>
    <phoneticPr fontId="2" type="noConversion"/>
  </si>
  <si>
    <t>0, -0.1, 0</t>
    <phoneticPr fontId="2" type="noConversion"/>
  </si>
  <si>
    <t>0,-0.1,0</t>
    <phoneticPr fontId="2" type="noConversion"/>
  </si>
  <si>
    <t>0, 1.27, 0.53</t>
    <phoneticPr fontId="2" type="noConversion"/>
  </si>
  <si>
    <t>0.18, 1.5, 0.63</t>
    <phoneticPr fontId="2" type="noConversion"/>
  </si>
  <si>
    <t>0.75</t>
    <phoneticPr fontId="2" type="noConversion"/>
  </si>
  <si>
    <t>0, 1.0, 0.1</t>
    <phoneticPr fontId="2" type="noConversion"/>
  </si>
  <si>
    <t>0.59</t>
    <phoneticPr fontId="2" type="noConversion"/>
  </si>
  <si>
    <t>0.47</t>
    <phoneticPr fontId="2" type="noConversion"/>
  </si>
  <si>
    <t>0.67</t>
    <phoneticPr fontId="2" type="noConversion"/>
  </si>
  <si>
    <t>0.45</t>
    <phoneticPr fontId="2" type="noConversion"/>
  </si>
  <si>
    <t>0,-0.06,0</t>
    <phoneticPr fontId="2" type="noConversion"/>
  </si>
  <si>
    <t>0,0.07,0</t>
    <phoneticPr fontId="2" type="noConversion"/>
  </si>
  <si>
    <t>0.53</t>
    <phoneticPr fontId="2" type="noConversion"/>
  </si>
  <si>
    <t>0.46</t>
    <phoneticPr fontId="2" type="noConversion"/>
  </si>
  <si>
    <t>0,-0.13,0</t>
    <phoneticPr fontId="2" type="noConversion"/>
  </si>
  <si>
    <t>0,-0.1,0</t>
    <phoneticPr fontId="2" type="noConversion"/>
  </si>
  <si>
    <t>HeroInnScale</t>
    <phoneticPr fontId="2" type="noConversion"/>
  </si>
  <si>
    <t>670</t>
    <phoneticPr fontId="2" type="noConversion"/>
  </si>
  <si>
    <t>500</t>
    <phoneticPr fontId="2" type="noConversion"/>
  </si>
  <si>
    <t>620</t>
    <phoneticPr fontId="2" type="noConversion"/>
  </si>
  <si>
    <t>530</t>
    <phoneticPr fontId="2" type="noConversion"/>
  </si>
  <si>
    <t>650</t>
    <phoneticPr fontId="2" type="noConversion"/>
  </si>
  <si>
    <t>630</t>
    <phoneticPr fontId="2" type="noConversion"/>
  </si>
  <si>
    <t>730</t>
    <phoneticPr fontId="2" type="noConversion"/>
  </si>
  <si>
    <t>EntryMenuOffset[]</t>
    <phoneticPr fontId="2" type="noConversion"/>
  </si>
  <si>
    <t>EntryMenuScale</t>
    <phoneticPr fontId="2" type="noConversion"/>
  </si>
  <si>
    <t>0,0,0</t>
  </si>
  <si>
    <t>1</t>
  </si>
  <si>
    <t>0,0.2,0</t>
    <phoneticPr fontId="2" type="noConversion"/>
  </si>
  <si>
    <t>0.8</t>
    <phoneticPr fontId="2" type="noConversion"/>
  </si>
  <si>
    <t>1.1</t>
    <phoneticPr fontId="2" type="noConversion"/>
  </si>
  <si>
    <t>0.9</t>
    <phoneticPr fontId="2" type="noConversion"/>
  </si>
  <si>
    <t>1.05</t>
    <phoneticPr fontId="2" type="noConversion"/>
  </si>
  <si>
    <t>Raid.Dragon.Fire</t>
    <phoneticPr fontId="2" type="noConversion"/>
  </si>
  <si>
    <t>2</t>
    <phoneticPr fontId="2" type="noConversion"/>
  </si>
  <si>
    <t>PurifyCameraOffset[]</t>
    <phoneticPr fontId="2" type="noConversion"/>
  </si>
  <si>
    <t>Hero.Leo</t>
    <phoneticPr fontId="2" type="noConversion"/>
  </si>
  <si>
    <t>Hero.Fluss</t>
    <phoneticPr fontId="2" type="noConversion"/>
  </si>
  <si>
    <t>Hero.Luna</t>
    <phoneticPr fontId="2" type="noConversion"/>
  </si>
  <si>
    <t>0.09, 1.16, 0.45</t>
    <phoneticPr fontId="2" type="noConversion"/>
  </si>
  <si>
    <t>0.25, 1.59, 0.46</t>
    <phoneticPr fontId="2" type="noConversion"/>
  </si>
  <si>
    <t>0.08, 0.73, 0.36</t>
    <phoneticPr fontId="2" type="noConversion"/>
  </si>
  <si>
    <t>1.12</t>
    <phoneticPr fontId="2" type="noConversion"/>
  </si>
  <si>
    <t>0.58</t>
    <phoneticPr fontId="2" type="noConversion"/>
  </si>
  <si>
    <t>0,0,0</t>
    <phoneticPr fontId="2" type="noConversion"/>
  </si>
  <si>
    <t>0.54</t>
    <phoneticPr fontId="2" type="noConversion"/>
  </si>
  <si>
    <t>0.95</t>
    <phoneticPr fontId="2" type="noConversion"/>
  </si>
  <si>
    <t>-0.07,0.2,0</t>
    <phoneticPr fontId="2" type="noConversion"/>
  </si>
  <si>
    <t>0,0.1,0</t>
    <phoneticPr fontId="2" type="noConversion"/>
  </si>
  <si>
    <t>0, -0.2, 0</t>
    <phoneticPr fontId="2" type="noConversion"/>
  </si>
  <si>
    <t>0, -0.55, 0</t>
    <phoneticPr fontId="2" type="noConversion"/>
  </si>
  <si>
    <t>0, 0.006, 0</t>
    <phoneticPr fontId="2" type="noConversion"/>
  </si>
  <si>
    <t>0.08, 1.65, 0.65</t>
    <phoneticPr fontId="2" type="noConversion"/>
  </si>
  <si>
    <t>0, 0.2, 0</t>
    <phoneticPr fontId="2" type="noConversion"/>
  </si>
  <si>
    <t>0, -0.7, 0</t>
    <phoneticPr fontId="2" type="noConversion"/>
  </si>
  <si>
    <t>0, -0.25, 0</t>
    <phoneticPr fontId="2" type="noConversion"/>
  </si>
  <si>
    <t>0, -0.15, 0</t>
    <phoneticPr fontId="2" type="noConversion"/>
  </si>
  <si>
    <t>Raid.Dragon.Black</t>
    <phoneticPr fontId="2" type="noConversion"/>
  </si>
  <si>
    <t>2</t>
    <phoneticPr fontId="2" type="noConversion"/>
  </si>
  <si>
    <t>Hero.Ell</t>
    <phoneticPr fontId="2" type="noConversion"/>
  </si>
  <si>
    <t>Hero.Aisha</t>
    <phoneticPr fontId="2" type="noConversion"/>
  </si>
  <si>
    <t>Hero.Arch</t>
    <phoneticPr fontId="2" type="noConversion"/>
  </si>
  <si>
    <t>0, 0, 0</t>
    <phoneticPr fontId="2" type="noConversion"/>
  </si>
  <si>
    <t>0.08, 1.15, 0.36</t>
    <phoneticPr fontId="2" type="noConversion"/>
  </si>
  <si>
    <t>0, -0.8, 0</t>
    <phoneticPr fontId="2" type="noConversion"/>
  </si>
  <si>
    <t>0.09, 0.55, 0.45</t>
    <phoneticPr fontId="2" type="noConversion"/>
  </si>
  <si>
    <t>1.25</t>
    <phoneticPr fontId="2" type="noConversion"/>
  </si>
  <si>
    <t>0.35, 1.65, 0.8</t>
    <phoneticPr fontId="2" type="noConversion"/>
  </si>
  <si>
    <t>0.48</t>
    <phoneticPr fontId="2" type="noConversion"/>
  </si>
  <si>
    <t>Raid.Dragon.Ice</t>
    <phoneticPr fontId="2" type="noConversion"/>
  </si>
  <si>
    <t>2</t>
    <phoneticPr fontId="2" type="noConversion"/>
  </si>
  <si>
    <t>600</t>
    <phoneticPr fontId="2" type="noConversion"/>
  </si>
  <si>
    <t>Hero.Annette</t>
    <phoneticPr fontId="2" type="noConversion"/>
  </si>
  <si>
    <t>1</t>
    <phoneticPr fontId="2" type="noConversion"/>
  </si>
  <si>
    <t>0, 0.1, 0</t>
    <phoneticPr fontId="2" type="noConversion"/>
  </si>
  <si>
    <t>0.0, 1.5, 0.7</t>
    <phoneticPr fontId="2" type="noConversion"/>
  </si>
  <si>
    <t>0, -0.1, -2.5</t>
    <phoneticPr fontId="2" type="noConversion"/>
  </si>
  <si>
    <t>0.02, 1.351, 0.4</t>
    <phoneticPr fontId="2" type="noConversion"/>
  </si>
  <si>
    <t>GuildRaid.Boss.Manticore</t>
    <phoneticPr fontId="2" type="noConversion"/>
  </si>
  <si>
    <t>GuildRaid.Boss.Manticore2</t>
    <phoneticPr fontId="2" type="noConversion"/>
  </si>
  <si>
    <t>22</t>
    <phoneticPr fontId="2" type="noConversion"/>
  </si>
  <si>
    <t>0, -0.5, 0</t>
    <phoneticPr fontId="2" type="noConversion"/>
  </si>
  <si>
    <t>GuildRaid.DragonEnt2</t>
    <phoneticPr fontId="2" type="noConversion"/>
  </si>
  <si>
    <t>20</t>
    <phoneticPr fontId="2" type="noConversion"/>
  </si>
  <si>
    <t>0, 0, 0</t>
    <phoneticPr fontId="2" type="noConversion"/>
  </si>
  <si>
    <t>15</t>
    <phoneticPr fontId="2" type="noConversion"/>
  </si>
  <si>
    <t>1,1,0</t>
    <phoneticPr fontId="2" type="noConversion"/>
  </si>
  <si>
    <t>Hero.Tanya</t>
  </si>
  <si>
    <t>0.48</t>
  </si>
  <si>
    <t>0,-0.1,0</t>
  </si>
  <si>
    <t>2</t>
  </si>
  <si>
    <t>7.5</t>
  </si>
  <si>
    <t>-0.05,-0.1,0</t>
    <phoneticPr fontId="2" type="noConversion"/>
  </si>
  <si>
    <t>1</t>
    <phoneticPr fontId="2" type="noConversion"/>
  </si>
  <si>
    <t>-0.04, 1.385, 0.707</t>
    <phoneticPr fontId="2" type="noConversion"/>
  </si>
  <si>
    <t>0, 0, 0</t>
    <phoneticPr fontId="2" type="noConversion"/>
  </si>
  <si>
    <t>Hero.Mitra</t>
    <phoneticPr fontId="2" type="noConversion"/>
  </si>
  <si>
    <t>0.234, 1.604, 0.715</t>
    <phoneticPr fontId="2" type="noConversion"/>
  </si>
  <si>
    <t>Raid.Dragon.Poison</t>
    <phoneticPr fontId="2" type="noConversion"/>
  </si>
  <si>
    <t>Hero.Viska</t>
    <phoneticPr fontId="2" type="noConversion"/>
  </si>
  <si>
    <t>0, -0.45, 0</t>
    <phoneticPr fontId="2" type="noConversion"/>
  </si>
  <si>
    <t>0.4</t>
    <phoneticPr fontId="2" type="noConversion"/>
  </si>
  <si>
    <t>6</t>
    <phoneticPr fontId="2" type="noConversion"/>
  </si>
  <si>
    <t>0.128, 0.898, 0.48</t>
    <phoneticPr fontId="2" type="noConversion"/>
  </si>
  <si>
    <t>10</t>
    <phoneticPr fontId="2" type="noConversion"/>
  </si>
  <si>
    <t>0.36, -0.53, 2.3</t>
    <phoneticPr fontId="2" type="noConversion"/>
  </si>
  <si>
    <t>WorldBoss.MountainFortress</t>
    <phoneticPr fontId="2" type="noConversion"/>
  </si>
  <si>
    <t>Hero.Lewsia</t>
  </si>
  <si>
    <t>-0.05,-0.1,0</t>
  </si>
  <si>
    <t>350</t>
  </si>
  <si>
    <t>670</t>
  </si>
  <si>
    <t>1.02</t>
  </si>
  <si>
    <t>Hero.Ricardo</t>
  </si>
  <si>
    <t>0, -0.15, 0</t>
    <phoneticPr fontId="2" type="noConversion"/>
  </si>
  <si>
    <t>0.041, 1.199, 0.707</t>
    <phoneticPr fontId="2" type="noConversion"/>
  </si>
  <si>
    <t>Hero.Priscilla</t>
    <phoneticPr fontId="2" type="noConversion"/>
  </si>
  <si>
    <t>Hero.May</t>
    <phoneticPr fontId="2" type="noConversion"/>
  </si>
  <si>
    <t>0.039, 1.025, 0.605</t>
    <phoneticPr fontId="2" type="noConversion"/>
  </si>
  <si>
    <t>0, -0.2, 0</t>
    <phoneticPr fontId="2" type="noConversion"/>
  </si>
  <si>
    <t>HeroInnMotion</t>
    <phoneticPr fontId="2" type="noConversion"/>
  </si>
  <si>
    <t>InnIdle</t>
  </si>
  <si>
    <t>NPC.NormalShop</t>
    <phoneticPr fontId="2" type="noConversion"/>
  </si>
  <si>
    <t>Normal</t>
    <phoneticPr fontId="2" type="noConversion"/>
  </si>
  <si>
    <t>1.4</t>
    <phoneticPr fontId="2" type="noConversion"/>
  </si>
  <si>
    <t>-0.051, 1.746, 1.109</t>
    <phoneticPr fontId="2" type="noConversion"/>
  </si>
  <si>
    <t>0, -0.05, 0</t>
    <phoneticPr fontId="2" type="noConversion"/>
  </si>
  <si>
    <t>0,-0.1,0</t>
    <phoneticPr fontId="2" type="noConversion"/>
  </si>
  <si>
    <t>0.162, 1.317, 0.791</t>
    <phoneticPr fontId="2" type="noConversion"/>
  </si>
  <si>
    <t>Hero.Cassandra</t>
    <phoneticPr fontId="2" type="noConversion"/>
  </si>
  <si>
    <t>Hero.Oddy</t>
    <phoneticPr fontId="2" type="noConversion"/>
  </si>
  <si>
    <t>Hero.Yanne</t>
    <phoneticPr fontId="2" type="noConversion"/>
  </si>
  <si>
    <t>0.67</t>
    <phoneticPr fontId="2" type="noConversion"/>
  </si>
  <si>
    <t>0.4</t>
    <phoneticPr fontId="2" type="noConversion"/>
  </si>
  <si>
    <t>Raid.HardDragon.Fire_1</t>
  </si>
  <si>
    <t>Raid.HardDragon.Ice_1</t>
  </si>
  <si>
    <t>Raid.HardDragon.Poison_1</t>
  </si>
  <si>
    <t>Raid.HardDragon.Black_1</t>
  </si>
  <si>
    <t>GuildRaid.Boss.Manticore3</t>
    <phoneticPr fontId="2" type="noConversion"/>
  </si>
  <si>
    <t>GuildRaid.DragonEnt3</t>
    <phoneticPr fontId="2" type="noConversion"/>
  </si>
  <si>
    <t>1.2</t>
    <phoneticPr fontId="2" type="noConversion"/>
  </si>
  <si>
    <t>0.004, 1.138, 0.64</t>
    <phoneticPr fontId="2" type="noConversion"/>
  </si>
  <si>
    <t>0.26, 1.123, 0.58</t>
    <phoneticPr fontId="2" type="noConversion"/>
  </si>
  <si>
    <t>0.33, 0.98, 0.59</t>
    <phoneticPr fontId="2" type="noConversion"/>
  </si>
  <si>
    <t>1.2</t>
    <phoneticPr fontId="2" type="noConversion"/>
  </si>
  <si>
    <t>0, -0.45, 0</t>
    <phoneticPr fontId="2" type="noConversion"/>
  </si>
  <si>
    <t>0, -0.45, 0</t>
    <phoneticPr fontId="2" type="noConversion"/>
  </si>
  <si>
    <t>0, -0.45, 0</t>
    <phoneticPr fontId="2" type="noConversion"/>
  </si>
  <si>
    <t>NPC.ArenaShop</t>
    <phoneticPr fontId="2" type="noConversion"/>
  </si>
  <si>
    <t>Hero.Gladi</t>
    <phoneticPr fontId="2" type="noConversion"/>
  </si>
  <si>
    <t>0.263, 1.515, 0.703</t>
    <phoneticPr fontId="2" type="noConversion"/>
  </si>
  <si>
    <t>0,-815,0</t>
    <phoneticPr fontId="2" type="noConversion"/>
  </si>
  <si>
    <t>Monster.LivingWeapon.Spear</t>
  </si>
  <si>
    <t>Monster.Nepenthes.SuperElite</t>
    <phoneticPr fontId="2" type="noConversion"/>
  </si>
  <si>
    <t>0, 0, 0</t>
    <phoneticPr fontId="2" type="noConversion"/>
  </si>
  <si>
    <t>20</t>
    <phoneticPr fontId="2" type="noConversion"/>
  </si>
  <si>
    <t>0, 1, 0</t>
    <phoneticPr fontId="2" type="noConversion"/>
  </si>
  <si>
    <t>Monster.Goblin.Cannon</t>
  </si>
  <si>
    <t>Monster.SlimeBig.Purple</t>
  </si>
  <si>
    <t>Monster.Ent.Root</t>
  </si>
  <si>
    <t>Monster.WhiteWolf.Wild</t>
  </si>
  <si>
    <t>Monster.DarkElf.BowElite</t>
  </si>
  <si>
    <t>Monster.Lizardman.MageElite</t>
  </si>
  <si>
    <t>Monster.FrostGiant.FistElite</t>
  </si>
  <si>
    <t>0, 0, 0</t>
    <phoneticPr fontId="2" type="noConversion"/>
  </si>
  <si>
    <t>0, 0.5, 0</t>
    <phoneticPr fontId="2" type="noConversion"/>
  </si>
  <si>
    <t>0, 0.2, 0</t>
    <phoneticPr fontId="2" type="noConversion"/>
  </si>
  <si>
    <t>13</t>
    <phoneticPr fontId="2" type="noConversion"/>
  </si>
  <si>
    <t>0, 0, 0</t>
    <phoneticPr fontId="2" type="noConversion"/>
  </si>
  <si>
    <t>12</t>
    <phoneticPr fontId="2" type="noConversion"/>
  </si>
  <si>
    <t>Monster.DarkElf.SwordElite</t>
  </si>
  <si>
    <t>12</t>
    <phoneticPr fontId="2" type="noConversion"/>
  </si>
  <si>
    <t>0, 0, 0</t>
    <phoneticPr fontId="2" type="noConversion"/>
  </si>
  <si>
    <t>Monster.Dryad.SpearElite</t>
    <phoneticPr fontId="2" type="noConversion"/>
  </si>
  <si>
    <t>Monster.Gnoll.ShamanSuperElite</t>
    <phoneticPr fontId="2" type="noConversion"/>
  </si>
  <si>
    <t>Monster.Lizardman.MageSuperElite</t>
    <phoneticPr fontId="2" type="noConversion"/>
  </si>
  <si>
    <t>0, -0.3, 0</t>
    <phoneticPr fontId="2" type="noConversion"/>
  </si>
  <si>
    <t>Monster.Wasp.ScytheSuperElite</t>
  </si>
  <si>
    <t>12</t>
    <phoneticPr fontId="2" type="noConversion"/>
  </si>
  <si>
    <t>0, 0, 0</t>
    <phoneticPr fontId="2" type="noConversion"/>
  </si>
  <si>
    <t>Monster.Gnoll.ShamanElite</t>
    <phoneticPr fontId="2" type="noConversion"/>
  </si>
  <si>
    <t>Monster.Orc.ArmorElite</t>
    <phoneticPr fontId="2" type="noConversion"/>
  </si>
  <si>
    <t>Monster.Beast.Tiger</t>
  </si>
  <si>
    <t>10</t>
    <phoneticPr fontId="2" type="noConversion"/>
  </si>
  <si>
    <t>Monster.Goblin.ShieldSuperElite</t>
    <phoneticPr fontId="2" type="noConversion"/>
  </si>
  <si>
    <t>0, 0.3, 0</t>
    <phoneticPr fontId="2" type="noConversion"/>
  </si>
  <si>
    <t>0, 0.4, 0</t>
    <phoneticPr fontId="2" type="noConversion"/>
  </si>
  <si>
    <t>Monster.Golem.SuperElite</t>
    <phoneticPr fontId="2" type="noConversion"/>
  </si>
  <si>
    <t>Monster.Spider.SuperElite</t>
    <phoneticPr fontId="2" type="noConversion"/>
  </si>
  <si>
    <t>Monster.DarkElf.BowSuperElite</t>
  </si>
  <si>
    <t>2</t>
    <phoneticPr fontId="2" type="noConversion"/>
  </si>
  <si>
    <t>0, 0, 0</t>
    <phoneticPr fontId="2" type="noConversion"/>
  </si>
  <si>
    <t>8</t>
    <phoneticPr fontId="2" type="noConversion"/>
  </si>
  <si>
    <t>0, -0.3, 0</t>
    <phoneticPr fontId="2" type="noConversion"/>
  </si>
  <si>
    <t>620</t>
    <phoneticPr fontId="2" type="noConversion"/>
  </si>
  <si>
    <t>Hero.Theo</t>
    <phoneticPr fontId="2" type="noConversion"/>
  </si>
  <si>
    <t>Hero.Mediana</t>
    <phoneticPr fontId="2" type="noConversion"/>
  </si>
  <si>
    <t>Hero.Artemia</t>
    <phoneticPr fontId="2" type="noConversion"/>
  </si>
  <si>
    <t>0.026, 1.548, 0.888</t>
    <phoneticPr fontId="2" type="noConversion"/>
  </si>
  <si>
    <t>0.215, 1.103, 0.641</t>
    <phoneticPr fontId="2" type="noConversion"/>
  </si>
  <si>
    <t>0, 0.1, 0</t>
    <phoneticPr fontId="2" type="noConversion"/>
  </si>
  <si>
    <t>0, -0.1, 0</t>
    <phoneticPr fontId="2" type="noConversion"/>
  </si>
  <si>
    <t>-0.005, 1.314, 0.217</t>
    <phoneticPr fontId="2" type="noConversion"/>
  </si>
  <si>
    <t>0, 0.4, 0</t>
    <phoneticPr fontId="2" type="noConversion"/>
  </si>
  <si>
    <t>0,-0.08,0</t>
    <phoneticPr fontId="2" type="noConversion"/>
  </si>
  <si>
    <t>MatchPickBanOffset[]</t>
    <phoneticPr fontId="2" type="noConversion"/>
  </si>
  <si>
    <t>MatchPickBanScale</t>
    <phoneticPr fontId="2" type="noConversion"/>
  </si>
  <si>
    <t>0,-1100,0</t>
  </si>
  <si>
    <t>700</t>
  </si>
  <si>
    <t>700</t>
    <phoneticPr fontId="2" type="noConversion"/>
  </si>
  <si>
    <t>750</t>
    <phoneticPr fontId="2" type="noConversion"/>
  </si>
  <si>
    <t>Hero.Nicx</t>
    <phoneticPr fontId="2" type="noConversion"/>
  </si>
  <si>
    <t>NPC.Inn</t>
    <phoneticPr fontId="2" type="noConversion"/>
  </si>
  <si>
    <t>Raid.Goblin.Urkak</t>
  </si>
  <si>
    <t>0, 0, 0</t>
    <phoneticPr fontId="2" type="noConversion"/>
  </si>
  <si>
    <t>Hero.Scarlet</t>
    <phoneticPr fontId="2" type="noConversion"/>
  </si>
  <si>
    <t>Hero.Sonia</t>
    <phoneticPr fontId="2" type="noConversion"/>
  </si>
  <si>
    <t>Hero.Mirianne</t>
    <phoneticPr fontId="2" type="noConversion"/>
  </si>
  <si>
    <t>Raid.Harpy.Satria</t>
    <phoneticPr fontId="2" type="noConversion"/>
  </si>
  <si>
    <t>5.5</t>
    <phoneticPr fontId="2" type="noConversion"/>
  </si>
  <si>
    <t>0.24, 0.92, 0.41</t>
    <phoneticPr fontId="2" type="noConversion"/>
  </si>
  <si>
    <t>0.2, 1.116, 0.55</t>
    <phoneticPr fontId="2" type="noConversion"/>
  </si>
  <si>
    <t>0, -0.6, 0</t>
    <phoneticPr fontId="2" type="noConversion"/>
  </si>
  <si>
    <t>0.15, 0.90, 0.5</t>
    <phoneticPr fontId="2" type="noConversion"/>
  </si>
  <si>
    <t>0, -0.45, 0</t>
    <phoneticPr fontId="2" type="noConversion"/>
  </si>
  <si>
    <t>0,-1130,0</t>
    <phoneticPr fontId="2" type="noConversion"/>
  </si>
  <si>
    <t>0, 0, 0</t>
  </si>
  <si>
    <t>Raid.Orc.Kerberen</t>
    <phoneticPr fontId="2" type="noConversion"/>
  </si>
  <si>
    <t>8.45</t>
    <phoneticPr fontId="2" type="noConversion"/>
  </si>
  <si>
    <t>0.06, 0, -0.27</t>
    <phoneticPr fontId="2" type="noConversion"/>
  </si>
  <si>
    <t>8.2</t>
    <phoneticPr fontId="2" type="noConversion"/>
  </si>
  <si>
    <t>DetailViewZoomInOffset[]</t>
    <phoneticPr fontId="2" type="noConversion"/>
  </si>
  <si>
    <t>DetailViewZoomInDistance</t>
    <phoneticPr fontId="2" type="noConversion"/>
  </si>
  <si>
    <t>DetailViewZoomOutDistance</t>
    <phoneticPr fontId="2" type="noConversion"/>
  </si>
  <si>
    <t>FullViewZoomInDistance</t>
    <phoneticPr fontId="2" type="noConversion"/>
  </si>
  <si>
    <t>FullViewZoomInOffset[]</t>
    <phoneticPr fontId="2" type="noConversion"/>
  </si>
  <si>
    <t>FullViewZoomOutDistance</t>
    <phoneticPr fontId="2" type="noConversion"/>
  </si>
  <si>
    <t>FullViewZoomOutOffset[]</t>
    <phoneticPr fontId="2" type="noConversion"/>
  </si>
  <si>
    <t>0, -0.1, 0</t>
    <phoneticPr fontId="2" type="noConversion"/>
  </si>
  <si>
    <t>Raid.Skeleton.Obrigard</t>
  </si>
  <si>
    <t>-0.21, 0.33, 1.34</t>
    <phoneticPr fontId="2" type="noConversion"/>
  </si>
  <si>
    <t>Hero.Ezekiel</t>
    <phoneticPr fontId="2" type="noConversion"/>
  </si>
  <si>
    <t>Hero.Requina</t>
    <phoneticPr fontId="2" type="noConversion"/>
  </si>
  <si>
    <t>0.34, 1.17, 0.56</t>
    <phoneticPr fontId="2" type="noConversion"/>
  </si>
  <si>
    <t>0.0, 1.1, 0.76</t>
    <phoneticPr fontId="2" type="noConversion"/>
  </si>
  <si>
    <t>Hero.Ophelia</t>
    <phoneticPr fontId="2" type="noConversion"/>
  </si>
  <si>
    <t>0, -0.5, 0</t>
    <phoneticPr fontId="2" type="noConversion"/>
  </si>
  <si>
    <t>0,-0.06,0</t>
    <phoneticPr fontId="2" type="noConversion"/>
  </si>
  <si>
    <t>0.15, 1.15, 0.55</t>
    <phoneticPr fontId="2" type="noConversion"/>
  </si>
  <si>
    <t>0, -0.1, 0</t>
    <phoneticPr fontId="2" type="noConversion"/>
  </si>
  <si>
    <t>Raid.HardDragon.Fire_2</t>
    <phoneticPr fontId="2" type="noConversion"/>
  </si>
  <si>
    <t>Raid.HardDragon.Ice_2</t>
    <phoneticPr fontId="2" type="noConversion"/>
  </si>
  <si>
    <t>Raid.HardDragon.Poison_2</t>
    <phoneticPr fontId="2" type="noConversion"/>
  </si>
  <si>
    <t>Raid.HardDragon.Black_2</t>
    <phoneticPr fontId="2" type="noConversion"/>
  </si>
  <si>
    <t>NPC.GuildShop</t>
    <phoneticPr fontId="2" type="noConversion"/>
  </si>
  <si>
    <t>Hero.Aselica</t>
    <phoneticPr fontId="2" type="noConversion"/>
  </si>
  <si>
    <t>Hero.Crow</t>
    <phoneticPr fontId="2" type="noConversion"/>
  </si>
  <si>
    <t>Hero.Shea</t>
    <phoneticPr fontId="2" type="noConversion"/>
  </si>
  <si>
    <t>Hero.Veronica</t>
    <phoneticPr fontId="2" type="noConversion"/>
  </si>
  <si>
    <t>0.5</t>
    <phoneticPr fontId="2" type="noConversion"/>
  </si>
  <si>
    <t>0.43</t>
    <phoneticPr fontId="2" type="noConversion"/>
  </si>
  <si>
    <t>0.079, 1.308, 0.712</t>
    <phoneticPr fontId="2" type="noConversion"/>
  </si>
  <si>
    <t>0, -0.2, 0</t>
    <phoneticPr fontId="2" type="noConversion"/>
  </si>
  <si>
    <t>0.05, 1.339, 0.76</t>
    <phoneticPr fontId="2" type="noConversion"/>
  </si>
  <si>
    <t>0.063, 1.236, 0.573</t>
    <phoneticPr fontId="2" type="noConversion"/>
  </si>
  <si>
    <t>0.087, 1.15, 0.358</t>
    <phoneticPr fontId="2" type="noConversion"/>
  </si>
  <si>
    <t>0, 0, 0</t>
    <phoneticPr fontId="2" type="noConversion"/>
  </si>
  <si>
    <t>ArchiveViewZoomInDistance</t>
    <phoneticPr fontId="2" type="noConversion"/>
  </si>
  <si>
    <t>ArchiveViewZoomInOffset[]</t>
    <phoneticPr fontId="2" type="noConversion"/>
  </si>
  <si>
    <t>ArchiveViewZoomOutDistance</t>
    <phoneticPr fontId="2" type="noConversion"/>
  </si>
  <si>
    <t>ArchiveViewZoomOutOffset[]</t>
    <phoneticPr fontId="2" type="noConversion"/>
  </si>
  <si>
    <t>18.5</t>
    <phoneticPr fontId="2" type="noConversion"/>
  </si>
  <si>
    <t>0,1,0</t>
    <phoneticPr fontId="2" type="noConversion"/>
  </si>
  <si>
    <t>0.2,-1,0</t>
    <phoneticPr fontId="2" type="noConversion"/>
  </si>
  <si>
    <t>4</t>
    <phoneticPr fontId="2" type="noConversion"/>
  </si>
  <si>
    <t>16</t>
    <phoneticPr fontId="2" type="noConversion"/>
  </si>
  <si>
    <t>0,1.7,-1.3</t>
    <phoneticPr fontId="2" type="noConversion"/>
  </si>
  <si>
    <t>WorldBoss.Poseidon</t>
    <phoneticPr fontId="2" type="noConversion"/>
  </si>
  <si>
    <t>26</t>
    <phoneticPr fontId="2" type="noConversion"/>
  </si>
  <si>
    <t>-0.5,1.7,0</t>
    <phoneticPr fontId="2" type="noConversion"/>
  </si>
  <si>
    <t>Boss.GoblinRider</t>
  </si>
  <si>
    <t>Boss.HarpyQueen</t>
  </si>
  <si>
    <t>6.6</t>
    <phoneticPr fontId="2" type="noConversion"/>
  </si>
  <si>
    <t>Boss.OrcSword</t>
  </si>
  <si>
    <t>7.5</t>
    <phoneticPr fontId="2" type="noConversion"/>
  </si>
  <si>
    <t>0,0.1,0</t>
    <phoneticPr fontId="2" type="noConversion"/>
  </si>
  <si>
    <t>Boss.Lich</t>
    <phoneticPr fontId="2" type="noConversion"/>
  </si>
  <si>
    <t>7</t>
    <phoneticPr fontId="2" type="noConversion"/>
  </si>
  <si>
    <t>0,0.7,0</t>
    <phoneticPr fontId="2" type="noConversion"/>
  </si>
  <si>
    <t>Boss.DarkElfCrescent</t>
  </si>
  <si>
    <t>4</t>
    <phoneticPr fontId="2" type="noConversion"/>
  </si>
  <si>
    <t>0,0,0</t>
    <phoneticPr fontId="2" type="noConversion"/>
  </si>
  <si>
    <t>Boss.Izakerr</t>
  </si>
  <si>
    <t>8.8</t>
    <phoneticPr fontId="2" type="noConversion"/>
  </si>
  <si>
    <t>0,0.6,0</t>
    <phoneticPr fontId="2" type="noConversion"/>
  </si>
  <si>
    <t>Boss.Tarkas</t>
    <phoneticPr fontId="2" type="noConversion"/>
  </si>
  <si>
    <t>6.7</t>
    <phoneticPr fontId="2" type="noConversion"/>
  </si>
  <si>
    <t>0,-0.6,0</t>
    <phoneticPr fontId="2" type="noConversion"/>
  </si>
  <si>
    <t>GuildRaid.MadAssassin2</t>
  </si>
  <si>
    <t>GuildRaid.MadAssassin3</t>
    <phoneticPr fontId="2" type="noConversion"/>
  </si>
  <si>
    <t>GuildRaid.SuperElite2</t>
  </si>
  <si>
    <t>GuildRaid.SuperElite3</t>
    <phoneticPr fontId="2" type="noConversion"/>
  </si>
  <si>
    <t>Boss.MadAssassin</t>
    <phoneticPr fontId="2" type="noConversion"/>
  </si>
  <si>
    <t>Monster.Scorpion.SuperElite</t>
  </si>
  <si>
    <t>Boss.DragonEnt.Ice</t>
    <phoneticPr fontId="2" type="noConversion"/>
  </si>
  <si>
    <t>15</t>
    <phoneticPr fontId="2" type="noConversion"/>
  </si>
  <si>
    <t>GuildRaid.OrcSword2</t>
    <phoneticPr fontId="2" type="noConversion"/>
  </si>
  <si>
    <t>GuildRaid.Lich2</t>
    <phoneticPr fontId="2" type="noConversion"/>
  </si>
  <si>
    <t>GuildRaid.OrcSword3</t>
    <phoneticPr fontId="2" type="noConversion"/>
  </si>
  <si>
    <t>GuildRaid.Lich3</t>
    <phoneticPr fontId="2" type="noConversion"/>
  </si>
  <si>
    <t>0,-0.4,0</t>
    <phoneticPr fontId="2" type="noConversion"/>
  </si>
  <si>
    <t>17</t>
    <phoneticPr fontId="2" type="noConversion"/>
  </si>
  <si>
    <t>3.8</t>
    <phoneticPr fontId="2" type="noConversion"/>
  </si>
  <si>
    <t>ArchivePreviewBg</t>
    <phoneticPr fontId="2" type="noConversion"/>
  </si>
  <si>
    <t>RaidBoss_BlackDragon</t>
  </si>
  <si>
    <t>RaidBoss_GreenDragon</t>
    <phoneticPr fontId="2" type="noConversion"/>
  </si>
  <si>
    <t>RaidBoss_BlueDragon</t>
    <phoneticPr fontId="2" type="noConversion"/>
  </si>
  <si>
    <t>RaidBoss_RedDragon</t>
    <phoneticPr fontId="2" type="noConversion"/>
  </si>
  <si>
    <t>ChallengeRaid_1</t>
    <phoneticPr fontId="2" type="noConversion"/>
  </si>
  <si>
    <t>ChallengeRaid_2</t>
    <phoneticPr fontId="2" type="noConversion"/>
  </si>
  <si>
    <t>ChallengeRaid_3</t>
  </si>
  <si>
    <t>ChallengeRaid_4</t>
  </si>
  <si>
    <t>GuildRaid</t>
  </si>
  <si>
    <t>WorldBoss_MountainFortress</t>
    <phoneticPr fontId="2" type="noConversion"/>
  </si>
  <si>
    <t>WorldBoss_Poseidon</t>
    <phoneticPr fontId="2" type="noConversion"/>
  </si>
  <si>
    <t>Chapter_2</t>
  </si>
  <si>
    <t>Chapter_2</t>
    <phoneticPr fontId="2" type="noConversion"/>
  </si>
  <si>
    <t>Chapter_5</t>
  </si>
  <si>
    <t>Chapter_4</t>
  </si>
  <si>
    <t>Chapter_3</t>
  </si>
  <si>
    <t>Chapter_4</t>
    <phoneticPr fontId="2" type="noConversion"/>
  </si>
  <si>
    <t>Chapter_1</t>
    <phoneticPr fontId="2" type="noConversion"/>
  </si>
  <si>
    <t>Chapter_6</t>
  </si>
  <si>
    <t>Chapter_7</t>
  </si>
  <si>
    <t>Chapter_5</t>
    <phoneticPr fontId="2" type="noConversion"/>
  </si>
  <si>
    <t>ArchiveCameraAngleX</t>
    <phoneticPr fontId="2" type="noConversion"/>
  </si>
  <si>
    <t>ArchiveCameraAngleY</t>
    <phoneticPr fontId="2" type="noConversion"/>
  </si>
  <si>
    <t>0, -0.4, 0</t>
    <phoneticPr fontId="2" type="noConversion"/>
  </si>
  <si>
    <t>-25</t>
    <phoneticPr fontId="2" type="noConversion"/>
  </si>
  <si>
    <t>-0.6,0,0</t>
    <phoneticPr fontId="2" type="noConversion"/>
  </si>
  <si>
    <t>-20</t>
    <phoneticPr fontId="2" type="noConversion"/>
  </si>
  <si>
    <t>-38</t>
    <phoneticPr fontId="2" type="noConversion"/>
  </si>
  <si>
    <t>9</t>
    <phoneticPr fontId="2" type="noConversion"/>
  </si>
  <si>
    <t>7.7</t>
    <phoneticPr fontId="2" type="noConversion"/>
  </si>
  <si>
    <t>-53</t>
    <phoneticPr fontId="2" type="noConversion"/>
  </si>
  <si>
    <t>0,0.4,0</t>
    <phoneticPr fontId="2" type="noConversion"/>
  </si>
  <si>
    <t>-27</t>
    <phoneticPr fontId="2" type="noConversion"/>
  </si>
  <si>
    <t>-55</t>
    <phoneticPr fontId="2" type="noConversion"/>
  </si>
  <si>
    <t>-39</t>
    <phoneticPr fontId="2" type="noConversion"/>
  </si>
  <si>
    <t>-49</t>
    <phoneticPr fontId="2" type="noConversion"/>
  </si>
  <si>
    <t>-54</t>
    <phoneticPr fontId="2" type="noConversion"/>
  </si>
  <si>
    <t>0,-0.16,0</t>
    <phoneticPr fontId="2" type="noConversion"/>
  </si>
  <si>
    <t>-22</t>
    <phoneticPr fontId="2" type="noConversion"/>
  </si>
  <si>
    <t>0,-0.46,0</t>
    <phoneticPr fontId="2" type="noConversion"/>
  </si>
  <si>
    <t>0.4,0,0</t>
    <phoneticPr fontId="2" type="noConversion"/>
  </si>
  <si>
    <t>11</t>
    <phoneticPr fontId="2" type="noConversion"/>
  </si>
  <si>
    <t>0,0,0</t>
    <phoneticPr fontId="2" type="noConversion"/>
  </si>
  <si>
    <t>4.4</t>
    <phoneticPr fontId="2" type="noConversion"/>
  </si>
  <si>
    <t>0,-0.5,0</t>
    <phoneticPr fontId="2" type="noConversion"/>
  </si>
  <si>
    <t>9.5</t>
    <phoneticPr fontId="2" type="noConversion"/>
  </si>
  <si>
    <t>10</t>
    <phoneticPr fontId="2" type="noConversion"/>
  </si>
  <si>
    <t>750</t>
  </si>
  <si>
    <t>0,-860,300</t>
  </si>
  <si>
    <t>0,-740,300</t>
  </si>
  <si>
    <t>0,-800,300</t>
  </si>
  <si>
    <t>0,-830,300</t>
  </si>
  <si>
    <t>0,-700,300</t>
  </si>
  <si>
    <t>-100,-700,300</t>
  </si>
  <si>
    <t>0,-894,300</t>
  </si>
  <si>
    <t>0,-750,300</t>
  </si>
  <si>
    <t>0,-755,300</t>
  </si>
  <si>
    <t>0,-865,300</t>
  </si>
  <si>
    <t>0,-842,300</t>
  </si>
  <si>
    <t>0,-730,300</t>
  </si>
  <si>
    <t>0,-850,300</t>
  </si>
  <si>
    <t>0,-870,300</t>
  </si>
  <si>
    <t>0,-780,300</t>
  </si>
  <si>
    <t>200,-650,300</t>
  </si>
  <si>
    <t>0,-760,300</t>
  </si>
  <si>
    <t>0.3,0.56,0</t>
    <phoneticPr fontId="2" type="noConversion"/>
  </si>
  <si>
    <t>HeroInnOffset[]</t>
    <phoneticPr fontId="2" type="noConversion"/>
  </si>
  <si>
    <t>0,-600,300</t>
    <phoneticPr fontId="2" type="noConversion"/>
  </si>
  <si>
    <t>0,-700,300</t>
    <phoneticPr fontId="2" type="noConversion"/>
  </si>
  <si>
    <t>0,-750,300</t>
    <phoneticPr fontId="2" type="noConversion"/>
  </si>
  <si>
    <t>0,-650,300</t>
    <phoneticPr fontId="2" type="noConversion"/>
  </si>
  <si>
    <t>100,-865,300</t>
    <phoneticPr fontId="2" type="noConversion"/>
  </si>
  <si>
    <t>50,-690,300</t>
    <phoneticPr fontId="2" type="noConversion"/>
  </si>
  <si>
    <t>0,-500,300</t>
    <phoneticPr fontId="2" type="noConversion"/>
  </si>
  <si>
    <t>630</t>
    <phoneticPr fontId="2" type="noConversion"/>
  </si>
  <si>
    <t>550</t>
    <phoneticPr fontId="2" type="noConversion"/>
  </si>
  <si>
    <t>0,-782,300</t>
    <phoneticPr fontId="2" type="noConversion"/>
  </si>
  <si>
    <t>0,-831,300</t>
    <phoneticPr fontId="2" type="noConversion"/>
  </si>
  <si>
    <t>0,-742,300</t>
    <phoneticPr fontId="2" type="noConversion"/>
  </si>
  <si>
    <t>Raid.DarkElf.Sithrael</t>
    <phoneticPr fontId="2" type="noConversion"/>
  </si>
  <si>
    <t>ChallengeRaid_5</t>
    <phoneticPr fontId="2" type="noConversion"/>
  </si>
  <si>
    <t>5.92</t>
    <phoneticPr fontId="2" type="noConversion"/>
  </si>
  <si>
    <t>-43.3</t>
    <phoneticPr fontId="2" type="noConversion"/>
  </si>
  <si>
    <t>5</t>
    <phoneticPr fontId="2" type="noConversion"/>
  </si>
  <si>
    <t>0,-0.3,0</t>
    <phoneticPr fontId="2" type="noConversion"/>
  </si>
  <si>
    <t>-0.32, -0.86, 0</t>
    <phoneticPr fontId="2" type="noConversion"/>
  </si>
  <si>
    <t>2</t>
    <phoneticPr fontId="2" type="noConversion"/>
  </si>
  <si>
    <t>Hero.Shamilla</t>
    <phoneticPr fontId="2" type="noConversion"/>
  </si>
  <si>
    <t>Hero.Kara</t>
    <phoneticPr fontId="2" type="noConversion"/>
  </si>
  <si>
    <t>Hero.Chase</t>
    <phoneticPr fontId="2" type="noConversion"/>
  </si>
  <si>
    <t>0,-750,300</t>
    <phoneticPr fontId="2" type="noConversion"/>
  </si>
  <si>
    <t>630</t>
    <phoneticPr fontId="2" type="noConversion"/>
  </si>
  <si>
    <t>0,-750,300</t>
    <phoneticPr fontId="2" type="noConversion"/>
  </si>
  <si>
    <t>0,-730,0</t>
    <phoneticPr fontId="2" type="noConversion"/>
  </si>
  <si>
    <t>0, -0.35, 0</t>
    <phoneticPr fontId="2" type="noConversion"/>
  </si>
  <si>
    <t>0, 0.13, 0.2</t>
    <phoneticPr fontId="2" type="noConversion"/>
  </si>
  <si>
    <t>0.187, 1.098, 0.294</t>
    <phoneticPr fontId="2" type="noConversion"/>
  </si>
  <si>
    <t>0.16, 1.197, 0.376</t>
    <phoneticPr fontId="2" type="noConversion"/>
  </si>
  <si>
    <t>0, 0.2, 0.15</t>
    <phoneticPr fontId="2" type="noConversion"/>
  </si>
  <si>
    <t>0.009, 0.697, 0.587</t>
    <phoneticPr fontId="2" type="noConversion"/>
  </si>
  <si>
    <t>8.2</t>
    <phoneticPr fontId="2" type="noConversion"/>
  </si>
  <si>
    <t>Raid.Lizardman.Garrow</t>
  </si>
  <si>
    <t>ChallengeRaid_6</t>
    <phoneticPr fontId="2" type="noConversion"/>
  </si>
  <si>
    <t>Boss.Infira</t>
  </si>
  <si>
    <t>Chapter_8</t>
    <phoneticPr fontId="2" type="noConversion"/>
  </si>
  <si>
    <t>2</t>
    <phoneticPr fontId="2" type="noConversion"/>
  </si>
  <si>
    <t>-22</t>
    <phoneticPr fontId="2" type="noConversion"/>
  </si>
  <si>
    <t>12</t>
    <phoneticPr fontId="2" type="noConversion"/>
  </si>
  <si>
    <t>17</t>
    <phoneticPr fontId="2" type="noConversion"/>
  </si>
  <si>
    <t>Boss.IceTortoise</t>
    <phoneticPr fontId="2" type="noConversion"/>
  </si>
  <si>
    <t>WorldBoss.Valok</t>
    <phoneticPr fontId="2" type="noConversion"/>
  </si>
  <si>
    <t>GuildSuppress</t>
    <phoneticPr fontId="2" type="noConversion"/>
  </si>
  <si>
    <t>Monster.HellHound.SuperElite</t>
  </si>
  <si>
    <t>0,0,-0.5</t>
    <phoneticPr fontId="2" type="noConversion"/>
  </si>
  <si>
    <t>0</t>
    <phoneticPr fontId="2" type="noConversion"/>
  </si>
  <si>
    <t>0,0,0</t>
    <phoneticPr fontId="2" type="noConversion"/>
  </si>
  <si>
    <t>35</t>
    <phoneticPr fontId="2" type="noConversion"/>
  </si>
  <si>
    <t>0,1.6,0</t>
    <phoneticPr fontId="2" type="noConversion"/>
  </si>
  <si>
    <t>13</t>
    <phoneticPr fontId="2" type="noConversion"/>
  </si>
  <si>
    <t>11.4</t>
    <phoneticPr fontId="2" type="noConversion"/>
  </si>
  <si>
    <t>27</t>
    <phoneticPr fontId="2" type="noConversion"/>
  </si>
  <si>
    <t>-1,1.4,0</t>
    <phoneticPr fontId="2" type="noConversion"/>
  </si>
  <si>
    <t>-16</t>
    <phoneticPr fontId="2" type="noConversion"/>
  </si>
  <si>
    <t>0,-1.4,0</t>
    <phoneticPr fontId="2" type="noConversion"/>
  </si>
  <si>
    <t>0,-0.5,-0.3</t>
    <phoneticPr fontId="2" type="noConversion"/>
  </si>
  <si>
    <t>0.07, -0.6, 0</t>
    <phoneticPr fontId="2" type="noConversion"/>
  </si>
  <si>
    <t>0,-0.7,0</t>
    <phoneticPr fontId="2" type="noConversion"/>
  </si>
  <si>
    <t>-0.2,0,0</t>
    <phoneticPr fontId="2" type="noConversion"/>
  </si>
  <si>
    <t>6</t>
    <phoneticPr fontId="2" type="noConversion"/>
  </si>
  <si>
    <t>7.5</t>
    <phoneticPr fontId="2" type="noConversion"/>
  </si>
  <si>
    <t>NPC.RoyalShop</t>
    <phoneticPr fontId="2" type="noConversion"/>
  </si>
  <si>
    <t>-0.07,0.2,0</t>
    <phoneticPr fontId="2" type="noConversion"/>
  </si>
  <si>
    <t>Hero.Loman</t>
    <phoneticPr fontId="2" type="noConversion"/>
  </si>
  <si>
    <t>0,-890,0</t>
    <phoneticPr fontId="2" type="noConversion"/>
  </si>
  <si>
    <t>6</t>
  </si>
  <si>
    <t>5</t>
  </si>
  <si>
    <t>ChallengeRaid_7</t>
  </si>
  <si>
    <t>Raid.FrostGiant.Thorpe</t>
    <phoneticPr fontId="2" type="noConversion"/>
  </si>
  <si>
    <t>0.041, 1.456, 0.683</t>
    <phoneticPr fontId="2" type="noConversion"/>
  </si>
  <si>
    <t>0, 0.25, 0</t>
    <phoneticPr fontId="2" type="noConversion"/>
  </si>
  <si>
    <t>6.2</t>
    <phoneticPr fontId="2" type="noConversion"/>
  </si>
  <si>
    <t>100,-800,300</t>
    <phoneticPr fontId="2" type="noConversion"/>
  </si>
  <si>
    <t>0, -0.29, 0</t>
    <phoneticPr fontId="2" type="noConversion"/>
  </si>
  <si>
    <t>-0.09,-0.36,0</t>
    <phoneticPr fontId="2" type="noConversion"/>
  </si>
  <si>
    <t>Hero.Lilia</t>
    <phoneticPr fontId="2" type="noConversion"/>
  </si>
  <si>
    <t>Hero.Zafir</t>
    <phoneticPr fontId="2" type="noConversion"/>
  </si>
  <si>
    <t>Hero.Laudia</t>
    <phoneticPr fontId="2" type="noConversion"/>
  </si>
  <si>
    <t>0, 0.1, 0</t>
    <phoneticPr fontId="2" type="noConversion"/>
  </si>
  <si>
    <t>0.125, 1.374, 0.482</t>
    <phoneticPr fontId="2" type="noConversion"/>
  </si>
  <si>
    <t>-0.035, 1.495, 0.778</t>
    <phoneticPr fontId="2" type="noConversion"/>
  </si>
  <si>
    <t>0, -0.15, 0</t>
    <phoneticPr fontId="2" type="noConversion"/>
  </si>
  <si>
    <t>0.212, 1.24, 0.46</t>
    <phoneticPr fontId="2" type="noConversion"/>
  </si>
  <si>
    <t>0,-0.06,0</t>
    <phoneticPr fontId="2" type="noConversion"/>
  </si>
  <si>
    <t>0.4</t>
    <phoneticPr fontId="2" type="noConversion"/>
  </si>
  <si>
    <t>0,-860,300</t>
    <phoneticPr fontId="2" type="noConversion"/>
  </si>
  <si>
    <t>0,-850,300</t>
    <phoneticPr fontId="2" type="noConversion"/>
  </si>
  <si>
    <t>0,-760,300</t>
    <phoneticPr fontId="2" type="noConversion"/>
  </si>
  <si>
    <t>0,-800,300</t>
    <phoneticPr fontId="2" type="noConversion"/>
  </si>
  <si>
    <t>Raid.Rank.Goblin.Urkak</t>
    <phoneticPr fontId="2" type="noConversion"/>
  </si>
  <si>
    <t>Raid.Rank.DarkElf.Sithrael</t>
    <phoneticPr fontId="2" type="noConversion"/>
  </si>
  <si>
    <t>Hero.Juno</t>
    <phoneticPr fontId="2" type="noConversion"/>
  </si>
  <si>
    <t>0.18, 1.23, 0.5</t>
    <phoneticPr fontId="2" type="noConversion"/>
  </si>
  <si>
    <t>7</t>
    <phoneticPr fontId="2" type="noConversion"/>
  </si>
  <si>
    <t>Hero.Erze</t>
    <phoneticPr fontId="2" type="noConversion"/>
  </si>
  <si>
    <t>Hero.Neraxis</t>
    <phoneticPr fontId="2" type="noConversion"/>
  </si>
  <si>
    <t>0.03, 0.52, 0.83</t>
    <phoneticPr fontId="2" type="noConversion"/>
  </si>
  <si>
    <t>0.11, 0.45, 0.82</t>
    <phoneticPr fontId="2" type="noConversion"/>
  </si>
  <si>
    <t>0, -0.8, 0</t>
    <phoneticPr fontId="2" type="noConversion"/>
  </si>
  <si>
    <t>Raid.Rank.FrostGiant.Thorpe</t>
    <phoneticPr fontId="2" type="noConversion"/>
  </si>
  <si>
    <t>0,0,-1</t>
    <phoneticPr fontId="2" type="noConversion"/>
  </si>
  <si>
    <t>GuildRaid.MadAssassin4</t>
    <phoneticPr fontId="2" type="noConversion"/>
  </si>
  <si>
    <t>GuildRaid.Boss.Manticore4</t>
    <phoneticPr fontId="2" type="noConversion"/>
  </si>
  <si>
    <t>GuildRaid.Lich4</t>
    <phoneticPr fontId="2" type="noConversion"/>
  </si>
  <si>
    <t>GuildRaid.SuperElite4</t>
    <phoneticPr fontId="2" type="noConversion"/>
  </si>
  <si>
    <t>GuildRaid.OrcSword4</t>
    <phoneticPr fontId="2" type="noConversion"/>
  </si>
  <si>
    <t>GuildRaid.DragonEnt4</t>
    <phoneticPr fontId="2" type="noConversion"/>
  </si>
  <si>
    <t>GuildRaid.IceTortoise4</t>
    <phoneticPr fontId="2" type="noConversion"/>
  </si>
  <si>
    <t>0,-0.4,0</t>
    <phoneticPr fontId="2" type="noConversion"/>
  </si>
  <si>
    <t>Raid.Lizardman.Lakreil2</t>
    <phoneticPr fontId="2" type="noConversion"/>
  </si>
  <si>
    <t>GuildRaid</t>
    <phoneticPr fontId="2" type="noConversion"/>
  </si>
  <si>
    <t>Raid.Lizardman.Lakreil</t>
  </si>
  <si>
    <t>-2</t>
    <phoneticPr fontId="2" type="noConversion"/>
  </si>
  <si>
    <t>Hero.Seria</t>
    <phoneticPr fontId="2" type="noConversion"/>
  </si>
  <si>
    <t>0.04, 0.79, 0.6</t>
    <phoneticPr fontId="2" type="noConversion"/>
  </si>
  <si>
    <t>0, -0.69, 0</t>
    <phoneticPr fontId="2" type="noConversion"/>
  </si>
  <si>
    <t>0,-0.8,0</t>
    <phoneticPr fontId="2" type="noConversion"/>
  </si>
  <si>
    <t>0.1, -0.9, 1.34</t>
    <phoneticPr fontId="2" type="noConversion"/>
  </si>
  <si>
    <t>Hero.Lucias</t>
    <phoneticPr fontId="2" type="noConversion"/>
  </si>
  <si>
    <t>Hero.Chrisha</t>
    <phoneticPr fontId="2" type="noConversion"/>
  </si>
  <si>
    <t>0.08, 0.5, 0.8</t>
    <phoneticPr fontId="2" type="noConversion"/>
  </si>
  <si>
    <t>0, -0.41, 0</t>
    <phoneticPr fontId="2" type="noConversion"/>
  </si>
  <si>
    <t>-0.01, 1.32, 0.99</t>
    <phoneticPr fontId="2" type="noConversion"/>
  </si>
  <si>
    <t>0, -1.05, 0</t>
    <phoneticPr fontId="2" type="noConversion"/>
  </si>
  <si>
    <t>0,-875,300</t>
    <phoneticPr fontId="2" type="noConversion"/>
  </si>
  <si>
    <t>100,-805,300</t>
    <phoneticPr fontId="2" type="noConversion"/>
  </si>
  <si>
    <t>NPC.SoulGemShop</t>
    <phoneticPr fontId="2" type="noConversion"/>
  </si>
  <si>
    <t>WorldBoss.Xanadus</t>
    <phoneticPr fontId="2" type="noConversion"/>
  </si>
  <si>
    <t>WorldBoss_Xanadus</t>
    <phoneticPr fontId="2" type="noConversion"/>
  </si>
  <si>
    <t>24</t>
    <phoneticPr fontId="2" type="noConversion"/>
  </si>
  <si>
    <t>-10</t>
    <phoneticPr fontId="2" type="noConversion"/>
  </si>
  <si>
    <t>NPC.Stockade</t>
    <phoneticPr fontId="2" type="noConversion"/>
  </si>
  <si>
    <t>Hero.Nicky</t>
    <phoneticPr fontId="2" type="noConversion"/>
  </si>
  <si>
    <t>0.12, 1.4, 0.74</t>
    <phoneticPr fontId="2" type="noConversion"/>
  </si>
  <si>
    <t>1.1</t>
    <phoneticPr fontId="2" type="noConversion"/>
  </si>
  <si>
    <t>0, -0.13, 0</t>
    <phoneticPr fontId="2" type="noConversion"/>
  </si>
  <si>
    <t>0.44</t>
    <phoneticPr fontId="2" type="noConversion"/>
  </si>
  <si>
    <t>-0.03,-0.15,0</t>
    <phoneticPr fontId="2" type="noConversion"/>
  </si>
  <si>
    <t>730</t>
    <phoneticPr fontId="2" type="noConversion"/>
  </si>
  <si>
    <t>0,-860,300</t>
    <phoneticPr fontId="2" type="noConversion"/>
  </si>
  <si>
    <t>0.4,0.5,0</t>
    <phoneticPr fontId="2" type="noConversion"/>
  </si>
  <si>
    <t>0,-840,300</t>
    <phoneticPr fontId="2" type="noConversion"/>
  </si>
  <si>
    <t>NPC.ChristmasTree</t>
    <phoneticPr fontId="2" type="noConversion"/>
  </si>
  <si>
    <t>370</t>
    <phoneticPr fontId="2" type="noConversion"/>
  </si>
  <si>
    <t>0,-780,0</t>
    <phoneticPr fontId="2" type="noConversion"/>
  </si>
  <si>
    <t>Hero.Nia</t>
    <phoneticPr fontId="2" type="noConversion"/>
  </si>
  <si>
    <t>0, -0.85, 0</t>
    <phoneticPr fontId="2" type="noConversion"/>
  </si>
  <si>
    <t>0.068, 0.524, 0.556</t>
    <phoneticPr fontId="2" type="noConversion"/>
  </si>
  <si>
    <t>-0.16,0.1,0</t>
    <phoneticPr fontId="2" type="noConversion"/>
  </si>
  <si>
    <t>700</t>
    <phoneticPr fontId="2" type="noConversion"/>
  </si>
  <si>
    <t>0,-1230,0</t>
    <phoneticPr fontId="2" type="noConversion"/>
  </si>
  <si>
    <t>0.1, -0.91, 1.34</t>
    <phoneticPr fontId="2" type="noConversion"/>
  </si>
  <si>
    <t>330</t>
  </si>
  <si>
    <t>0.9</t>
  </si>
  <si>
    <t>0,-1083,0</t>
  </si>
  <si>
    <t>600</t>
  </si>
  <si>
    <t>-0.1,-0.04,0</t>
  </si>
  <si>
    <t>-70,-1200,0</t>
  </si>
  <si>
    <t>-0.1,0,0</t>
  </si>
  <si>
    <t>0,-1200,0</t>
  </si>
  <si>
    <t>650</t>
  </si>
  <si>
    <t>0,-1250,0</t>
  </si>
  <si>
    <t>0,0.03,0</t>
  </si>
  <si>
    <t>0.85</t>
  </si>
  <si>
    <t>0,-1177,0</t>
  </si>
  <si>
    <t>-0.1,0.12,0</t>
  </si>
  <si>
    <t>0,-1000,0</t>
  </si>
  <si>
    <t>-0.2,0.27,0</t>
  </si>
  <si>
    <t>-30,-980,0</t>
  </si>
  <si>
    <t>-0.15,0.08,0</t>
  </si>
  <si>
    <t>0,-1113,0</t>
  </si>
  <si>
    <t>-0.1,-0.15,0</t>
  </si>
  <si>
    <t>1.15</t>
  </si>
  <si>
    <t>-0.15,-0.01,0</t>
  </si>
  <si>
    <t>1.05</t>
  </si>
  <si>
    <t>0,-1150,0</t>
  </si>
  <si>
    <t>-0.1,-0.03,0</t>
  </si>
  <si>
    <t>1.1</t>
  </si>
  <si>
    <t>-0.35,-0.01,0</t>
  </si>
  <si>
    <t>-80,-1000,0</t>
  </si>
  <si>
    <t>-0.15,-0.06,0</t>
  </si>
  <si>
    <t>0.25,0,0</t>
  </si>
  <si>
    <t>1.06</t>
  </si>
  <si>
    <t>0,-1062,0</t>
  </si>
  <si>
    <t>0.05,0.4,0</t>
  </si>
  <si>
    <t>1.2</t>
  </si>
  <si>
    <t>30,-860,0</t>
  </si>
  <si>
    <t>0,-0.03,0</t>
  </si>
  <si>
    <t>0,-1210,0</t>
  </si>
  <si>
    <t>-0.1,-0.06,0</t>
  </si>
  <si>
    <t>-0.1,-0.05,0</t>
  </si>
  <si>
    <t>0,-1194,0</t>
  </si>
  <si>
    <t>-0.1,0.03,0</t>
  </si>
  <si>
    <t>-30,-1101,0</t>
  </si>
  <si>
    <t>-0.1,0.1,0</t>
  </si>
  <si>
    <t>-0.15,-0.05,0</t>
  </si>
  <si>
    <t>0,-0.09,0</t>
  </si>
  <si>
    <t>0,-1246,0</t>
  </si>
  <si>
    <t>1.21</t>
  </si>
  <si>
    <t>0,-900,0</t>
  </si>
  <si>
    <t>-0.15,0.15,0</t>
  </si>
  <si>
    <t>-0.12,-0.05,0</t>
  </si>
  <si>
    <t>0,-1258,0</t>
  </si>
  <si>
    <t>-0.13,0.23,0</t>
  </si>
  <si>
    <t>0,-1030,0</t>
  </si>
  <si>
    <t>-0.07,0.2,0</t>
  </si>
  <si>
    <t>0.95</t>
  </si>
  <si>
    <t>-0.07,0.09,0</t>
  </si>
  <si>
    <t>-0.07,0.01,0</t>
  </si>
  <si>
    <t>0,-1110,0</t>
  </si>
  <si>
    <t>-0.14,-0.02,0</t>
  </si>
  <si>
    <t>-0.07,0.11,0</t>
  </si>
  <si>
    <t>-0.1,0.05,0</t>
  </si>
  <si>
    <t>0,-1050,0</t>
  </si>
  <si>
    <t>-0.14,0.05,0</t>
  </si>
  <si>
    <t>0.93</t>
  </si>
  <si>
    <t>0,-1184,0</t>
  </si>
  <si>
    <t>-0.14,0.15,0</t>
  </si>
  <si>
    <t>0,0.1,0</t>
  </si>
  <si>
    <t>730</t>
  </si>
  <si>
    <t>0.15,0.05,0</t>
  </si>
  <si>
    <t>0,-1122,0</t>
  </si>
  <si>
    <t>-0.1,-0.01,0</t>
  </si>
  <si>
    <t>1.08</t>
  </si>
  <si>
    <t>-0.07,-0.05,0</t>
  </si>
  <si>
    <t>-0.07,0.1,0</t>
  </si>
  <si>
    <t>10,-1000,0</t>
  </si>
  <si>
    <t>0,0.02,0</t>
  </si>
  <si>
    <t>0,-1215,0</t>
  </si>
  <si>
    <t>-0.07,-0.09,0</t>
  </si>
  <si>
    <t>0,-1120,0</t>
  </si>
  <si>
    <t>0,-1180,0</t>
  </si>
  <si>
    <t>-0.07,-0.02,0</t>
  </si>
  <si>
    <t>-0.07,0,0</t>
  </si>
  <si>
    <t>1.07</t>
  </si>
  <si>
    <t>-0.07,-0.07,0</t>
  </si>
  <si>
    <t>0,-1130,0</t>
  </si>
  <si>
    <t>0,-1198,0</t>
  </si>
  <si>
    <t>-0.07,0.02,0</t>
  </si>
  <si>
    <t>-0.07,0.08,0</t>
  </si>
  <si>
    <t>-0.07,0.15,0</t>
  </si>
  <si>
    <t>-0.1,0.08,0</t>
  </si>
  <si>
    <t>-0.07,0.07,0</t>
  </si>
  <si>
    <t>-0.07,-0.08,0</t>
  </si>
  <si>
    <t>0,-1300,0</t>
  </si>
  <si>
    <t>90,-1150,0</t>
  </si>
  <si>
    <t>30,-1100,0</t>
  </si>
  <si>
    <t>0,-1167,0</t>
  </si>
  <si>
    <t>-0.1,0.02,0</t>
  </si>
  <si>
    <t>-40,-1150,0</t>
  </si>
  <si>
    <t>-0.15,-0.07,0</t>
  </si>
  <si>
    <t>0,-0.01,0</t>
  </si>
  <si>
    <t>100,-1220,0</t>
  </si>
  <si>
    <t>-40,-1285,0</t>
  </si>
  <si>
    <t>-0.07,-0.11,0</t>
  </si>
  <si>
    <t>0,-1240,0</t>
  </si>
  <si>
    <t>0,0.11,0</t>
  </si>
  <si>
    <t>40,-1210,0</t>
  </si>
  <si>
    <t>-0.33,-0.08,0</t>
  </si>
  <si>
    <t>50,-1350,0</t>
  </si>
  <si>
    <t>2.8</t>
    <phoneticPr fontId="2" type="noConversion"/>
  </si>
  <si>
    <t>0,-0.22,0</t>
    <phoneticPr fontId="2" type="noConversion"/>
  </si>
  <si>
    <t>0.95</t>
    <phoneticPr fontId="2" type="noConversion"/>
  </si>
  <si>
    <t>0,0.08,0</t>
    <phoneticPr fontId="2" type="noConversion"/>
  </si>
  <si>
    <t>Hero.Lavril</t>
    <phoneticPr fontId="2" type="noConversion"/>
  </si>
  <si>
    <t>Hero.Esker</t>
    <phoneticPr fontId="2" type="noConversion"/>
  </si>
  <si>
    <t>0, -0.95, 0</t>
    <phoneticPr fontId="2" type="noConversion"/>
  </si>
  <si>
    <t>0.1, 0.35, 0.69</t>
    <phoneticPr fontId="2" type="noConversion"/>
  </si>
  <si>
    <t>0.02, 1.43, 0.67</t>
    <phoneticPr fontId="2" type="noConversion"/>
  </si>
  <si>
    <t>0, 0.05, 0</t>
    <phoneticPr fontId="2" type="noConversion"/>
  </si>
  <si>
    <t>430</t>
    <phoneticPr fontId="2" type="noConversion"/>
  </si>
  <si>
    <t>-0.1,0,0</t>
    <phoneticPr fontId="2" type="noConversion"/>
  </si>
  <si>
    <t>0.95</t>
    <phoneticPr fontId="2" type="noConversion"/>
  </si>
  <si>
    <t>700</t>
    <phoneticPr fontId="2" type="noConversion"/>
  </si>
  <si>
    <t>-40,-1252,0</t>
    <phoneticPr fontId="2" type="noConversion"/>
  </si>
  <si>
    <t>-40,-1156,0</t>
    <phoneticPr fontId="2" type="noConversion"/>
  </si>
  <si>
    <t>-0.1,0.03,0</t>
    <phoneticPr fontId="2" type="noConversion"/>
  </si>
  <si>
    <t>0,-0.15,0</t>
    <phoneticPr fontId="2" type="noConversion"/>
  </si>
  <si>
    <t>Raid.Rank.Harpy.Satria</t>
    <phoneticPr fontId="2" type="noConversion"/>
  </si>
  <si>
    <t>Raid.Rank.Lizardman.Garrow</t>
    <phoneticPr fontId="2" type="noConversion"/>
  </si>
  <si>
    <t>Hero.Dosarta</t>
    <phoneticPr fontId="2" type="noConversion"/>
  </si>
  <si>
    <t>Hero.Glenwys</t>
    <phoneticPr fontId="2" type="noConversion"/>
  </si>
  <si>
    <t>0,-780,300</t>
    <phoneticPr fontId="2" type="noConversion"/>
  </si>
  <si>
    <t>-0.1,0.08,0</t>
    <phoneticPr fontId="2" type="noConversion"/>
  </si>
  <si>
    <t>0,-1192,0</t>
    <phoneticPr fontId="2" type="noConversion"/>
  </si>
  <si>
    <t>30,-800,300</t>
    <phoneticPr fontId="2" type="noConversion"/>
  </si>
  <si>
    <t>0,-1180,0</t>
    <phoneticPr fontId="2" type="noConversion"/>
  </si>
  <si>
    <t>0.008,1.25,0.55</t>
    <phoneticPr fontId="2" type="noConversion"/>
  </si>
  <si>
    <t>0.1, -0.15, 0</t>
    <phoneticPr fontId="2" type="noConversion"/>
  </si>
  <si>
    <t>-0.063,1.083,0.63</t>
    <phoneticPr fontId="2" type="noConversion"/>
  </si>
  <si>
    <t>Boss.KibehOd</t>
    <phoneticPr fontId="2" type="noConversion"/>
  </si>
  <si>
    <t>-0.3,0.5,0</t>
    <phoneticPr fontId="2" type="noConversion"/>
  </si>
  <si>
    <t>Chapter_9_Back</t>
    <phoneticPr fontId="2" type="noConversion"/>
  </si>
  <si>
    <t>Monster.Spider.SuperEliteSwamp</t>
  </si>
  <si>
    <t>Chapter_9_Front</t>
    <phoneticPr fontId="2" type="noConversion"/>
  </si>
  <si>
    <t>NPC.InfiniteTower</t>
    <phoneticPr fontId="2" type="noConversion"/>
  </si>
  <si>
    <t>0, 0.15, 0</t>
    <phoneticPr fontId="2" type="noConversion"/>
  </si>
  <si>
    <t>-80, -480</t>
    <phoneticPr fontId="2" type="noConversion"/>
  </si>
  <si>
    <t>-80, -432</t>
  </si>
  <si>
    <t>-80, -490</t>
    <phoneticPr fontId="2" type="noConversion"/>
  </si>
  <si>
    <t>-16, -480</t>
    <phoneticPr fontId="2" type="noConversion"/>
  </si>
  <si>
    <t>-34, -480</t>
    <phoneticPr fontId="2" type="noConversion"/>
  </si>
  <si>
    <t>-34, -490</t>
    <phoneticPr fontId="2" type="noConversion"/>
  </si>
  <si>
    <t>-56, -480</t>
    <phoneticPr fontId="2" type="noConversion"/>
  </si>
  <si>
    <t>-16, -460</t>
    <phoneticPr fontId="2" type="noConversion"/>
  </si>
  <si>
    <t>Hero.Bernheim</t>
    <phoneticPr fontId="2" type="noConversion"/>
  </si>
  <si>
    <t>-0.03, -0.09, 0</t>
    <phoneticPr fontId="2" type="noConversion"/>
  </si>
  <si>
    <t>0,-1200,0</t>
    <phoneticPr fontId="2" type="noConversion"/>
  </si>
  <si>
    <t>-80, -520</t>
    <phoneticPr fontId="2" type="noConversion"/>
  </si>
  <si>
    <t>0,-0.125,-0.75</t>
    <phoneticPr fontId="2" type="noConversion"/>
  </si>
  <si>
    <t>1.3</t>
  </si>
  <si>
    <t>0, -0.3, 0</t>
  </si>
  <si>
    <t>0.167,1.395,0.984</t>
    <phoneticPr fontId="2" type="noConversion"/>
  </si>
  <si>
    <t>Hero.Yuria</t>
    <phoneticPr fontId="2" type="noConversion"/>
  </si>
  <si>
    <t>0.1, 0.2, 0</t>
    <phoneticPr fontId="2" type="noConversion"/>
  </si>
  <si>
    <t>0.046,1.244,0.446</t>
    <phoneticPr fontId="2" type="noConversion"/>
  </si>
  <si>
    <t>-0.13,0.09,0</t>
    <phoneticPr fontId="2" type="noConversion"/>
  </si>
  <si>
    <t>0,-810,300</t>
    <phoneticPr fontId="2" type="noConversion"/>
  </si>
  <si>
    <t>NPC.Kain</t>
  </si>
  <si>
    <t>0.5</t>
  </si>
  <si>
    <t>0.039, 1.025, 0.605</t>
  </si>
  <si>
    <t>0, -0.2, 0</t>
  </si>
  <si>
    <t>Normal</t>
  </si>
  <si>
    <t>Hero.Cecilia</t>
    <phoneticPr fontId="2" type="noConversion"/>
  </si>
  <si>
    <t>0,-0.14,0</t>
    <phoneticPr fontId="2" type="noConversion"/>
  </si>
  <si>
    <t>0.1, -0.1, 0</t>
    <phoneticPr fontId="2" type="noConversion"/>
  </si>
  <si>
    <t>0,1.3,0.861</t>
    <phoneticPr fontId="2" type="noConversion"/>
  </si>
  <si>
    <t>-0.13,0.08,0</t>
    <phoneticPr fontId="2" type="noConversion"/>
  </si>
  <si>
    <t>0,-820,300</t>
    <phoneticPr fontId="2" type="noConversion"/>
  </si>
  <si>
    <t>0,-1190,0</t>
    <phoneticPr fontId="2" type="noConversion"/>
  </si>
  <si>
    <t>630</t>
    <phoneticPr fontId="2" type="noConversion"/>
  </si>
  <si>
    <t>30,-880,0</t>
    <phoneticPr fontId="2" type="noConversion"/>
  </si>
  <si>
    <t>-0.1,0.2,-2</t>
    <phoneticPr fontId="2" type="noConversion"/>
  </si>
  <si>
    <t>Hero.Dakaris</t>
    <phoneticPr fontId="2" type="noConversion"/>
  </si>
  <si>
    <t>Raid.Draconic.Kallax</t>
    <phoneticPr fontId="2" type="noConversion"/>
  </si>
  <si>
    <t>Raid.Rank.Draconic.Kallax</t>
    <phoneticPr fontId="2" type="noConversion"/>
  </si>
  <si>
    <t>0,-0.18,0</t>
    <phoneticPr fontId="2" type="noConversion"/>
  </si>
  <si>
    <t>-60</t>
    <phoneticPr fontId="2" type="noConversion"/>
  </si>
  <si>
    <t>1.54</t>
    <phoneticPr fontId="2" type="noConversion"/>
  </si>
  <si>
    <t>1.15</t>
    <phoneticPr fontId="2" type="noConversion"/>
  </si>
  <si>
    <t>0, -0.25, 0</t>
    <phoneticPr fontId="2" type="noConversion"/>
  </si>
  <si>
    <t>-0.041,1.162,0.821</t>
  </si>
  <si>
    <t>1.04</t>
    <phoneticPr fontId="2" type="noConversion"/>
  </si>
  <si>
    <t>0,-1090,0</t>
    <phoneticPr fontId="2" type="noConversion"/>
  </si>
  <si>
    <t>Hero.Kirze</t>
    <phoneticPr fontId="2" type="noConversion"/>
  </si>
  <si>
    <t>0.074,0.525,0.581</t>
    <phoneticPr fontId="2" type="noConversion"/>
  </si>
  <si>
    <t>0,-0.12,0</t>
    <phoneticPr fontId="2" type="noConversion"/>
  </si>
  <si>
    <t>-0.08,-0.06,0</t>
    <phoneticPr fontId="2" type="noConversion"/>
  </si>
  <si>
    <t>0,-770,300</t>
    <phoneticPr fontId="2" type="noConversion"/>
  </si>
  <si>
    <t>Hero.Hanus</t>
    <phoneticPr fontId="2" type="noConversion"/>
  </si>
  <si>
    <t>NPC.Ophelia</t>
  </si>
  <si>
    <t>NPC.Hanus</t>
    <phoneticPr fontId="2" type="noConversion"/>
  </si>
  <si>
    <t>-0.05,0.07,0</t>
    <phoneticPr fontId="2" type="noConversion"/>
  </si>
  <si>
    <t>780</t>
    <phoneticPr fontId="2" type="noConversion"/>
  </si>
  <si>
    <t>0,-790,300</t>
    <phoneticPr fontId="2" type="noConversion"/>
  </si>
  <si>
    <t>-0.021, 0.845, 0.556</t>
    <phoneticPr fontId="2" type="noConversion"/>
  </si>
  <si>
    <t>-0.1,0,0</t>
    <phoneticPr fontId="2" type="noConversion"/>
  </si>
  <si>
    <t>1.1</t>
    <phoneticPr fontId="2" type="noConversion"/>
  </si>
  <si>
    <t>-0.12,-0.11,0</t>
    <phoneticPr fontId="2" type="noConversion"/>
  </si>
  <si>
    <t>1</t>
    <phoneticPr fontId="2" type="noConversion"/>
  </si>
  <si>
    <t>-0.1,-0.07,0</t>
    <phoneticPr fontId="2" type="noConversion"/>
  </si>
  <si>
    <t>30,-1130,0</t>
    <phoneticPr fontId="2" type="noConversion"/>
  </si>
  <si>
    <t>0.08, 0, 0</t>
    <phoneticPr fontId="2" type="noConversion"/>
  </si>
  <si>
    <t>0,-0.1,-1.2</t>
    <phoneticPr fontId="2" type="noConversion"/>
  </si>
  <si>
    <t>Hero.Kain</t>
    <phoneticPr fontId="2" type="noConversion"/>
  </si>
  <si>
    <t>Boss.GodKingTrial.Imet</t>
    <phoneticPr fontId="2" type="noConversion"/>
  </si>
  <si>
    <t>Boss.GodKingTrial.Msama</t>
    <phoneticPr fontId="2" type="noConversion"/>
  </si>
  <si>
    <t>Boss.GodKingTrial.Sekmaha</t>
    <phoneticPr fontId="2" type="noConversion"/>
  </si>
  <si>
    <t>Boss.Eclipse.Hellfire</t>
    <phoneticPr fontId="2" type="noConversion"/>
  </si>
  <si>
    <t>Boss.Eclipse.Scavir</t>
    <phoneticPr fontId="2" type="noConversion"/>
  </si>
  <si>
    <t>Boss.Eclipse.Dullahan</t>
    <phoneticPr fontId="2" type="noConversion"/>
  </si>
  <si>
    <t>Eclipse</t>
    <phoneticPr fontId="2" type="noConversion"/>
  </si>
  <si>
    <t>-0.05,-0.21,0</t>
    <phoneticPr fontId="2" type="noConversion"/>
  </si>
  <si>
    <t>0,-980,300</t>
    <phoneticPr fontId="2" type="noConversion"/>
  </si>
  <si>
    <t>0,-1330,0</t>
    <phoneticPr fontId="2" type="noConversion"/>
  </si>
  <si>
    <t>0.202, 0.99, 0.634</t>
    <phoneticPr fontId="2" type="noConversion"/>
  </si>
  <si>
    <t>GodKingTrial_Imet</t>
    <phoneticPr fontId="2" type="noConversion"/>
  </si>
  <si>
    <t>GodKingTrial_Msama</t>
    <phoneticPr fontId="2" type="noConversion"/>
  </si>
  <si>
    <t>GodKingTrial_Sekmaha</t>
    <phoneticPr fontId="2" type="noConversion"/>
  </si>
  <si>
    <t>-23</t>
    <phoneticPr fontId="2" type="noConversion"/>
  </si>
  <si>
    <t>3.5</t>
    <phoneticPr fontId="2" type="noConversion"/>
  </si>
  <si>
    <t>0,0.26,0</t>
    <phoneticPr fontId="2" type="noConversion"/>
  </si>
  <si>
    <t>0,0.06,0</t>
    <phoneticPr fontId="2" type="noConversion"/>
  </si>
  <si>
    <t>0,0.46,0</t>
    <phoneticPr fontId="2" type="noConversion"/>
  </si>
  <si>
    <t>Boss.Eclipse.Catapolyps</t>
  </si>
  <si>
    <t>-30</t>
    <phoneticPr fontId="2" type="noConversion"/>
  </si>
  <si>
    <t>Hero.Rehartna</t>
    <phoneticPr fontId="2" type="noConversion"/>
  </si>
  <si>
    <t>-0.07,-0.02,0</t>
    <phoneticPr fontId="2" type="noConversion"/>
  </si>
  <si>
    <t>0.102, 0.71, 0.678</t>
    <phoneticPr fontId="2" type="noConversion"/>
  </si>
  <si>
    <t>0,-780,300</t>
    <phoneticPr fontId="2" type="noConversion"/>
  </si>
  <si>
    <t>0,-1170,0</t>
    <phoneticPr fontId="2" type="noConversion"/>
  </si>
  <si>
    <t>NPC.Lavril</t>
    <phoneticPr fontId="2" type="noConversion"/>
  </si>
  <si>
    <t>0,-855,-460</t>
    <phoneticPr fontId="2" type="noConversion"/>
  </si>
  <si>
    <t>840</t>
    <phoneticPr fontId="2" type="noConversion"/>
  </si>
  <si>
    <t>NPC.Pancironne</t>
    <phoneticPr fontId="2" type="noConversion"/>
  </si>
  <si>
    <t>740</t>
    <phoneticPr fontId="2" type="noConversion"/>
  </si>
  <si>
    <t>0,-855,-360</t>
    <phoneticPr fontId="2" type="noConversion"/>
  </si>
  <si>
    <t>Hero.Pancironne</t>
    <phoneticPr fontId="2" type="noConversion"/>
  </si>
  <si>
    <t>0.42</t>
    <phoneticPr fontId="2" type="noConversion"/>
  </si>
  <si>
    <t>1.08</t>
    <phoneticPr fontId="2" type="noConversion"/>
  </si>
  <si>
    <t>-0.2,-0.06,0</t>
    <phoneticPr fontId="2" type="noConversion"/>
  </si>
  <si>
    <t>730</t>
    <phoneticPr fontId="2" type="noConversion"/>
  </si>
  <si>
    <t>-40,-1230,0</t>
    <phoneticPr fontId="2" type="noConversion"/>
  </si>
  <si>
    <t>0, 0.48, 0</t>
    <phoneticPr fontId="2" type="noConversion"/>
  </si>
  <si>
    <t>0.056, 1.266, 0.239</t>
    <phoneticPr fontId="2" type="noConversion"/>
  </si>
  <si>
    <t>0,0.3,0</t>
    <phoneticPr fontId="2" type="noConversion"/>
  </si>
  <si>
    <t>0,-0.2,-2</t>
    <phoneticPr fontId="2" type="noConversion"/>
  </si>
  <si>
    <t>NPC.DryadArcher</t>
  </si>
  <si>
    <t>NPC.ChristmasBundleGifts</t>
  </si>
  <si>
    <t>Hero.Kibera</t>
    <phoneticPr fontId="2" type="noConversion"/>
  </si>
  <si>
    <t>1</t>
    <phoneticPr fontId="2" type="noConversion"/>
  </si>
  <si>
    <t>0,-0.05,0</t>
    <phoneticPr fontId="2" type="noConversion"/>
  </si>
  <si>
    <t>700</t>
    <phoneticPr fontId="2" type="noConversion"/>
  </si>
  <si>
    <t>50,-1250,0</t>
    <phoneticPr fontId="2" type="noConversion"/>
  </si>
  <si>
    <t>50,-820,300</t>
    <phoneticPr fontId="2" type="noConversion"/>
  </si>
  <si>
    <t>0, -0.9, 0</t>
    <phoneticPr fontId="2" type="noConversion"/>
  </si>
  <si>
    <t>0.006, 0.718, 1.063</t>
    <phoneticPr fontId="2" type="noConversion"/>
  </si>
  <si>
    <t>7</t>
  </si>
  <si>
    <t>Hero.Taily</t>
    <phoneticPr fontId="2" type="noConversion"/>
  </si>
  <si>
    <t>1.05</t>
    <phoneticPr fontId="2" type="noConversion"/>
  </si>
  <si>
    <t>0.95</t>
    <phoneticPr fontId="2" type="noConversion"/>
  </si>
  <si>
    <t>0, 0.11, 0</t>
    <phoneticPr fontId="2" type="noConversion"/>
  </si>
  <si>
    <t>0.6</t>
    <phoneticPr fontId="2" type="noConversion"/>
  </si>
  <si>
    <t>0,0.1,0</t>
    <phoneticPr fontId="2" type="noConversion"/>
  </si>
  <si>
    <t>-0.1,0.3,0</t>
    <phoneticPr fontId="2" type="noConversion"/>
  </si>
  <si>
    <t>-40,-981,0</t>
    <phoneticPr fontId="2" type="noConversion"/>
  </si>
  <si>
    <t>630</t>
    <phoneticPr fontId="2" type="noConversion"/>
  </si>
  <si>
    <t>0,-847,300</t>
    <phoneticPr fontId="2" type="noConversion"/>
  </si>
  <si>
    <t>-0.151, 1.41, 1.157</t>
    <phoneticPr fontId="2" type="noConversion"/>
  </si>
  <si>
    <t>NPC.Xerah</t>
    <phoneticPr fontId="2" type="noConversion"/>
  </si>
  <si>
    <t>Hero.Xerah</t>
    <phoneticPr fontId="2" type="noConversion"/>
  </si>
  <si>
    <t>0.25,1.09,0.49</t>
    <phoneticPr fontId="2" type="noConversion"/>
  </si>
  <si>
    <t>0, 0.19, 0</t>
    <phoneticPr fontId="2" type="noConversion"/>
  </si>
  <si>
    <t>Boss.Shakmeh</t>
  </si>
  <si>
    <t>0,0.48,0</t>
    <phoneticPr fontId="2" type="noConversion"/>
  </si>
  <si>
    <t>9.4</t>
    <phoneticPr fontId="2" type="noConversion"/>
  </si>
  <si>
    <t>-0.6,1.02,5.25</t>
    <phoneticPr fontId="2" type="noConversion"/>
  </si>
  <si>
    <t>-12.47</t>
    <phoneticPr fontId="2" type="noConversion"/>
  </si>
  <si>
    <t>-4.28</t>
    <phoneticPr fontId="2" type="noConversion"/>
  </si>
  <si>
    <t>Int</t>
    <phoneticPr fontId="2" type="noConversion"/>
  </si>
  <si>
    <t>String</t>
    <phoneticPr fontId="2" type="noConversion"/>
  </si>
  <si>
    <t>Hero.Evan</t>
    <phoneticPr fontId="2" type="noConversion"/>
  </si>
  <si>
    <t>0.04,1.33,0.7</t>
    <phoneticPr fontId="2" type="noConversion"/>
  </si>
  <si>
    <t>0.94</t>
    <phoneticPr fontId="2" type="noConversion"/>
  </si>
  <si>
    <t>-0.07,-0.01,0</t>
    <phoneticPr fontId="2" type="noConversion"/>
  </si>
  <si>
    <t>PayShopOffset[]</t>
    <phoneticPr fontId="2" type="noConversion"/>
  </si>
  <si>
    <t>PayShopScale</t>
    <phoneticPr fontId="2" type="noConversion"/>
  </si>
  <si>
    <t>StepUpGachaOffset[]</t>
    <phoneticPr fontId="2" type="noConversion"/>
  </si>
  <si>
    <t>StepUpScale</t>
  </si>
  <si>
    <t>0.78</t>
    <phoneticPr fontId="2" type="noConversion"/>
  </si>
  <si>
    <t>0.85</t>
    <phoneticPr fontId="2" type="noConversion"/>
  </si>
  <si>
    <t>0, 1.3</t>
    <phoneticPr fontId="2" type="noConversion"/>
  </si>
  <si>
    <t>0, 1.25</t>
    <phoneticPr fontId="2" type="noConversion"/>
  </si>
  <si>
    <t>-0.12, 1.25</t>
    <phoneticPr fontId="2" type="noConversion"/>
  </si>
  <si>
    <t>NPC.Kasel.DarkLord</t>
  </si>
  <si>
    <t>Raid.DarkLordKasel</t>
    <phoneticPr fontId="2" type="noConversion"/>
  </si>
  <si>
    <t>Raid.Rank.DarkLordKasel</t>
    <phoneticPr fontId="2" type="noConversion"/>
  </si>
  <si>
    <t>Hero.DarkLordKasel</t>
    <phoneticPr fontId="2" type="noConversion"/>
  </si>
  <si>
    <t>Hero.FallenFrey</t>
    <phoneticPr fontId="2" type="noConversion"/>
  </si>
  <si>
    <t>0.61</t>
    <phoneticPr fontId="2" type="noConversion"/>
  </si>
  <si>
    <t>0.68</t>
    <phoneticPr fontId="2" type="noConversion"/>
  </si>
  <si>
    <t>0 , 1.13</t>
    <phoneticPr fontId="2" type="noConversion"/>
  </si>
  <si>
    <t>0.74</t>
    <phoneticPr fontId="2" type="noConversion"/>
  </si>
  <si>
    <t>470</t>
    <phoneticPr fontId="2" type="noConversion"/>
  </si>
  <si>
    <t>32, -462</t>
    <phoneticPr fontId="2" type="noConversion"/>
  </si>
  <si>
    <t>0, -480</t>
    <phoneticPr fontId="2" type="noConversion"/>
  </si>
  <si>
    <t>50, -500</t>
    <phoneticPr fontId="2" type="noConversion"/>
  </si>
  <si>
    <t>0, -500</t>
    <phoneticPr fontId="2" type="noConversion"/>
  </si>
  <si>
    <t>560</t>
    <phoneticPr fontId="2" type="noConversion"/>
  </si>
  <si>
    <t>-48, -480</t>
    <phoneticPr fontId="2" type="noConversion"/>
  </si>
  <si>
    <t>30, -500</t>
    <phoneticPr fontId="2" type="noConversion"/>
  </si>
  <si>
    <t>480</t>
    <phoneticPr fontId="2" type="noConversion"/>
  </si>
  <si>
    <t>0, -466</t>
    <phoneticPr fontId="2" type="noConversion"/>
  </si>
  <si>
    <t>510</t>
    <phoneticPr fontId="2" type="noConversion"/>
  </si>
  <si>
    <t>72, -470</t>
    <phoneticPr fontId="2" type="noConversion"/>
  </si>
  <si>
    <t>520</t>
    <phoneticPr fontId="2" type="noConversion"/>
  </si>
  <si>
    <t>42, -482</t>
    <phoneticPr fontId="2" type="noConversion"/>
  </si>
  <si>
    <t>460</t>
    <phoneticPr fontId="2" type="noConversion"/>
  </si>
  <si>
    <t>14, -500</t>
    <phoneticPr fontId="2" type="noConversion"/>
  </si>
  <si>
    <t>40, -478</t>
    <phoneticPr fontId="2" type="noConversion"/>
  </si>
  <si>
    <t>20, -500</t>
    <phoneticPr fontId="2" type="noConversion"/>
  </si>
  <si>
    <t>20, -484</t>
    <phoneticPr fontId="2" type="noConversion"/>
  </si>
  <si>
    <t>0, -500</t>
    <phoneticPr fontId="2" type="noConversion"/>
  </si>
  <si>
    <t>20, -500</t>
    <phoneticPr fontId="2" type="noConversion"/>
  </si>
  <si>
    <t>28, -492</t>
    <phoneticPr fontId="2" type="noConversion"/>
  </si>
  <si>
    <t>12, -500</t>
    <phoneticPr fontId="2" type="noConversion"/>
  </si>
  <si>
    <t>74, -492</t>
    <phoneticPr fontId="2" type="noConversion"/>
  </si>
  <si>
    <t>540</t>
    <phoneticPr fontId="2" type="noConversion"/>
  </si>
  <si>
    <t>20, -472</t>
    <phoneticPr fontId="2" type="noConversion"/>
  </si>
  <si>
    <t>490</t>
    <phoneticPr fontId="2" type="noConversion"/>
  </si>
  <si>
    <t>60, -528</t>
    <phoneticPr fontId="2" type="noConversion"/>
  </si>
  <si>
    <t>20, -490</t>
    <phoneticPr fontId="2" type="noConversion"/>
  </si>
  <si>
    <t>80, -500</t>
    <phoneticPr fontId="2" type="noConversion"/>
  </si>
  <si>
    <t>0, -490</t>
    <phoneticPr fontId="2" type="noConversion"/>
  </si>
  <si>
    <t>70, -500</t>
    <phoneticPr fontId="2" type="noConversion"/>
  </si>
  <si>
    <t>90, -500</t>
    <phoneticPr fontId="2" type="noConversion"/>
  </si>
  <si>
    <t>-10, -500</t>
    <phoneticPr fontId="2" type="noConversion"/>
  </si>
  <si>
    <t>-16, -500</t>
    <phoneticPr fontId="2" type="noConversion"/>
  </si>
  <si>
    <t>450</t>
    <phoneticPr fontId="2" type="noConversion"/>
  </si>
  <si>
    <t>16, -500</t>
    <phoneticPr fontId="2" type="noConversion"/>
  </si>
  <si>
    <t>70, -500</t>
    <phoneticPr fontId="2" type="noConversion"/>
  </si>
  <si>
    <t>460</t>
    <phoneticPr fontId="2" type="noConversion"/>
  </si>
  <si>
    <t>570</t>
    <phoneticPr fontId="2" type="noConversion"/>
  </si>
  <si>
    <t>30, -500</t>
    <phoneticPr fontId="2" type="noConversion"/>
  </si>
  <si>
    <t>20, -510</t>
    <phoneticPr fontId="2" type="noConversion"/>
  </si>
  <si>
    <t>0, -510</t>
    <phoneticPr fontId="2" type="noConversion"/>
  </si>
  <si>
    <t>50, -500</t>
    <phoneticPr fontId="2" type="noConversion"/>
  </si>
  <si>
    <t>200, -480</t>
    <phoneticPr fontId="2" type="noConversion"/>
  </si>
  <si>
    <t>90, -490</t>
    <phoneticPr fontId="2" type="noConversion"/>
  </si>
  <si>
    <t>30, -490</t>
    <phoneticPr fontId="2" type="noConversion"/>
  </si>
  <si>
    <t>60, -500</t>
    <phoneticPr fontId="2" type="noConversion"/>
  </si>
  <si>
    <t>30, -480</t>
    <phoneticPr fontId="2" type="noConversion"/>
  </si>
  <si>
    <t>0.63</t>
    <phoneticPr fontId="2" type="noConversion"/>
  </si>
  <si>
    <t>-0.18, 1.16</t>
    <phoneticPr fontId="2" type="noConversion"/>
  </si>
  <si>
    <t>0.66</t>
    <phoneticPr fontId="2" type="noConversion"/>
  </si>
  <si>
    <t>0.62</t>
    <phoneticPr fontId="2" type="noConversion"/>
  </si>
  <si>
    <t>-0.16, 1.16</t>
    <phoneticPr fontId="2" type="noConversion"/>
  </si>
  <si>
    <t>-0.12, 1.22</t>
  </si>
  <si>
    <t>NPC.Hilda</t>
    <phoneticPr fontId="2" type="noConversion"/>
  </si>
  <si>
    <t>NPC.Frey.Fallen</t>
    <phoneticPr fontId="2" type="noConversion"/>
  </si>
  <si>
    <t>Hero.Hilda</t>
    <phoneticPr fontId="2" type="noConversion"/>
  </si>
  <si>
    <t>Hero.Talisha</t>
    <phoneticPr fontId="2" type="noConversion"/>
  </si>
  <si>
    <t>0,-730,300</t>
    <phoneticPr fontId="2" type="noConversion"/>
  </si>
  <si>
    <t>-0.07,-0.12,0</t>
    <phoneticPr fontId="2" type="noConversion"/>
  </si>
  <si>
    <t>-0.07,0.06,0</t>
    <phoneticPr fontId="2" type="noConversion"/>
  </si>
  <si>
    <t>0,-1173,0</t>
    <phoneticPr fontId="2" type="noConversion"/>
  </si>
  <si>
    <t>0.06, 1.32, 0.9</t>
    <phoneticPr fontId="2" type="noConversion"/>
  </si>
  <si>
    <t>0.25, 1.188, 0.63</t>
    <phoneticPr fontId="2" type="noConversion"/>
  </si>
  <si>
    <t>Raid.Tech.Gargoria</t>
  </si>
  <si>
    <t>Raid.Tech.SiegFried</t>
  </si>
  <si>
    <t>Raid.Tech.Ascalon</t>
  </si>
  <si>
    <t>Chapter10_Field1</t>
    <phoneticPr fontId="2" type="noConversion"/>
  </si>
  <si>
    <t>Chapter10_Field4</t>
    <phoneticPr fontId="2" type="noConversion"/>
  </si>
  <si>
    <t>0.63, 1.14, 0</t>
    <phoneticPr fontId="2" type="noConversion"/>
  </si>
  <si>
    <t>-7.8</t>
    <phoneticPr fontId="2" type="noConversion"/>
  </si>
  <si>
    <t>-88.22</t>
    <phoneticPr fontId="2" type="noConversion"/>
  </si>
  <si>
    <t>-0.5,-0.17,0</t>
    <phoneticPr fontId="2" type="noConversion"/>
  </si>
  <si>
    <t>30</t>
    <phoneticPr fontId="2" type="noConversion"/>
  </si>
  <si>
    <t>-0.3,0.86,0</t>
    <phoneticPr fontId="2" type="noConversion"/>
  </si>
  <si>
    <t>-0.1, -0.4, 0</t>
    <phoneticPr fontId="2" type="noConversion"/>
  </si>
  <si>
    <t>-0.42, -0.73, 0</t>
    <phoneticPr fontId="2" type="noConversion"/>
  </si>
  <si>
    <t>Boss.Ascalon4</t>
    <phoneticPr fontId="2" type="noConversion"/>
  </si>
  <si>
    <t>Hero.Isolet</t>
    <phoneticPr fontId="2" type="noConversion"/>
  </si>
  <si>
    <t>-0.1,-0.12,0</t>
    <phoneticPr fontId="2" type="noConversion"/>
  </si>
  <si>
    <t>0.75</t>
    <phoneticPr fontId="2" type="noConversion"/>
  </si>
  <si>
    <t>0, 0.45, 0</t>
    <phoneticPr fontId="2" type="noConversion"/>
  </si>
  <si>
    <t>0.13, 1.31, 0.43</t>
    <phoneticPr fontId="2" type="noConversion"/>
  </si>
  <si>
    <t>Hero.ClauseTraitor</t>
    <phoneticPr fontId="2" type="noConversion"/>
  </si>
  <si>
    <t>NPC.TattersClause</t>
    <phoneticPr fontId="2" type="noConversion"/>
  </si>
  <si>
    <t>0.95</t>
    <phoneticPr fontId="2" type="noConversion"/>
  </si>
  <si>
    <t>0,-700,-460</t>
    <phoneticPr fontId="2" type="noConversion"/>
  </si>
  <si>
    <t>Hero.Gremory</t>
    <phoneticPr fontId="2" type="noConversion"/>
  </si>
  <si>
    <t>32, -500</t>
    <phoneticPr fontId="2" type="noConversion"/>
  </si>
  <si>
    <t>-0.02,-0.13,0</t>
    <phoneticPr fontId="2" type="noConversion"/>
  </si>
  <si>
    <t>0,-585,300</t>
    <phoneticPr fontId="2" type="noConversion"/>
  </si>
  <si>
    <t>660</t>
    <phoneticPr fontId="2" type="noConversion"/>
  </si>
  <si>
    <t>-0.02,-0.16,0</t>
    <phoneticPr fontId="2" type="noConversion"/>
  </si>
  <si>
    <t>0,-0.1,0</t>
    <phoneticPr fontId="2" type="noConversion"/>
  </si>
  <si>
    <t>0.96</t>
    <phoneticPr fontId="2" type="noConversion"/>
  </si>
  <si>
    <t>-0.12, 1.16</t>
    <phoneticPr fontId="2" type="noConversion"/>
  </si>
  <si>
    <t>0, 0.54, 0</t>
    <phoneticPr fontId="2" type="noConversion"/>
  </si>
  <si>
    <t>0.55</t>
    <phoneticPr fontId="2" type="noConversion"/>
  </si>
  <si>
    <t>0.31, 1.07, 0</t>
    <phoneticPr fontId="2" type="noConversion"/>
  </si>
  <si>
    <t>LookRotationX</t>
  </si>
  <si>
    <t>LookRotationZ</t>
    <phoneticPr fontId="2" type="noConversion"/>
  </si>
  <si>
    <t>-1</t>
    <phoneticPr fontId="2" type="noConversion"/>
  </si>
  <si>
    <t>0.175</t>
    <phoneticPr fontId="2" type="noConversion"/>
  </si>
  <si>
    <t>PetListScale</t>
    <phoneticPr fontId="2" type="noConversion"/>
  </si>
  <si>
    <t>PetListOffset[]</t>
    <phoneticPr fontId="2" type="noConversion"/>
  </si>
  <si>
    <t>Boss.AwakenShakmeh</t>
    <phoneticPr fontId="2" type="noConversion"/>
  </si>
  <si>
    <t>Creature.Pet.Rare.OwlTeacher</t>
  </si>
  <si>
    <t>Creature.Pet.Rare.Shelky</t>
  </si>
  <si>
    <t>Creature.Pet.Rare.Ladi</t>
  </si>
  <si>
    <t>Creature.Pet.Rare.Artia</t>
  </si>
  <si>
    <t>Creature.Pet.Rare.Bibi</t>
  </si>
  <si>
    <t>Creature.Pet.Rare.Selina</t>
  </si>
  <si>
    <t>Creature.Pet.Rare.Aperon</t>
  </si>
  <si>
    <t>Creature.Pet.Rare.Cupi</t>
  </si>
  <si>
    <t>Creature.Pet.Rare.Eddy</t>
  </si>
  <si>
    <t>Creature.Pet.Rare.Cream</t>
  </si>
  <si>
    <t>Creature.Pet.Rare.DesertGuardian</t>
  </si>
  <si>
    <t>Creature.Pet.Rare.Tarp</t>
  </si>
  <si>
    <t>Creature.Pet.Rare.Jackie</t>
  </si>
  <si>
    <t>Creature.Pet.Rare.Abeil</t>
  </si>
  <si>
    <t>Creature.Pet.Rare.Ganada</t>
  </si>
  <si>
    <t>Creature.Pet.Rare.Skidoo</t>
  </si>
  <si>
    <t>Creature.Pet.Rare.Asashi</t>
  </si>
  <si>
    <t>Creature.Pet.Rare.DraconicKidMoala</t>
  </si>
  <si>
    <t>Creature.Pet.Rare.HomeGuardian</t>
  </si>
  <si>
    <t>Creature.Pet.Rare.PKDIV</t>
  </si>
  <si>
    <t>Creature.Pet.Hero.OwlTeacher</t>
  </si>
  <si>
    <t>Creature.Pet.Hero.Shelky</t>
  </si>
  <si>
    <t>Creature.Pet.Hero.Ladi</t>
  </si>
  <si>
    <t>Creature.Pet.Hero.Artia</t>
  </si>
  <si>
    <t>Creature.Pet.Hero.Bibi</t>
  </si>
  <si>
    <t>Creature.Pet.Hero.Selina</t>
  </si>
  <si>
    <t>Creature.Pet.Hero.Aperon</t>
  </si>
  <si>
    <t>Creature.Pet.Hero.Cupi</t>
  </si>
  <si>
    <t>Creature.Pet.Hero.Eddy</t>
  </si>
  <si>
    <t>Creature.Pet.Hero.Cream</t>
  </si>
  <si>
    <t>Creature.Pet.Hero.DesertGuardian</t>
  </si>
  <si>
    <t>Creature.Pet.Hero.Tarp</t>
  </si>
  <si>
    <t>Creature.Pet.Hero.Jackie</t>
  </si>
  <si>
    <t>Creature.Pet.Hero.Abeil</t>
  </si>
  <si>
    <t>Creature.Pet.Hero.Ganada</t>
  </si>
  <si>
    <t>Creature.Pet.Hero.Skidoo</t>
  </si>
  <si>
    <t>Creature.Pet.Hero.Asashi</t>
  </si>
  <si>
    <t>Creature.Pet.Hero.DraconicKidMoala</t>
  </si>
  <si>
    <t>Creature.Pet.Hero.HomeGuardian</t>
  </si>
  <si>
    <t>Creature.Pet.Hero.PKDIV</t>
  </si>
  <si>
    <t>Creature.Pet.Ancient.OwlTeacher</t>
  </si>
  <si>
    <t>Creature.Pet.Ancient.Shelky</t>
  </si>
  <si>
    <t>Creature.Pet.Ancient.Ladi</t>
  </si>
  <si>
    <t>Creature.Pet.Ancient.Artia</t>
  </si>
  <si>
    <t>Creature.Pet.Ancient.Bibi</t>
  </si>
  <si>
    <t>Creature.Pet.Ancient.Selina</t>
  </si>
  <si>
    <t>Creature.Pet.Ancient.Aperon</t>
  </si>
  <si>
    <t>Creature.Pet.Ancient.Cupi</t>
  </si>
  <si>
    <t>Creature.Pet.Ancient.Eddy</t>
  </si>
  <si>
    <t>Creature.Pet.Ancient.Cream</t>
  </si>
  <si>
    <t>Creature.Pet.Ancient.Brown</t>
  </si>
  <si>
    <t>Creature.Pet.Ancient.Cony</t>
  </si>
  <si>
    <t>Creature.Pet.Ancient.Choco</t>
  </si>
  <si>
    <t>Creature.Pet.Ancient.Moon</t>
  </si>
  <si>
    <t>Creature.Pet.Ancient.DesertGuardian</t>
  </si>
  <si>
    <t>Creature.Pet.Ancient.Tarp</t>
  </si>
  <si>
    <t>Creature.Pet.Ancient.Jackie</t>
  </si>
  <si>
    <t>Creature.Pet.Ancient.Abeil</t>
  </si>
  <si>
    <t>Creature.Pet.Ancient.Ganada</t>
  </si>
  <si>
    <t>Creature.Pet.Ancient.Skidoo</t>
  </si>
  <si>
    <t>Creature.Pet.Ancient.Asashi</t>
  </si>
  <si>
    <t>Creature.Pet.Ancient.DraconicKidMoala</t>
  </si>
  <si>
    <t>Creature.Pet.Ancient.HomeGuardian</t>
  </si>
  <si>
    <t>Creature.Pet.Ancient.PKDIV</t>
  </si>
  <si>
    <t>Creature.Pet.Legend.OwlTeacher</t>
  </si>
  <si>
    <t>Creature.Pet.Legend.Shelky</t>
  </si>
  <si>
    <t>Creature.Pet.Legend.Ladi</t>
  </si>
  <si>
    <t>Creature.Pet.Legend.Artia</t>
  </si>
  <si>
    <t>Creature.Pet.Legend.Bibi</t>
  </si>
  <si>
    <t>Creature.Pet.Legend.Selina</t>
  </si>
  <si>
    <t>Creature.Pet.Legend.Aperon</t>
  </si>
  <si>
    <t>Creature.Pet.Legend.Cupi</t>
  </si>
  <si>
    <t>Creature.Pet.Legend.Eddy</t>
  </si>
  <si>
    <t>Creature.Pet.Legend.Cream</t>
  </si>
  <si>
    <t>Creature.Pet.Legend.Brown</t>
  </si>
  <si>
    <t>Creature.Pet.Legend.Cony</t>
  </si>
  <si>
    <t>Creature.Pet.Legend.Choco</t>
  </si>
  <si>
    <t>Creature.Pet.Legend.Moon</t>
  </si>
  <si>
    <t>Creature.Pet.Legend.PetitShakmeh</t>
  </si>
  <si>
    <t>Creature.Pet.Legend.PetitXanadus</t>
  </si>
  <si>
    <t>Creature.Pet.Legend.PetitVelkazar</t>
  </si>
  <si>
    <t>Creature.Pet.Legend.PetitFortress</t>
  </si>
  <si>
    <t>Creature.Pet.Legend.PetitProtianus</t>
  </si>
  <si>
    <t>800</t>
    <phoneticPr fontId="2" type="noConversion"/>
  </si>
  <si>
    <t>0,-300,0</t>
    <phoneticPr fontId="2" type="noConversion"/>
  </si>
  <si>
    <t>2</t>
    <phoneticPr fontId="2" type="noConversion"/>
  </si>
  <si>
    <t>NPC.Riheet</t>
    <phoneticPr fontId="2" type="noConversion"/>
  </si>
  <si>
    <t>NPC.Ripine</t>
    <phoneticPr fontId="2" type="noConversion"/>
  </si>
  <si>
    <t>0.45</t>
  </si>
  <si>
    <t>0,-0.12,0</t>
  </si>
  <si>
    <t>0, -500</t>
  </si>
  <si>
    <t>500</t>
  </si>
  <si>
    <t>0,-770,300</t>
  </si>
  <si>
    <t>-0.08,-0.06,0</t>
  </si>
  <si>
    <t>0</t>
  </si>
  <si>
    <t>-1</t>
  </si>
  <si>
    <t>Hero.Ripine</t>
    <phoneticPr fontId="2" type="noConversion"/>
  </si>
  <si>
    <t>0,-0.15,0</t>
  </si>
  <si>
    <t>30,-800,300</t>
  </si>
  <si>
    <t>-40,-1252,0</t>
  </si>
  <si>
    <t>Hero.Riheet</t>
    <phoneticPr fontId="2" type="noConversion"/>
  </si>
  <si>
    <t>0.09,1.25,0.36</t>
    <phoneticPr fontId="2" type="noConversion"/>
  </si>
  <si>
    <t>0.25, 1.35, 0.63</t>
    <phoneticPr fontId="2" type="noConversion"/>
  </si>
  <si>
    <t>-0.16, 1.25</t>
    <phoneticPr fontId="2" type="noConversion"/>
  </si>
  <si>
    <t>Hero.ZLucikiel</t>
    <phoneticPr fontId="2" type="noConversion"/>
  </si>
  <si>
    <t>0, 0.29, 0</t>
    <phoneticPr fontId="2" type="noConversion"/>
  </si>
  <si>
    <t>0.24, 1.43, 0.55</t>
    <phoneticPr fontId="2" type="noConversion"/>
  </si>
  <si>
    <t>Creature.Pet.Ancient.Sally</t>
    <phoneticPr fontId="2" type="noConversion"/>
  </si>
  <si>
    <t>Creature.Pet.Ancient.Edward</t>
    <phoneticPr fontId="2" type="noConversion"/>
  </si>
  <si>
    <t>Creature.Pet.Ancient.Leonard</t>
    <phoneticPr fontId="2" type="noConversion"/>
  </si>
  <si>
    <t>Creature.Pet.Ancient.Jessica</t>
    <phoneticPr fontId="2" type="noConversion"/>
  </si>
  <si>
    <t>Creature.Pet.Legend.Sally</t>
    <phoneticPr fontId="2" type="noConversion"/>
  </si>
  <si>
    <t>Creature.Pet.Legend.Edward</t>
    <phoneticPr fontId="2" type="noConversion"/>
  </si>
  <si>
    <t>Creature.Pet.Legend.Leonard</t>
    <phoneticPr fontId="2" type="noConversion"/>
  </si>
  <si>
    <t>Creature.Pet.Legend.Jessica</t>
    <phoneticPr fontId="2" type="noConversion"/>
  </si>
  <si>
    <t>Hero.Shakmeh</t>
    <phoneticPr fontId="2" type="noConversion"/>
  </si>
  <si>
    <t>0.27, 1.33, 0.14</t>
    <phoneticPr fontId="2" type="noConversion"/>
  </si>
  <si>
    <t>-0.12, 1.16</t>
    <phoneticPr fontId="2" type="noConversion"/>
  </si>
  <si>
    <t>-0.12, 1.12</t>
    <phoneticPr fontId="2" type="noConversion"/>
  </si>
  <si>
    <t>0, 0.20, 0</t>
    <phoneticPr fontId="2" type="noConversion"/>
  </si>
  <si>
    <t>Hero.Estelle</t>
    <phoneticPr fontId="2" type="noConversion"/>
  </si>
  <si>
    <t>0.06,1.28,0.76</t>
    <phoneticPr fontId="2" type="noConversion"/>
  </si>
  <si>
    <t>0, 0.01, 0</t>
    <phoneticPr fontId="2" type="noConversion"/>
  </si>
  <si>
    <t>GuildRaid.Boss.Manticore5</t>
    <phoneticPr fontId="2" type="noConversion"/>
  </si>
  <si>
    <t>GuildRaid.Boss.Manticore6</t>
    <phoneticPr fontId="2" type="noConversion"/>
  </si>
  <si>
    <t>GuildRaid.DragonEnt5</t>
    <phoneticPr fontId="2" type="noConversion"/>
  </si>
  <si>
    <t>GuildRaid.DragonEnt6</t>
    <phoneticPr fontId="2" type="noConversion"/>
  </si>
  <si>
    <t>GuildRaid.SuperElite5</t>
    <phoneticPr fontId="2" type="noConversion"/>
  </si>
  <si>
    <t>GuildRaid.SuperElite6</t>
    <phoneticPr fontId="2" type="noConversion"/>
  </si>
  <si>
    <t>GuildRaid.MadAssassin5</t>
    <phoneticPr fontId="2" type="noConversion"/>
  </si>
  <si>
    <t>GuildRaid.MadAssassin6</t>
    <phoneticPr fontId="2" type="noConversion"/>
  </si>
  <si>
    <t>GuildRaid.OrcSword5</t>
    <phoneticPr fontId="2" type="noConversion"/>
  </si>
  <si>
    <t>GuildRaid.OrcSword6</t>
    <phoneticPr fontId="2" type="noConversion"/>
  </si>
  <si>
    <t>GuildRaid.Lich5</t>
    <phoneticPr fontId="2" type="noConversion"/>
  </si>
  <si>
    <t>GuildRaid.Lich6</t>
    <phoneticPr fontId="2" type="noConversion"/>
  </si>
  <si>
    <t>GuildRaid.IceTortoise5</t>
    <phoneticPr fontId="2" type="noConversion"/>
  </si>
  <si>
    <t>GuildRaid.IceTortoise6</t>
    <phoneticPr fontId="2" type="noConversion"/>
  </si>
  <si>
    <t>GuildRaid.IceTortoise7</t>
    <phoneticPr fontId="2" type="noConversion"/>
  </si>
  <si>
    <t>GuildRaid.IceTortoise8</t>
    <phoneticPr fontId="2" type="noConversion"/>
  </si>
  <si>
    <t>GuildRaid.Lakreil3</t>
    <phoneticPr fontId="2" type="noConversion"/>
  </si>
  <si>
    <t>GuildRaid.Lakreil4</t>
    <phoneticPr fontId="2" type="noConversion"/>
  </si>
  <si>
    <t>GuildRaid.Lakreil5</t>
    <phoneticPr fontId="2" type="noConversion"/>
  </si>
  <si>
    <t>GuildRaid.Lakreil6</t>
    <phoneticPr fontId="2" type="noConversion"/>
  </si>
  <si>
    <t>Monster.Goblin.Gilded</t>
  </si>
  <si>
    <t>-40</t>
    <phoneticPr fontId="2" type="noConversion"/>
  </si>
  <si>
    <t>Monster.Orc.Totem1</t>
    <phoneticPr fontId="2" type="noConversion"/>
  </si>
  <si>
    <t>0, 0.7, 0</t>
    <phoneticPr fontId="2" type="noConversion"/>
  </si>
  <si>
    <t>-150</t>
    <phoneticPr fontId="2" type="noConversion"/>
  </si>
  <si>
    <t>-0.175</t>
    <phoneticPr fontId="2" type="noConversion"/>
  </si>
  <si>
    <t>0.60</t>
    <phoneticPr fontId="2" type="noConversion"/>
  </si>
  <si>
    <t>440</t>
    <phoneticPr fontId="2" type="noConversion"/>
  </si>
  <si>
    <t>-50, -500</t>
    <phoneticPr fontId="2" type="noConversion"/>
  </si>
  <si>
    <t>NPC.Isaiah</t>
    <phoneticPr fontId="2" type="noConversion"/>
  </si>
  <si>
    <t>-0.12, 0.16</t>
    <phoneticPr fontId="2" type="noConversion"/>
  </si>
  <si>
    <t>Hero.Isaiah</t>
    <phoneticPr fontId="2" type="noConversion"/>
  </si>
  <si>
    <t>0, -490</t>
  </si>
  <si>
    <t>-0.1,-0.12,0</t>
  </si>
  <si>
    <t>0,-1173,0</t>
  </si>
  <si>
    <t>0.66</t>
  </si>
  <si>
    <t>0.17, 1.09, 0.32</t>
    <phoneticPr fontId="2" type="noConversion"/>
  </si>
  <si>
    <t>0, -0.06, 0</t>
    <phoneticPr fontId="2" type="noConversion"/>
  </si>
  <si>
    <t>0,-0.09,0</t>
    <phoneticPr fontId="2" type="noConversion"/>
  </si>
  <si>
    <t>Boss.PredatorMK-X_Warrior</t>
  </si>
  <si>
    <t>Boss.PredatorMK-X_Magician</t>
  </si>
  <si>
    <t>Boss.PredatorMK-X_Warrior_N</t>
  </si>
  <si>
    <t>Boss.PredatorMK-X_Magician_N</t>
  </si>
  <si>
    <t>-0.1,0.56,0</t>
    <phoneticPr fontId="2" type="noConversion"/>
  </si>
  <si>
    <t>-15</t>
    <phoneticPr fontId="2" type="noConversion"/>
  </si>
  <si>
    <t>-68</t>
    <phoneticPr fontId="2" type="noConversion"/>
  </si>
  <si>
    <t>6.3</t>
    <phoneticPr fontId="2" type="noConversion"/>
  </si>
  <si>
    <t>-0.3,0.7,0</t>
    <phoneticPr fontId="2" type="noConversion"/>
  </si>
  <si>
    <t>-0.05, 0.73, 0</t>
    <phoneticPr fontId="2" type="noConversion"/>
  </si>
  <si>
    <t>0.05, 1.07, 0</t>
    <phoneticPr fontId="2" type="noConversion"/>
  </si>
  <si>
    <t>Boss.Dreadbringer</t>
  </si>
  <si>
    <t>-0.1,0.8,0</t>
    <phoneticPr fontId="2" type="noConversion"/>
  </si>
  <si>
    <t>Chapter11_Field2</t>
    <phoneticPr fontId="2" type="noConversion"/>
  </si>
  <si>
    <t>-0.3,0.8,0</t>
    <phoneticPr fontId="2" type="noConversion"/>
  </si>
  <si>
    <t>0.72</t>
    <phoneticPr fontId="2" type="noConversion"/>
  </si>
  <si>
    <t>-0.12, 1.13</t>
    <phoneticPr fontId="2" type="noConversion"/>
  </si>
  <si>
    <t>Raid.Punishment.Tersio</t>
    <phoneticPr fontId="2" type="noConversion"/>
  </si>
  <si>
    <t>Raid.Punishment.Apocalypsion</t>
    <phoneticPr fontId="2" type="noConversion"/>
  </si>
  <si>
    <t>55</t>
    <phoneticPr fontId="2" type="noConversion"/>
  </si>
  <si>
    <t>-8</t>
    <phoneticPr fontId="2" type="noConversion"/>
  </si>
  <si>
    <t>PunishmentRaidBG</t>
    <phoneticPr fontId="2" type="noConversion"/>
  </si>
  <si>
    <t>Raid.Punishment.Fire_Punishment</t>
    <phoneticPr fontId="2" type="noConversion"/>
  </si>
  <si>
    <t>Raid.Punishment.Ice_Punishment</t>
    <phoneticPr fontId="2" type="noConversion"/>
  </si>
  <si>
    <t>Raid.Punishment.Poison_Punishment</t>
    <phoneticPr fontId="2" type="noConversion"/>
  </si>
  <si>
    <t>Raid.Punishment.Black_Punishment</t>
    <phoneticPr fontId="2" type="noConversion"/>
  </si>
  <si>
    <t>53</t>
    <phoneticPr fontId="2" type="noConversion"/>
  </si>
  <si>
    <t>6,-4,-5</t>
    <phoneticPr fontId="2" type="noConversion"/>
  </si>
  <si>
    <t>5,-2,-2</t>
    <phoneticPr fontId="2" type="noConversion"/>
  </si>
  <si>
    <t>14</t>
    <phoneticPr fontId="2" type="noConversion"/>
  </si>
  <si>
    <t>-0.2,-0.1,0.2</t>
    <phoneticPr fontId="2" type="noConversion"/>
  </si>
  <si>
    <t>4.5</t>
    <phoneticPr fontId="2" type="noConversion"/>
  </si>
  <si>
    <t>0.2,-0.2,2</t>
    <phoneticPr fontId="2" type="noConversion"/>
  </si>
  <si>
    <t>Raid.Rank.Skeleton.Obrigard</t>
    <phoneticPr fontId="2" type="noConversion"/>
  </si>
  <si>
    <t>Hero.Valance</t>
    <phoneticPr fontId="2" type="noConversion"/>
  </si>
  <si>
    <t>-0.02,-0.14,0</t>
    <phoneticPr fontId="2" type="noConversion"/>
  </si>
  <si>
    <t>NPC.Valance2</t>
    <phoneticPr fontId="2" type="noConversion"/>
  </si>
  <si>
    <t>0,-760,-500</t>
    <phoneticPr fontId="2" type="noConversion"/>
  </si>
  <si>
    <t>NPC.Valance</t>
    <phoneticPr fontId="2" type="noConversion"/>
  </si>
  <si>
    <t>MainLobbyIdle</t>
  </si>
  <si>
    <t>-0.03, 1.27, 0.8</t>
    <phoneticPr fontId="2" type="noConversion"/>
  </si>
  <si>
    <t>0, 0.04, 0</t>
    <phoneticPr fontId="2" type="noConversion"/>
  </si>
  <si>
    <t>0,-0.04,0</t>
    <phoneticPr fontId="2" type="noConversion"/>
  </si>
  <si>
    <t>640</t>
    <phoneticPr fontId="2" type="noConversion"/>
  </si>
  <si>
    <t>0.70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</si>
</sst>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0" fontId="1" fillId="0" borderId="0">
      <alignment vertical="center"/>
    </xf>
  </cellStyleXfs>
  <cellXfs count="49">
    <xf numFmtId="0" fontId="0" fillId="0" borderId="0" xfId="0"/>
    <xf numFmtId="49" fontId="4" fillId="2" borderId="1" xfId="0" applyNumberFormat="1" applyFont="1" applyFill="1" applyBorder="1" applyAlignment="1">
      <alignment horizontal="center" vertical="center" textRotation="90"/>
    </xf>
    <xf numFmtId="49" fontId="3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49" fontId="5" fillId="0" borderId="0" xfId="0" applyNumberFormat="1" applyFont="1" applyAlignment="1">
      <alignment horizontal="right" vertical="top"/>
    </xf>
    <xf numFmtId="49" fontId="6" fillId="0" borderId="0" xfId="0" applyNumberFormat="1" applyFont="1" applyAlignment="1">
      <alignment horizontal="right" vertical="top"/>
    </xf>
    <xf numFmtId="49" fontId="3" fillId="0" borderId="0" xfId="0" applyNumberFormat="1" applyFont="1" applyAlignment="1">
      <alignment horizontal="right"/>
    </xf>
    <xf numFmtId="49" fontId="3" fillId="0" borderId="0" xfId="0" applyNumberFormat="1" applyFont="1" applyAlignment="1">
      <alignment horizontal="right" vertical="center"/>
    </xf>
    <xf numFmtId="49" fontId="4" fillId="0" borderId="0" xfId="0" applyNumberFormat="1" applyFont="1" applyAlignment="1">
      <alignment horizontal="right" vertical="center"/>
    </xf>
    <xf numFmtId="49" fontId="4" fillId="0" borderId="0" xfId="0" applyNumberFormat="1" applyFont="1" applyAlignment="1">
      <alignment horizontal="left" vertical="center"/>
    </xf>
    <xf numFmtId="49" fontId="4" fillId="3" borderId="0" xfId="0" applyNumberFormat="1" applyFont="1" applyFill="1" applyAlignment="1">
      <alignment horizontal="left" vertical="center"/>
    </xf>
    <xf numFmtId="49" fontId="3" fillId="4" borderId="0" xfId="0" applyNumberFormat="1" applyFont="1" applyFill="1" applyAlignment="1">
      <alignment horizontal="left"/>
    </xf>
    <xf numFmtId="49" fontId="3" fillId="4" borderId="0" xfId="0" applyNumberFormat="1" applyFont="1" applyFill="1" applyAlignment="1">
      <alignment horizontal="right"/>
    </xf>
    <xf numFmtId="49" fontId="4" fillId="4" borderId="0" xfId="0" applyNumberFormat="1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3" fillId="4" borderId="0" xfId="0" applyNumberFormat="1" applyFont="1" applyFill="1"/>
    <xf numFmtId="49" fontId="4" fillId="5" borderId="0" xfId="0" applyNumberFormat="1" applyFont="1" applyFill="1" applyAlignment="1">
      <alignment horizontal="left" vertical="center"/>
    </xf>
    <xf numFmtId="49" fontId="3" fillId="0" borderId="0" xfId="0" applyNumberFormat="1" applyFont="1"/>
    <xf numFmtId="49" fontId="3" fillId="0" borderId="0" xfId="0" applyNumberFormat="1" applyFont="1" applyAlignment="1">
      <alignment horizontal="center"/>
    </xf>
    <xf numFmtId="49" fontId="3" fillId="0" borderId="0" xfId="1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4" fillId="6" borderId="0" xfId="0" applyNumberFormat="1" applyFont="1" applyFill="1" applyAlignment="1">
      <alignment horizontal="right" vertical="center"/>
    </xf>
    <xf numFmtId="49" fontId="5" fillId="6" borderId="0" xfId="0" applyNumberFormat="1" applyFont="1" applyFill="1" applyAlignment="1">
      <alignment horizontal="right" vertical="top"/>
    </xf>
    <xf numFmtId="49" fontId="3" fillId="6" borderId="0" xfId="0" applyNumberFormat="1" applyFont="1" applyFill="1" applyAlignment="1">
      <alignment horizontal="right" vertical="center"/>
    </xf>
    <xf numFmtId="49" fontId="3" fillId="6" borderId="0" xfId="0" applyNumberFormat="1" applyFont="1" applyFill="1" applyAlignment="1">
      <alignment horizontal="left" vertical="center"/>
    </xf>
    <xf numFmtId="49" fontId="5" fillId="7" borderId="0" xfId="0" applyNumberFormat="1" applyFont="1" applyFill="1" applyAlignment="1">
      <alignment horizontal="right" vertical="top"/>
    </xf>
    <xf numFmtId="49" fontId="3" fillId="7" borderId="0" xfId="0" applyNumberFormat="1" applyFont="1" applyFill="1" applyAlignment="1">
      <alignment horizontal="left" vertical="center"/>
    </xf>
    <xf numFmtId="49" fontId="4" fillId="0" borderId="0" xfId="0" applyNumberFormat="1" applyFont="1" applyFill="1" applyAlignment="1">
      <alignment horizontal="right" vertical="center"/>
    </xf>
    <xf numFmtId="49" fontId="5" fillId="0" borderId="0" xfId="0" applyNumberFormat="1" applyFont="1" applyFill="1" applyAlignment="1">
      <alignment horizontal="right" vertical="top"/>
    </xf>
    <xf numFmtId="49" fontId="3" fillId="0" borderId="0" xfId="0" applyNumberFormat="1" applyFont="1" applyFill="1" applyAlignment="1">
      <alignment horizontal="right"/>
    </xf>
    <xf numFmtId="49" fontId="3" fillId="0" borderId="0" xfId="0" applyNumberFormat="1" applyFont="1" applyFill="1" applyAlignment="1">
      <alignment horizontal="right" vertical="center"/>
    </xf>
    <xf numFmtId="49" fontId="3" fillId="0" borderId="0" xfId="0" applyNumberFormat="1" applyFont="1" applyFill="1" applyAlignment="1">
      <alignment horizontal="left" vertical="center"/>
    </xf>
    <xf numFmtId="49" fontId="6" fillId="0" borderId="0" xfId="0" applyNumberFormat="1" applyFont="1" applyFill="1" applyAlignment="1">
      <alignment horizontal="right" vertical="top"/>
    </xf>
    <xf numFmtId="49" fontId="3" fillId="0" borderId="0" xfId="0" applyNumberFormat="1" applyFont="1" applyFill="1" applyAlignment="1">
      <alignment horizontal="left"/>
    </xf>
    <xf numFmtId="49" fontId="4" fillId="8" borderId="1" xfId="0" applyNumberFormat="1" applyFont="1" applyFill="1" applyBorder="1" applyAlignment="1">
      <alignment horizontal="center" vertical="center" textRotation="90"/>
    </xf>
    <xf numFmtId="49" fontId="4" fillId="9" borderId="1" xfId="2" applyNumberFormat="1" applyFont="1" applyFill="1" applyBorder="1" applyAlignment="1">
      <alignment horizontal="center" vertical="center"/>
    </xf>
    <xf numFmtId="49" fontId="4" fillId="9" borderId="1" xfId="0" applyNumberFormat="1" applyFont="1" applyFill="1" applyBorder="1" applyAlignment="1">
      <alignment horizontal="center" vertical="center"/>
    </xf>
    <xf numFmtId="49" fontId="4" fillId="9" borderId="0" xfId="0" applyNumberFormat="1" applyFont="1" applyFill="1" applyAlignment="1">
      <alignment horizontal="center" vertical="center" textRotation="90"/>
    </xf>
    <xf numFmtId="49" fontId="4" fillId="9" borderId="0" xfId="0" applyNumberFormat="1" applyFont="1" applyFill="1" applyAlignment="1">
      <alignment horizontal="center" vertical="center"/>
    </xf>
    <xf numFmtId="49" fontId="6" fillId="6" borderId="0" xfId="0" applyNumberFormat="1" applyFont="1" applyFill="1" applyAlignment="1">
      <alignment horizontal="right" vertical="top"/>
    </xf>
    <xf numFmtId="49" fontId="3" fillId="6" borderId="0" xfId="0" applyNumberFormat="1" applyFont="1" applyFill="1" applyAlignment="1">
      <alignment horizontal="right"/>
    </xf>
    <xf numFmtId="49" fontId="3" fillId="6" borderId="0" xfId="0" applyNumberFormat="1" applyFont="1" applyFill="1" applyAlignment="1">
      <alignment horizontal="left"/>
    </xf>
    <xf numFmtId="0" fontId="4" fillId="2" borderId="1" xfId="0" applyFont="1" applyFill="1" applyBorder="1" applyAlignment="1">
      <alignment vertical="center" textRotation="90" wrapText="1"/>
    </xf>
    <xf numFmtId="0" fontId="10" fillId="2" borderId="1" xfId="0" applyFont="1" applyFill="1" applyBorder="1" applyAlignment="1">
      <alignment vertical="center" textRotation="90"/>
    </xf>
    <xf numFmtId="49" fontId="4" fillId="10" borderId="0" xfId="0" applyNumberFormat="1" applyFont="1" applyFill="1" applyAlignment="1">
      <alignment horizontal="left" vertical="center"/>
    </xf>
    <xf numFmtId="49" fontId="3" fillId="10" borderId="0" xfId="0" applyNumberFormat="1" applyFont="1" applyFill="1" applyAlignment="1">
      <alignment horizontal="left"/>
    </xf>
    <xf numFmtId="49" fontId="3" fillId="10" borderId="0" xfId="0" applyNumberFormat="1" applyFont="1" applyFill="1" applyAlignment="1">
      <alignment horizontal="right" vertical="center"/>
    </xf>
    <xf numFmtId="49" fontId="3" fillId="10" borderId="0" xfId="0" applyNumberFormat="1" applyFont="1" applyFill="1" applyAlignment="1">
      <alignment horizontal="center"/>
    </xf>
    <xf numFmtId="49" fontId="3" fillId="10" borderId="0" xfId="0" applyNumberFormat="1" applyFont="1" applyFill="1" applyAlignment="1">
      <alignment horizontal="left" vertical="center"/>
    </xf>
  </cellXfs>
  <cellStyles count="3">
    <cellStyle name="표준" xfId="0" builtinId="0"/>
    <cellStyle name="표준 2 2" xfId="2" xr:uid="{C7819A9E-7C89-432F-A0F4-9BE442DA9095}"/>
    <cellStyle name="표준 4" xfId="1" xr:uid="{00000000-0005-0000-0000-000001000000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4T13:56:35.91" personId="{00000000-0000-0000-0000-000000000000}" id="{60F20918-F3F0-4260-804E-249E61456500}">
    <text>조정할 CreatureCode</text>
  </threadedComment>
  <threadedComment ref="B1" dT="2020-09-24T13:56:59.44" personId="{00000000-0000-0000-0000-000000000000}" id="{5EC2419C-C4A6-414E-A5AD-38D2E16F7252}">
    <text>영웅 정보창 3D의 ViewSize</text>
  </threadedComment>
  <threadedComment ref="C1" dT="2020-09-24T13:57:14.05" personId="{00000000-0000-0000-0000-000000000000}" id="{F4E8E6A2-A5BA-4B04-B01F-6F621DDE5598}">
    <text>영웅 정보창 3D의 위치</text>
  </threadedComment>
  <threadedComment ref="D1" dT="2020-09-24T13:57:27.42" personId="{00000000-0000-0000-0000-000000000000}" id="{800688C9-61E9-4705-A360-FCF32BCEC497}">
    <text>영웅 정보창/레이드 안내 창 3D의 줌</text>
  </threadedComment>
  <threadedComment ref="E1" dT="2020-09-24T13:57:38.65" personId="{00000000-0000-0000-0000-000000000000}" id="{FE1B3FF9-386F-4CB7-B434-8D4CBEBC7859}">
    <text>영웅 정보창/레이드 안내 창 3D 카메라 조정값</text>
  </threadedComment>
  <threadedComment ref="F1" dT="2020-09-24T13:57:41.69" personId="{00000000-0000-0000-0000-000000000000}" id="{F76A73CA-972A-487A-B8E5-F2A797DC951D}">
    <text>영웅 정보창/레이드 안내 창 3D 카메라 조정값</text>
  </threadedComment>
  <threadedComment ref="G1" dT="2020-09-24T13:57:44.75" personId="{00000000-0000-0000-0000-000000000000}" id="{7C18DC52-DA17-4C4A-8B46-EFF0468357B0}">
    <text>영웅 정보창 3D/레이드 안내 창 카메라 조정값</text>
  </threadedComment>
  <threadedComment ref="H1" dT="2020-09-24T13:59:08.82" personId="{00000000-0000-0000-0000-000000000000}" id="{F5F9A479-C806-4053-9348-AE004D4F5464}">
    <text>각성시 영웅 위치</text>
  </threadedComment>
  <threadedComment ref="I1" dT="2020-09-24T13:58:20.35" personId="{00000000-0000-0000-0000-000000000000}" id="{6BBCAC20-3C4E-41B0-9F5B-5BA790EB7AD0}">
    <text>각성 - 정화 카메라 설정</text>
  </threadedComment>
  <threadedComment ref="J1" dT="2020-09-24T13:58:48.12" personId="{00000000-0000-0000-0000-000000000000}" id="{F6E2191A-EE8C-416F-8140-8CCF3DAC5B23}">
    <text>각성 - 정화 카메라 설정</text>
  </threadedComment>
  <threadedComment ref="K1" dT="2020-09-24T13:59:53.69" personId="{00000000-0000-0000-0000-000000000000}" id="{63976D4A-0EB2-4EAA-97D0-CE7DF363776F}">
    <text>특별상점 영웅 위치</text>
  </threadedComment>
  <threadedComment ref="L1" dT="2020-09-24T13:59:59.76" personId="{00000000-0000-0000-0000-000000000000}" id="{58790D7C-555F-44E3-A0E7-3003DAC5CAD6}">
    <text>특별상점 영웅 위치</text>
  </threadedComment>
  <threadedComment ref="M1" dT="2020-09-24T13:59:31.75" personId="{00000000-0000-0000-0000-000000000000}" id="{555295E4-E938-4274-B2B0-9AD1AE63F273}">
    <text>영웅의 여관 영웅 위치</text>
  </threadedComment>
  <threadedComment ref="N1" dT="2020-09-24T13:59:36.98" personId="{00000000-0000-0000-0000-000000000000}" id="{CA6A50F9-972A-48D6-AB09-E66A61F8553D}">
    <text>영웅의 여관 영웅 크기</text>
  </threadedComment>
  <threadedComment ref="P1" dT="2020-09-24T14:00:18.79" personId="{00000000-0000-0000-0000-000000000000}" id="{ED587E63-BFA5-45AD-A8E9-8DAB3D8FEA1E}">
    <text>NPC 메뉴에서 영웅 위치</text>
  </threadedComment>
  <threadedComment ref="Q1" dT="2020-09-24T14:00:21.34" personId="{00000000-0000-0000-0000-000000000000}" id="{2B59FA3E-C750-41E4-B493-36807A6E882A}">
    <text>NPC 메뉴에서 영웅 위치</text>
  </threadedComment>
  <threadedComment ref="R1" dT="2020-09-24T14:00:31.49" personId="{00000000-0000-0000-0000-000000000000}" id="{B88712B3-E241-41F0-B589-A2E8A3955871}">
    <text>벤픽에서 영웅 위치</text>
  </threadedComment>
  <threadedComment ref="S1" dT="2020-09-24T14:00:36.73" personId="{00000000-0000-0000-0000-000000000000}" id="{FDF69846-3355-4DF1-B763-0D7786035502}">
    <text>벤픽에서 영웅 크기</text>
  </threadedComment>
  <threadedComment ref="X1" dT="2020-09-24T14:02:13.28" personId="{00000000-0000-0000-0000-000000000000}" id="{36A0E2AD-295C-41A0-BB07-060C9CA2A36D}">
    <text>도감 3D 카메라 설정</text>
  </threadedComment>
  <threadedComment ref="Y1" dT="2020-09-24T14:02:16.91" personId="{00000000-0000-0000-0000-000000000000}" id="{52B1C34C-FD41-448A-8015-023E29F8CF7D}">
    <text>도감 3D 카메라 설정</text>
  </threadedComment>
  <threadedComment ref="Z1" dT="2020-09-24T14:02:19.71" personId="{00000000-0000-0000-0000-000000000000}" id="{BFC2D81B-145A-45A0-B8D2-FC57A3318FF4}">
    <text>도감 3D 카메라 설정</text>
  </threadedComment>
  <threadedComment ref="AA1" dT="2020-09-24T14:02:22.89" personId="{00000000-0000-0000-0000-000000000000}" id="{E5CB287F-7225-417F-B566-AEAC69291D24}">
    <text>도감 3D 카메라 설정</text>
  </threadedComment>
  <threadedComment ref="AB1" dT="2020-09-24T14:02:28.45" personId="{00000000-0000-0000-0000-000000000000}" id="{E0F15F45-0E5F-4005-85E9-0FC31FDF5CCB}">
    <text>도감 3D 카메라 설정</text>
  </threadedComment>
  <threadedComment ref="AC1" dT="2020-09-24T14:02:40.14" personId="{00000000-0000-0000-0000-000000000000}" id="{944BB94B-3A27-4455-A51B-9D49F9CBC2BA}">
    <text>도감 3D 카메라 설정</text>
  </threadedComment>
  <threadedComment ref="AD1" dT="2020-09-24T14:02:48.38" personId="{00000000-0000-0000-0000-000000000000}" id="{3176C9F7-0200-4EB4-9CBA-55DB52FA9DE0}">
    <text>도감 3D 배경</text>
  </threadedComment>
  <threadedComment ref="AE1" dT="2020-09-24T14:03:00.52" personId="{00000000-0000-0000-0000-000000000000}" id="{F94B8C50-E00B-4F66-8A1F-88C54595EE67}">
    <text>스텝 업 가챠 영웅 위치</text>
  </threadedComment>
  <threadedComment ref="AF1" dT="2020-09-24T14:03:03.53" personId="{00000000-0000-0000-0000-000000000000}" id="{B7845FA9-D369-4321-8356-93FF8B692D84}">
    <text>스텝 업 가챠 영웅 크기</text>
  </threadedComment>
  <threadedComment ref="AG1" dT="2020-11-18T06:39:17.04" personId="{00000000-0000-0000-0000-000000000000}" id="{0813752E-EDC9-4C18-BA53-7CB3A0FD19EE}">
    <text>동작보기 및 의상실에서의 캐릭터 회전값 (-1~1 사이값 입력 소수점 가능/0은 인게임상 기준 180도 / x=-57.2)</text>
  </threadedComment>
  <threadedComment ref="AH1" dT="2020-11-18T03:07:26.77" personId="{00000000-0000-0000-0000-000000000000}" id="{FC3A89D1-59CE-42A3-8B68-A65BB0F7898D}">
    <text>동작보기 및 의상실에서의 캐릭터 회전값 -1 고정</text>
  </threadedComment>
  <threadedComment ref="AI1" dT="2020-11-23T08:31:49.93" personId="{00000000-0000-0000-0000-000000000000}" id="{2E60BD63-835C-4FF1-9F5B-F3CB5515E967}">
    <text>펫 관리 UI 에서 위치 조절</text>
  </threadedComment>
  <threadedComment ref="AJ1" dT="2020-11-23T08:32:11.03" personId="{00000000-0000-0000-0000-000000000000}" id="{89E745AD-AC4C-484B-AEA8-2B54EC13FC48}">
    <text>펫 관리 UI에서 크기 조절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362"/>
  <sheetViews>
    <sheetView tabSelected="1" workbookViewId="0">
      <pane xSplit="1" ySplit="1" topLeftCell="AA71" activePane="bottomRight" state="frozen"/>
      <selection pane="topRight" activeCell="B1" sqref="B1"/>
      <selection pane="bottomLeft" activeCell="A3" sqref="A3"/>
      <selection pane="bottomRight" activeCell="AF78" sqref="AF78"/>
    </sheetView>
  </sheetViews>
  <sheetFormatPr defaultColWidth="9" defaultRowHeight="14.1" customHeight="1" x14ac:dyDescent="0.2"/>
  <cols>
    <col min="1" max="1" width="37.625" style="3" customWidth="1"/>
    <col min="2" max="2" width="15" style="3" bestFit="1" customWidth="1"/>
    <col min="3" max="5" width="15" style="3" customWidth="1"/>
    <col min="6" max="6" width="12.125" style="3" customWidth="1"/>
    <col min="7" max="7" width="14.5" style="3" customWidth="1"/>
    <col min="8" max="8" width="15.125" style="3" bestFit="1" customWidth="1"/>
    <col min="9" max="9" width="9" style="3"/>
    <col min="10" max="10" width="13.625" style="3" customWidth="1"/>
    <col min="11" max="11" width="11.375" style="7" customWidth="1"/>
    <col min="12" max="12" width="11.25" style="7" customWidth="1"/>
    <col min="13" max="13" width="15.375" style="3" customWidth="1"/>
    <col min="14" max="15" width="9" style="3"/>
    <col min="16" max="16" width="15.375" style="3" customWidth="1"/>
    <col min="17" max="19" width="9" style="3"/>
    <col min="20" max="21" width="15" style="3" customWidth="1"/>
    <col min="22" max="22" width="12.125" style="3" customWidth="1"/>
    <col min="23" max="23" width="14.5" style="3" customWidth="1"/>
    <col min="24" max="25" width="15" style="3" customWidth="1"/>
    <col min="26" max="26" width="12.125" style="3" customWidth="1"/>
    <col min="27" max="27" width="14.5" style="3" customWidth="1"/>
    <col min="28" max="28" width="8" style="3" customWidth="1"/>
    <col min="29" max="29" width="8.125" style="3" customWidth="1"/>
    <col min="30" max="16384" width="9" style="3"/>
  </cols>
  <sheetData>
    <row r="1" spans="1:36" s="1" customFormat="1" ht="132.75" customHeight="1" x14ac:dyDescent="0.3">
      <c r="A1" s="1" t="s">
        <v>0</v>
      </c>
      <c r="B1" s="1" t="s">
        <v>1</v>
      </c>
      <c r="C1" s="1" t="s">
        <v>2</v>
      </c>
      <c r="D1" s="1" t="s">
        <v>325</v>
      </c>
      <c r="E1" s="1" t="s">
        <v>324</v>
      </c>
      <c r="F1" s="1" t="s">
        <v>326</v>
      </c>
      <c r="G1" s="1" t="s">
        <v>3</v>
      </c>
      <c r="H1" s="1" t="s">
        <v>4</v>
      </c>
      <c r="I1" s="1" t="s">
        <v>53</v>
      </c>
      <c r="J1" s="1" t="s">
        <v>129</v>
      </c>
      <c r="K1" s="1" t="s">
        <v>921</v>
      </c>
      <c r="L1" s="1" t="s">
        <v>922</v>
      </c>
      <c r="M1" s="34" t="s">
        <v>473</v>
      </c>
      <c r="N1" s="34" t="s">
        <v>110</v>
      </c>
      <c r="O1" s="34" t="s">
        <v>213</v>
      </c>
      <c r="P1" s="1" t="s">
        <v>118</v>
      </c>
      <c r="Q1" s="1" t="s">
        <v>119</v>
      </c>
      <c r="R1" s="1" t="s">
        <v>298</v>
      </c>
      <c r="S1" s="1" t="s">
        <v>299</v>
      </c>
      <c r="T1" s="1" t="s">
        <v>327</v>
      </c>
      <c r="U1" s="1" t="s">
        <v>328</v>
      </c>
      <c r="V1" s="1" t="s">
        <v>329</v>
      </c>
      <c r="W1" s="1" t="s">
        <v>330</v>
      </c>
      <c r="X1" s="1" t="s">
        <v>360</v>
      </c>
      <c r="Y1" s="1" t="s">
        <v>361</v>
      </c>
      <c r="Z1" s="1" t="s">
        <v>362</v>
      </c>
      <c r="AA1" s="1" t="s">
        <v>363</v>
      </c>
      <c r="AB1" s="1" t="s">
        <v>428</v>
      </c>
      <c r="AC1" s="1" t="s">
        <v>429</v>
      </c>
      <c r="AD1" s="1" t="s">
        <v>406</v>
      </c>
      <c r="AE1" s="1" t="s">
        <v>923</v>
      </c>
      <c r="AF1" s="42" t="s">
        <v>924</v>
      </c>
      <c r="AG1" s="43" t="s">
        <v>1039</v>
      </c>
      <c r="AH1" s="1" t="s">
        <v>1040</v>
      </c>
      <c r="AI1" s="1" t="s">
        <v>1044</v>
      </c>
      <c r="AJ1" s="1" t="s">
        <v>1043</v>
      </c>
    </row>
    <row r="2" spans="1:36" s="37" customFormat="1" ht="18" customHeight="1" x14ac:dyDescent="0.3">
      <c r="A2" s="36" t="s">
        <v>916</v>
      </c>
      <c r="B2" s="35"/>
      <c r="C2" s="36"/>
      <c r="D2" s="36"/>
      <c r="E2" s="36"/>
      <c r="F2" s="36"/>
      <c r="G2" s="35"/>
      <c r="H2" s="35"/>
      <c r="I2" s="36"/>
      <c r="J2" s="35"/>
      <c r="K2" s="35"/>
      <c r="L2" s="35" t="s">
        <v>915</v>
      </c>
      <c r="M2" s="35"/>
      <c r="N2" s="35" t="s">
        <v>915</v>
      </c>
      <c r="O2" s="36" t="s">
        <v>916</v>
      </c>
      <c r="P2" s="35"/>
      <c r="Q2" s="36"/>
      <c r="S2" s="35" t="s">
        <v>915</v>
      </c>
      <c r="T2" s="36"/>
      <c r="V2" s="36"/>
      <c r="X2" s="36"/>
      <c r="Z2" s="36"/>
      <c r="AB2" s="36"/>
      <c r="AC2" s="36"/>
      <c r="AD2" s="36" t="s">
        <v>916</v>
      </c>
      <c r="AF2" s="38"/>
    </row>
    <row r="3" spans="1:36" s="2" customFormat="1" ht="14.1" customHeight="1" x14ac:dyDescent="0.3">
      <c r="A3" s="8" t="s">
        <v>5</v>
      </c>
      <c r="B3" s="4" t="s">
        <v>107</v>
      </c>
      <c r="C3" s="4" t="s">
        <v>108</v>
      </c>
      <c r="D3" s="4" t="s">
        <v>59</v>
      </c>
      <c r="E3" s="4" t="s">
        <v>31</v>
      </c>
      <c r="F3" s="4" t="s">
        <v>64</v>
      </c>
      <c r="G3" s="4" t="s">
        <v>46</v>
      </c>
      <c r="H3" s="4" t="s">
        <v>34</v>
      </c>
      <c r="I3" s="4" t="s">
        <v>55</v>
      </c>
      <c r="J3" s="4" t="s">
        <v>50</v>
      </c>
      <c r="K3" s="7" t="s">
        <v>958</v>
      </c>
      <c r="L3" s="7" t="s">
        <v>947</v>
      </c>
      <c r="M3" s="4" t="s">
        <v>455</v>
      </c>
      <c r="N3" s="2" t="s">
        <v>111</v>
      </c>
      <c r="O3" s="2" t="s">
        <v>214</v>
      </c>
      <c r="P3" s="4" t="s">
        <v>836</v>
      </c>
      <c r="Q3" s="24" t="s">
        <v>835</v>
      </c>
      <c r="R3" s="24" t="s">
        <v>630</v>
      </c>
      <c r="S3" s="2" t="s">
        <v>631</v>
      </c>
      <c r="T3" s="4" t="s">
        <v>59</v>
      </c>
      <c r="U3" s="4" t="s">
        <v>31</v>
      </c>
      <c r="V3" s="4" t="s">
        <v>64</v>
      </c>
      <c r="W3" s="4" t="s">
        <v>46</v>
      </c>
      <c r="X3" s="4" t="s">
        <v>59</v>
      </c>
      <c r="Y3" s="4" t="s">
        <v>31</v>
      </c>
      <c r="Z3" s="4" t="s">
        <v>64</v>
      </c>
      <c r="AA3" s="4" t="s">
        <v>46</v>
      </c>
      <c r="AB3" s="4"/>
      <c r="AC3" s="4"/>
      <c r="AE3" s="30" t="s">
        <v>993</v>
      </c>
      <c r="AF3" s="30" t="s">
        <v>1195</v>
      </c>
      <c r="AG3" s="2" t="s">
        <v>521</v>
      </c>
      <c r="AH3" s="2" t="s">
        <v>1041</v>
      </c>
    </row>
    <row r="4" spans="1:36" s="2" customFormat="1" ht="14.1" customHeight="1" x14ac:dyDescent="0.3">
      <c r="A4" s="8" t="s">
        <v>8</v>
      </c>
      <c r="B4" s="4" t="s">
        <v>101</v>
      </c>
      <c r="C4" s="4" t="s">
        <v>28</v>
      </c>
      <c r="D4" s="4" t="s">
        <v>60</v>
      </c>
      <c r="E4" s="4" t="s">
        <v>28</v>
      </c>
      <c r="F4" s="4" t="s">
        <v>65</v>
      </c>
      <c r="G4" s="4" t="s">
        <v>6</v>
      </c>
      <c r="H4" s="4" t="s">
        <v>35</v>
      </c>
      <c r="I4" s="4" t="s">
        <v>54</v>
      </c>
      <c r="J4" s="4" t="s">
        <v>50</v>
      </c>
      <c r="K4" s="7" t="s">
        <v>943</v>
      </c>
      <c r="L4" s="7" t="s">
        <v>114</v>
      </c>
      <c r="M4" s="4" t="s">
        <v>456</v>
      </c>
      <c r="N4" s="2" t="s">
        <v>111</v>
      </c>
      <c r="O4" s="2" t="s">
        <v>214</v>
      </c>
      <c r="P4" s="22" t="s">
        <v>632</v>
      </c>
      <c r="Q4" s="24" t="s">
        <v>121</v>
      </c>
      <c r="R4" s="2" t="s">
        <v>633</v>
      </c>
      <c r="S4" s="2" t="s">
        <v>301</v>
      </c>
      <c r="T4" s="4" t="s">
        <v>60</v>
      </c>
      <c r="U4" s="4" t="s">
        <v>28</v>
      </c>
      <c r="V4" s="4" t="s">
        <v>64</v>
      </c>
      <c r="W4" s="4" t="s">
        <v>6</v>
      </c>
      <c r="X4" s="4" t="s">
        <v>60</v>
      </c>
      <c r="Y4" s="4" t="s">
        <v>28</v>
      </c>
      <c r="Z4" s="4" t="s">
        <v>65</v>
      </c>
      <c r="AA4" s="4" t="s">
        <v>6</v>
      </c>
      <c r="AB4" s="4"/>
      <c r="AC4" s="4"/>
      <c r="AE4" s="30" t="s">
        <v>993</v>
      </c>
      <c r="AF4" s="30" t="s">
        <v>1195</v>
      </c>
      <c r="AG4" s="2" t="s">
        <v>521</v>
      </c>
      <c r="AH4" s="2" t="s">
        <v>1041</v>
      </c>
    </row>
    <row r="5" spans="1:36" s="2" customFormat="1" ht="14.1" customHeight="1" x14ac:dyDescent="0.3">
      <c r="A5" s="8" t="s">
        <v>9</v>
      </c>
      <c r="B5" s="4" t="s">
        <v>101</v>
      </c>
      <c r="C5" s="4" t="s">
        <v>28</v>
      </c>
      <c r="D5" s="4" t="s">
        <v>60</v>
      </c>
      <c r="E5" s="4" t="s">
        <v>28</v>
      </c>
      <c r="F5" s="5" t="s">
        <v>65</v>
      </c>
      <c r="G5" s="4" t="s">
        <v>47</v>
      </c>
      <c r="H5" s="4" t="s">
        <v>36</v>
      </c>
      <c r="I5" s="4" t="s">
        <v>54</v>
      </c>
      <c r="J5" s="4" t="s">
        <v>50</v>
      </c>
      <c r="K5" s="7" t="s">
        <v>943</v>
      </c>
      <c r="L5" s="7" t="s">
        <v>114</v>
      </c>
      <c r="M5" s="4" t="s">
        <v>457</v>
      </c>
      <c r="N5" s="2" t="s">
        <v>111</v>
      </c>
      <c r="O5" s="2" t="s">
        <v>214</v>
      </c>
      <c r="P5" s="22" t="s">
        <v>634</v>
      </c>
      <c r="Q5" s="24" t="s">
        <v>121</v>
      </c>
      <c r="R5" s="2" t="s">
        <v>635</v>
      </c>
      <c r="S5" s="2" t="s">
        <v>636</v>
      </c>
      <c r="T5" s="4" t="s">
        <v>60</v>
      </c>
      <c r="U5" s="4" t="s">
        <v>28</v>
      </c>
      <c r="V5" s="5" t="s">
        <v>64</v>
      </c>
      <c r="W5" s="4" t="s">
        <v>47</v>
      </c>
      <c r="X5" s="4" t="s">
        <v>60</v>
      </c>
      <c r="Y5" s="4" t="s">
        <v>28</v>
      </c>
      <c r="Z5" s="5" t="s">
        <v>65</v>
      </c>
      <c r="AA5" s="4" t="s">
        <v>47</v>
      </c>
      <c r="AB5" s="4"/>
      <c r="AC5" s="4"/>
      <c r="AE5" s="30" t="s">
        <v>1164</v>
      </c>
      <c r="AF5" s="30" t="s">
        <v>990</v>
      </c>
      <c r="AG5" s="2" t="s">
        <v>521</v>
      </c>
      <c r="AH5" s="2" t="s">
        <v>1041</v>
      </c>
    </row>
    <row r="6" spans="1:36" s="2" customFormat="1" ht="14.1" customHeight="1" x14ac:dyDescent="0.3">
      <c r="A6" s="8" t="s">
        <v>10</v>
      </c>
      <c r="B6" s="4" t="s">
        <v>103</v>
      </c>
      <c r="C6" s="4" t="s">
        <v>109</v>
      </c>
      <c r="D6" s="4" t="s">
        <v>59</v>
      </c>
      <c r="E6" s="4" t="s">
        <v>31</v>
      </c>
      <c r="F6" s="5" t="s">
        <v>65</v>
      </c>
      <c r="G6" s="4" t="s">
        <v>48</v>
      </c>
      <c r="H6" s="4" t="s">
        <v>37</v>
      </c>
      <c r="I6" s="4" t="s">
        <v>56</v>
      </c>
      <c r="J6" s="4" t="s">
        <v>50</v>
      </c>
      <c r="K6" s="7" t="s">
        <v>943</v>
      </c>
      <c r="L6" s="7" t="s">
        <v>112</v>
      </c>
      <c r="M6" s="4" t="s">
        <v>458</v>
      </c>
      <c r="N6" s="2" t="s">
        <v>111</v>
      </c>
      <c r="O6" s="2" t="s">
        <v>214</v>
      </c>
      <c r="P6" s="25" t="s">
        <v>739</v>
      </c>
      <c r="Q6" s="26" t="s">
        <v>738</v>
      </c>
      <c r="R6" s="2" t="s">
        <v>637</v>
      </c>
      <c r="S6" s="2" t="s">
        <v>301</v>
      </c>
      <c r="T6" s="4" t="s">
        <v>59</v>
      </c>
      <c r="U6" s="4" t="s">
        <v>31</v>
      </c>
      <c r="V6" s="5" t="s">
        <v>64</v>
      </c>
      <c r="W6" s="4" t="s">
        <v>48</v>
      </c>
      <c r="X6" s="4" t="s">
        <v>59</v>
      </c>
      <c r="Y6" s="4" t="s">
        <v>31</v>
      </c>
      <c r="Z6" s="5" t="s">
        <v>65</v>
      </c>
      <c r="AA6" s="4" t="s">
        <v>48</v>
      </c>
      <c r="AB6" s="4"/>
      <c r="AC6" s="4"/>
      <c r="AE6" s="30" t="s">
        <v>993</v>
      </c>
      <c r="AF6" s="30" t="s">
        <v>990</v>
      </c>
      <c r="AG6" s="2" t="s">
        <v>521</v>
      </c>
      <c r="AH6" s="2" t="s">
        <v>1041</v>
      </c>
    </row>
    <row r="7" spans="1:36" s="2" customFormat="1" ht="14.1" customHeight="1" x14ac:dyDescent="0.3">
      <c r="A7" s="8" t="s">
        <v>11</v>
      </c>
      <c r="B7" s="4" t="s">
        <v>27</v>
      </c>
      <c r="C7" s="4" t="s">
        <v>32</v>
      </c>
      <c r="D7" s="4" t="s">
        <v>61</v>
      </c>
      <c r="E7" s="4" t="s">
        <v>32</v>
      </c>
      <c r="F7" s="5" t="s">
        <v>323</v>
      </c>
      <c r="G7" s="4" t="s">
        <v>6</v>
      </c>
      <c r="H7" s="4" t="s">
        <v>38</v>
      </c>
      <c r="I7" s="4" t="s">
        <v>45</v>
      </c>
      <c r="J7" s="4" t="s">
        <v>50</v>
      </c>
      <c r="K7" s="7" t="s">
        <v>958</v>
      </c>
      <c r="L7" s="7" t="s">
        <v>746</v>
      </c>
      <c r="M7" s="4" t="s">
        <v>459</v>
      </c>
      <c r="N7" s="2" t="s">
        <v>112</v>
      </c>
      <c r="O7" s="2" t="s">
        <v>214</v>
      </c>
      <c r="P7" s="22" t="s">
        <v>638</v>
      </c>
      <c r="Q7" s="24" t="s">
        <v>639</v>
      </c>
      <c r="R7" s="24" t="s">
        <v>640</v>
      </c>
      <c r="S7" s="24" t="s">
        <v>631</v>
      </c>
      <c r="T7" s="4" t="s">
        <v>61</v>
      </c>
      <c r="U7" s="4" t="s">
        <v>32</v>
      </c>
      <c r="V7" s="5" t="s">
        <v>323</v>
      </c>
      <c r="W7" s="4" t="s">
        <v>6</v>
      </c>
      <c r="X7" s="4" t="s">
        <v>61</v>
      </c>
      <c r="Y7" s="4" t="s">
        <v>32</v>
      </c>
      <c r="Z7" s="5" t="s">
        <v>323</v>
      </c>
      <c r="AA7" s="4" t="s">
        <v>6</v>
      </c>
      <c r="AB7" s="4"/>
      <c r="AC7" s="4"/>
      <c r="AE7" s="7" t="s">
        <v>775</v>
      </c>
      <c r="AF7" s="7" t="s">
        <v>925</v>
      </c>
      <c r="AG7" s="2" t="s">
        <v>521</v>
      </c>
      <c r="AH7" s="2" t="s">
        <v>1041</v>
      </c>
    </row>
    <row r="8" spans="1:36" s="2" customFormat="1" ht="14.1" customHeight="1" x14ac:dyDescent="0.3">
      <c r="A8" s="8" t="s">
        <v>12</v>
      </c>
      <c r="B8" s="4" t="s">
        <v>102</v>
      </c>
      <c r="C8" s="4" t="s">
        <v>32</v>
      </c>
      <c r="D8" s="4" t="s">
        <v>62</v>
      </c>
      <c r="E8" s="4" t="s">
        <v>32</v>
      </c>
      <c r="F8" s="5" t="s">
        <v>65</v>
      </c>
      <c r="G8" s="4" t="s">
        <v>6</v>
      </c>
      <c r="H8" s="4" t="s">
        <v>39</v>
      </c>
      <c r="I8" s="4" t="s">
        <v>57</v>
      </c>
      <c r="J8" s="4" t="s">
        <v>50</v>
      </c>
      <c r="K8" s="7" t="s">
        <v>987</v>
      </c>
      <c r="L8" s="7" t="s">
        <v>947</v>
      </c>
      <c r="M8" s="4" t="s">
        <v>476</v>
      </c>
      <c r="N8" s="2" t="s">
        <v>482</v>
      </c>
      <c r="O8" s="2" t="s">
        <v>214</v>
      </c>
      <c r="P8" s="22" t="s">
        <v>641</v>
      </c>
      <c r="Q8" s="24" t="s">
        <v>629</v>
      </c>
      <c r="R8" s="2" t="s">
        <v>642</v>
      </c>
      <c r="S8" s="2" t="s">
        <v>631</v>
      </c>
      <c r="T8" s="4" t="s">
        <v>62</v>
      </c>
      <c r="U8" s="4" t="s">
        <v>32</v>
      </c>
      <c r="V8" s="5" t="s">
        <v>64</v>
      </c>
      <c r="W8" s="4" t="s">
        <v>6</v>
      </c>
      <c r="X8" s="4" t="s">
        <v>62</v>
      </c>
      <c r="Y8" s="4" t="s">
        <v>32</v>
      </c>
      <c r="Z8" s="5" t="s">
        <v>65</v>
      </c>
      <c r="AA8" s="4" t="s">
        <v>6</v>
      </c>
      <c r="AB8" s="4"/>
      <c r="AC8" s="4"/>
      <c r="AE8" s="7" t="s">
        <v>774</v>
      </c>
      <c r="AF8" s="7" t="s">
        <v>925</v>
      </c>
      <c r="AG8" s="2" t="s">
        <v>521</v>
      </c>
      <c r="AH8" s="2" t="s">
        <v>1041</v>
      </c>
    </row>
    <row r="9" spans="1:36" s="2" customFormat="1" ht="14.1" customHeight="1" x14ac:dyDescent="0.3">
      <c r="A9" s="8" t="s">
        <v>13</v>
      </c>
      <c r="B9" s="4" t="s">
        <v>27</v>
      </c>
      <c r="C9" s="4" t="s">
        <v>32</v>
      </c>
      <c r="D9" s="4" t="s">
        <v>63</v>
      </c>
      <c r="E9" s="4" t="s">
        <v>32</v>
      </c>
      <c r="F9" s="5" t="s">
        <v>66</v>
      </c>
      <c r="G9" s="4" t="s">
        <v>50</v>
      </c>
      <c r="H9" s="4" t="s">
        <v>40</v>
      </c>
      <c r="I9" s="4" t="s">
        <v>57</v>
      </c>
      <c r="J9" s="4" t="s">
        <v>50</v>
      </c>
      <c r="K9" s="7" t="s">
        <v>941</v>
      </c>
      <c r="L9" s="7" t="s">
        <v>963</v>
      </c>
      <c r="M9" s="4" t="s">
        <v>474</v>
      </c>
      <c r="N9" s="2" t="s">
        <v>111</v>
      </c>
      <c r="O9" s="2" t="s">
        <v>214</v>
      </c>
      <c r="P9" s="22" t="s">
        <v>643</v>
      </c>
      <c r="Q9" s="24" t="s">
        <v>121</v>
      </c>
      <c r="R9" s="24" t="s">
        <v>644</v>
      </c>
      <c r="S9" s="2" t="s">
        <v>454</v>
      </c>
      <c r="T9" s="4" t="s">
        <v>63</v>
      </c>
      <c r="U9" s="4" t="s">
        <v>32</v>
      </c>
      <c r="V9" s="5" t="s">
        <v>66</v>
      </c>
      <c r="W9" s="4" t="s">
        <v>50</v>
      </c>
      <c r="X9" s="4" t="s">
        <v>63</v>
      </c>
      <c r="Y9" s="4" t="s">
        <v>32</v>
      </c>
      <c r="Z9" s="5" t="s">
        <v>66</v>
      </c>
      <c r="AA9" s="4" t="s">
        <v>50</v>
      </c>
      <c r="AB9" s="4"/>
      <c r="AC9" s="4"/>
      <c r="AE9" s="7" t="s">
        <v>774</v>
      </c>
      <c r="AF9" s="7" t="s">
        <v>925</v>
      </c>
      <c r="AG9" s="2" t="s">
        <v>521</v>
      </c>
      <c r="AH9" s="2" t="s">
        <v>1041</v>
      </c>
    </row>
    <row r="10" spans="1:36" s="2" customFormat="1" ht="14.1" customHeight="1" x14ac:dyDescent="0.3">
      <c r="A10" s="8" t="s">
        <v>14</v>
      </c>
      <c r="B10" s="4" t="s">
        <v>102</v>
      </c>
      <c r="C10" s="4" t="s">
        <v>32</v>
      </c>
      <c r="D10" s="4" t="s">
        <v>62</v>
      </c>
      <c r="E10" s="4" t="s">
        <v>32</v>
      </c>
      <c r="F10" s="5" t="s">
        <v>323</v>
      </c>
      <c r="G10" s="4" t="s">
        <v>49</v>
      </c>
      <c r="H10" s="4" t="s">
        <v>41</v>
      </c>
      <c r="I10" s="4" t="s">
        <v>58</v>
      </c>
      <c r="J10" s="4" t="s">
        <v>50</v>
      </c>
      <c r="K10" s="7" t="s">
        <v>958</v>
      </c>
      <c r="L10" s="7" t="s">
        <v>939</v>
      </c>
      <c r="M10" s="4" t="s">
        <v>459</v>
      </c>
      <c r="N10" s="2" t="s">
        <v>114</v>
      </c>
      <c r="O10" s="2" t="s">
        <v>214</v>
      </c>
      <c r="P10" s="22" t="s">
        <v>645</v>
      </c>
      <c r="Q10" s="24" t="s">
        <v>629</v>
      </c>
      <c r="R10" s="24" t="s">
        <v>646</v>
      </c>
      <c r="S10" s="24" t="s">
        <v>631</v>
      </c>
      <c r="T10" s="4" t="s">
        <v>62</v>
      </c>
      <c r="U10" s="4" t="s">
        <v>32</v>
      </c>
      <c r="V10" s="5" t="s">
        <v>323</v>
      </c>
      <c r="W10" s="4" t="s">
        <v>49</v>
      </c>
      <c r="X10" s="4" t="s">
        <v>62</v>
      </c>
      <c r="Y10" s="4" t="s">
        <v>32</v>
      </c>
      <c r="Z10" s="5" t="s">
        <v>323</v>
      </c>
      <c r="AA10" s="4" t="s">
        <v>49</v>
      </c>
      <c r="AB10" s="4"/>
      <c r="AC10" s="4"/>
      <c r="AE10" s="7" t="s">
        <v>775</v>
      </c>
      <c r="AF10" s="7" t="s">
        <v>925</v>
      </c>
      <c r="AG10" s="2" t="s">
        <v>521</v>
      </c>
      <c r="AH10" s="2" t="s">
        <v>1041</v>
      </c>
    </row>
    <row r="11" spans="1:36" s="2" customFormat="1" ht="14.1" customHeight="1" x14ac:dyDescent="0.3">
      <c r="A11" s="8" t="s">
        <v>15</v>
      </c>
      <c r="B11" s="4" t="s">
        <v>101</v>
      </c>
      <c r="C11" s="4" t="s">
        <v>33</v>
      </c>
      <c r="D11" s="4" t="s">
        <v>60</v>
      </c>
      <c r="E11" s="4" t="s">
        <v>33</v>
      </c>
      <c r="F11" s="5" t="s">
        <v>65</v>
      </c>
      <c r="G11" s="4" t="s">
        <v>49</v>
      </c>
      <c r="H11" s="4" t="s">
        <v>42</v>
      </c>
      <c r="I11" s="4" t="s">
        <v>54</v>
      </c>
      <c r="J11" s="4" t="s">
        <v>50</v>
      </c>
      <c r="K11" s="7" t="s">
        <v>986</v>
      </c>
      <c r="L11" s="7" t="s">
        <v>963</v>
      </c>
      <c r="M11" s="4" t="s">
        <v>459</v>
      </c>
      <c r="N11" s="2" t="s">
        <v>111</v>
      </c>
      <c r="O11" s="2" t="s">
        <v>214</v>
      </c>
      <c r="P11" s="22" t="s">
        <v>647</v>
      </c>
      <c r="Q11" s="24" t="s">
        <v>648</v>
      </c>
      <c r="R11" s="2" t="s">
        <v>300</v>
      </c>
      <c r="S11" s="2" t="s">
        <v>301</v>
      </c>
      <c r="T11" s="4" t="s">
        <v>60</v>
      </c>
      <c r="U11" s="4" t="s">
        <v>33</v>
      </c>
      <c r="V11" s="5" t="s">
        <v>64</v>
      </c>
      <c r="W11" s="4" t="s">
        <v>49</v>
      </c>
      <c r="X11" s="4" t="s">
        <v>60</v>
      </c>
      <c r="Y11" s="4" t="s">
        <v>33</v>
      </c>
      <c r="Z11" s="5" t="s">
        <v>65</v>
      </c>
      <c r="AA11" s="4" t="s">
        <v>49</v>
      </c>
      <c r="AB11" s="4"/>
      <c r="AC11" s="4"/>
      <c r="AE11" s="7" t="s">
        <v>774</v>
      </c>
      <c r="AF11" s="7" t="s">
        <v>925</v>
      </c>
      <c r="AG11" s="2" t="s">
        <v>521</v>
      </c>
      <c r="AH11" s="2" t="s">
        <v>1041</v>
      </c>
    </row>
    <row r="12" spans="1:36" s="2" customFormat="1" ht="14.1" customHeight="1" x14ac:dyDescent="0.3">
      <c r="A12" s="8" t="s">
        <v>16</v>
      </c>
      <c r="B12" s="4" t="s">
        <v>101</v>
      </c>
      <c r="C12" s="4" t="s">
        <v>28</v>
      </c>
      <c r="D12" s="4" t="s">
        <v>60</v>
      </c>
      <c r="E12" s="4" t="s">
        <v>28</v>
      </c>
      <c r="F12" s="5" t="s">
        <v>65</v>
      </c>
      <c r="G12" s="4" t="s">
        <v>51</v>
      </c>
      <c r="H12" s="4" t="s">
        <v>43</v>
      </c>
      <c r="I12" s="4" t="s">
        <v>54</v>
      </c>
      <c r="J12" s="4" t="s">
        <v>50</v>
      </c>
      <c r="K12" s="7" t="s">
        <v>959</v>
      </c>
      <c r="L12" s="7" t="s">
        <v>112</v>
      </c>
      <c r="M12" s="4" t="s">
        <v>457</v>
      </c>
      <c r="N12" s="2" t="s">
        <v>111</v>
      </c>
      <c r="O12" s="2" t="s">
        <v>214</v>
      </c>
      <c r="P12" s="22" t="s">
        <v>649</v>
      </c>
      <c r="Q12" s="24" t="s">
        <v>650</v>
      </c>
      <c r="R12" s="2" t="s">
        <v>651</v>
      </c>
      <c r="S12" s="2" t="s">
        <v>301</v>
      </c>
      <c r="T12" s="4" t="s">
        <v>60</v>
      </c>
      <c r="U12" s="4" t="s">
        <v>28</v>
      </c>
      <c r="V12" s="5" t="s">
        <v>64</v>
      </c>
      <c r="W12" s="4" t="s">
        <v>51</v>
      </c>
      <c r="X12" s="4" t="s">
        <v>60</v>
      </c>
      <c r="Y12" s="4" t="s">
        <v>28</v>
      </c>
      <c r="Z12" s="5" t="s">
        <v>65</v>
      </c>
      <c r="AA12" s="4" t="s">
        <v>51</v>
      </c>
      <c r="AB12" s="4"/>
      <c r="AC12" s="4"/>
      <c r="AE12" s="7" t="s">
        <v>774</v>
      </c>
      <c r="AF12" s="7" t="s">
        <v>925</v>
      </c>
      <c r="AG12" s="2" t="s">
        <v>521</v>
      </c>
      <c r="AH12" s="2" t="s">
        <v>1041</v>
      </c>
    </row>
    <row r="13" spans="1:36" s="2" customFormat="1" ht="14.1" customHeight="1" x14ac:dyDescent="0.3">
      <c r="A13" s="8" t="s">
        <v>17</v>
      </c>
      <c r="B13" s="4" t="s">
        <v>101</v>
      </c>
      <c r="C13" s="4" t="s">
        <v>28</v>
      </c>
      <c r="D13" s="4" t="s">
        <v>60</v>
      </c>
      <c r="E13" s="4" t="s">
        <v>28</v>
      </c>
      <c r="F13" s="5" t="s">
        <v>65</v>
      </c>
      <c r="G13" s="4" t="s">
        <v>6</v>
      </c>
      <c r="H13" s="4" t="s">
        <v>68</v>
      </c>
      <c r="I13" s="4" t="s">
        <v>54</v>
      </c>
      <c r="J13" s="4" t="s">
        <v>50</v>
      </c>
      <c r="K13" s="7" t="s">
        <v>943</v>
      </c>
      <c r="L13" s="7" t="s">
        <v>114</v>
      </c>
      <c r="M13" s="4" t="s">
        <v>459</v>
      </c>
      <c r="N13" s="2" t="s">
        <v>111</v>
      </c>
      <c r="O13" s="2" t="s">
        <v>214</v>
      </c>
      <c r="P13" s="22" t="s">
        <v>652</v>
      </c>
      <c r="Q13" s="2" t="s">
        <v>653</v>
      </c>
      <c r="R13" s="2" t="s">
        <v>300</v>
      </c>
      <c r="S13" s="2" t="s">
        <v>301</v>
      </c>
      <c r="T13" s="4" t="s">
        <v>60</v>
      </c>
      <c r="U13" s="4" t="s">
        <v>28</v>
      </c>
      <c r="V13" s="5" t="s">
        <v>64</v>
      </c>
      <c r="W13" s="4" t="s">
        <v>6</v>
      </c>
      <c r="X13" s="4" t="s">
        <v>60</v>
      </c>
      <c r="Y13" s="4" t="s">
        <v>28</v>
      </c>
      <c r="Z13" s="5" t="s">
        <v>65</v>
      </c>
      <c r="AA13" s="4" t="s">
        <v>6</v>
      </c>
      <c r="AB13" s="4"/>
      <c r="AC13" s="4"/>
      <c r="AE13" s="7" t="s">
        <v>774</v>
      </c>
      <c r="AF13" s="7" t="s">
        <v>925</v>
      </c>
      <c r="AG13" s="2" t="s">
        <v>521</v>
      </c>
      <c r="AH13" s="2" t="s">
        <v>1041</v>
      </c>
    </row>
    <row r="14" spans="1:36" s="2" customFormat="1" ht="14.1" customHeight="1" x14ac:dyDescent="0.3">
      <c r="A14" s="8" t="s">
        <v>18</v>
      </c>
      <c r="B14" s="4" t="s">
        <v>103</v>
      </c>
      <c r="C14" s="4" t="s">
        <v>104</v>
      </c>
      <c r="D14" s="4" t="s">
        <v>60</v>
      </c>
      <c r="E14" s="4" t="s">
        <v>28</v>
      </c>
      <c r="F14" s="5" t="s">
        <v>65</v>
      </c>
      <c r="G14" s="4" t="s">
        <v>6</v>
      </c>
      <c r="H14" s="4" t="s">
        <v>69</v>
      </c>
      <c r="I14" s="4" t="s">
        <v>54</v>
      </c>
      <c r="J14" s="4" t="s">
        <v>149</v>
      </c>
      <c r="K14" s="7" t="s">
        <v>985</v>
      </c>
      <c r="L14" s="7" t="s">
        <v>482</v>
      </c>
      <c r="M14" s="4" t="s">
        <v>460</v>
      </c>
      <c r="N14" s="2" t="s">
        <v>117</v>
      </c>
      <c r="O14" s="2" t="s">
        <v>214</v>
      </c>
      <c r="P14" s="22" t="s">
        <v>654</v>
      </c>
      <c r="Q14" s="24" t="s">
        <v>648</v>
      </c>
      <c r="R14" s="2" t="s">
        <v>655</v>
      </c>
      <c r="S14" s="2" t="s">
        <v>636</v>
      </c>
      <c r="T14" s="4" t="s">
        <v>60</v>
      </c>
      <c r="U14" s="4" t="s">
        <v>28</v>
      </c>
      <c r="V14" s="5" t="s">
        <v>64</v>
      </c>
      <c r="W14" s="4" t="s">
        <v>331</v>
      </c>
      <c r="X14" s="4" t="s">
        <v>60</v>
      </c>
      <c r="Y14" s="4" t="s">
        <v>28</v>
      </c>
      <c r="Z14" s="5" t="s">
        <v>65</v>
      </c>
      <c r="AA14" s="4" t="s">
        <v>6</v>
      </c>
      <c r="AB14" s="4"/>
      <c r="AC14" s="4"/>
      <c r="AE14" s="7" t="s">
        <v>774</v>
      </c>
      <c r="AF14" s="7" t="s">
        <v>925</v>
      </c>
      <c r="AG14" s="2" t="s">
        <v>521</v>
      </c>
      <c r="AH14" s="2" t="s">
        <v>1041</v>
      </c>
    </row>
    <row r="15" spans="1:36" s="2" customFormat="1" ht="14.1" customHeight="1" x14ac:dyDescent="0.3">
      <c r="A15" s="8" t="s">
        <v>19</v>
      </c>
      <c r="B15" s="4" t="s">
        <v>101</v>
      </c>
      <c r="C15" s="4" t="s">
        <v>28</v>
      </c>
      <c r="D15" s="4" t="s">
        <v>60</v>
      </c>
      <c r="E15" s="4" t="s">
        <v>28</v>
      </c>
      <c r="F15" s="5" t="s">
        <v>65</v>
      </c>
      <c r="G15" s="4" t="s">
        <v>49</v>
      </c>
      <c r="H15" s="4" t="s">
        <v>44</v>
      </c>
      <c r="I15" s="4" t="s">
        <v>54</v>
      </c>
      <c r="J15" s="4" t="s">
        <v>50</v>
      </c>
      <c r="K15" s="7" t="s">
        <v>942</v>
      </c>
      <c r="L15" s="7" t="s">
        <v>114</v>
      </c>
      <c r="M15" s="4" t="s">
        <v>459</v>
      </c>
      <c r="N15" s="2" t="s">
        <v>115</v>
      </c>
      <c r="O15" s="2" t="s">
        <v>214</v>
      </c>
      <c r="P15" s="22" t="s">
        <v>656</v>
      </c>
      <c r="Q15" s="2" t="s">
        <v>653</v>
      </c>
      <c r="R15" s="2" t="s">
        <v>300</v>
      </c>
      <c r="S15" s="2" t="s">
        <v>301</v>
      </c>
      <c r="T15" s="4" t="s">
        <v>60</v>
      </c>
      <c r="U15" s="4" t="s">
        <v>28</v>
      </c>
      <c r="V15" s="5" t="s">
        <v>64</v>
      </c>
      <c r="W15" s="4" t="s">
        <v>49</v>
      </c>
      <c r="X15" s="4" t="s">
        <v>60</v>
      </c>
      <c r="Y15" s="4" t="s">
        <v>28</v>
      </c>
      <c r="Z15" s="5" t="s">
        <v>65</v>
      </c>
      <c r="AA15" s="4" t="s">
        <v>49</v>
      </c>
      <c r="AB15" s="4"/>
      <c r="AC15" s="4"/>
      <c r="AE15" s="7" t="s">
        <v>774</v>
      </c>
      <c r="AF15" s="7" t="s">
        <v>925</v>
      </c>
      <c r="AG15" s="2" t="s">
        <v>521</v>
      </c>
      <c r="AH15" s="2" t="s">
        <v>1041</v>
      </c>
    </row>
    <row r="16" spans="1:36" s="2" customFormat="1" ht="14.1" customHeight="1" x14ac:dyDescent="0.3">
      <c r="A16" s="8" t="s">
        <v>20</v>
      </c>
      <c r="B16" s="4" t="s">
        <v>30</v>
      </c>
      <c r="C16" s="4" t="s">
        <v>28</v>
      </c>
      <c r="D16" s="4" t="s">
        <v>60</v>
      </c>
      <c r="E16" s="4" t="s">
        <v>28</v>
      </c>
      <c r="F16" s="4" t="s">
        <v>65</v>
      </c>
      <c r="G16" s="4" t="s">
        <v>6</v>
      </c>
      <c r="H16" s="4" t="s">
        <v>50</v>
      </c>
      <c r="I16" s="4" t="s">
        <v>54</v>
      </c>
      <c r="J16" s="4" t="s">
        <v>50</v>
      </c>
      <c r="K16" s="7" t="s">
        <v>774</v>
      </c>
      <c r="L16" s="7" t="s">
        <v>92</v>
      </c>
      <c r="M16" s="4" t="s">
        <v>459</v>
      </c>
      <c r="N16" s="2" t="s">
        <v>111</v>
      </c>
      <c r="O16" s="2" t="s">
        <v>214</v>
      </c>
      <c r="P16" s="4" t="s">
        <v>657</v>
      </c>
      <c r="Q16" s="2" t="s">
        <v>658</v>
      </c>
      <c r="R16" s="2" t="s">
        <v>300</v>
      </c>
      <c r="S16" s="2" t="s">
        <v>301</v>
      </c>
      <c r="T16" s="4" t="s">
        <v>60</v>
      </c>
      <c r="U16" s="4" t="s">
        <v>28</v>
      </c>
      <c r="V16" s="4" t="s">
        <v>64</v>
      </c>
      <c r="W16" s="4" t="s">
        <v>6</v>
      </c>
      <c r="X16" s="4" t="s">
        <v>60</v>
      </c>
      <c r="Y16" s="4" t="s">
        <v>28</v>
      </c>
      <c r="Z16" s="4" t="s">
        <v>65</v>
      </c>
      <c r="AA16" s="4" t="s">
        <v>6</v>
      </c>
      <c r="AB16" s="4"/>
      <c r="AC16" s="4"/>
      <c r="AE16" s="7" t="s">
        <v>774</v>
      </c>
      <c r="AF16" s="7" t="s">
        <v>925</v>
      </c>
      <c r="AG16" s="2" t="s">
        <v>521</v>
      </c>
      <c r="AH16" s="2" t="s">
        <v>1041</v>
      </c>
    </row>
    <row r="17" spans="1:34" ht="14.1" customHeight="1" x14ac:dyDescent="0.2">
      <c r="A17" s="8" t="s">
        <v>21</v>
      </c>
      <c r="B17" s="4" t="s">
        <v>101</v>
      </c>
      <c r="C17" s="4" t="s">
        <v>108</v>
      </c>
      <c r="D17" s="4" t="s">
        <v>60</v>
      </c>
      <c r="E17" s="4" t="s">
        <v>28</v>
      </c>
      <c r="F17" s="4" t="s">
        <v>67</v>
      </c>
      <c r="G17" s="4" t="s">
        <v>52</v>
      </c>
      <c r="H17" s="5" t="s">
        <v>7</v>
      </c>
      <c r="I17" s="4" t="s">
        <v>56</v>
      </c>
      <c r="J17" s="4" t="s">
        <v>50</v>
      </c>
      <c r="K17" s="7" t="s">
        <v>1197</v>
      </c>
      <c r="L17" s="7" t="s">
        <v>1196</v>
      </c>
      <c r="M17" s="4" t="s">
        <v>561</v>
      </c>
      <c r="N17" s="2" t="s">
        <v>115</v>
      </c>
      <c r="O17" s="2" t="s">
        <v>214</v>
      </c>
      <c r="P17" s="22" t="s">
        <v>183</v>
      </c>
      <c r="Q17" s="2" t="s">
        <v>121</v>
      </c>
      <c r="R17" s="24" t="s">
        <v>659</v>
      </c>
      <c r="S17" s="2" t="s">
        <v>631</v>
      </c>
      <c r="T17" s="4" t="s">
        <v>60</v>
      </c>
      <c r="U17" s="4" t="s">
        <v>28</v>
      </c>
      <c r="V17" s="4" t="s">
        <v>67</v>
      </c>
      <c r="W17" s="4" t="s">
        <v>52</v>
      </c>
      <c r="X17" s="4" t="s">
        <v>60</v>
      </c>
      <c r="Y17" s="4" t="s">
        <v>28</v>
      </c>
      <c r="Z17" s="4" t="s">
        <v>67</v>
      </c>
      <c r="AA17" s="4" t="s">
        <v>52</v>
      </c>
      <c r="AB17" s="4"/>
      <c r="AC17" s="4"/>
      <c r="AE17" s="30" t="s">
        <v>1164</v>
      </c>
      <c r="AF17" s="30" t="s">
        <v>1195</v>
      </c>
      <c r="AG17" s="2" t="s">
        <v>521</v>
      </c>
      <c r="AH17" s="2" t="s">
        <v>1041</v>
      </c>
    </row>
    <row r="18" spans="1:34" ht="14.1" customHeight="1" x14ac:dyDescent="0.2">
      <c r="A18" s="8" t="s">
        <v>22</v>
      </c>
      <c r="B18" s="4" t="s">
        <v>100</v>
      </c>
      <c r="C18" s="4" t="s">
        <v>105</v>
      </c>
      <c r="D18" s="4" t="s">
        <v>60</v>
      </c>
      <c r="E18" s="4" t="s">
        <v>95</v>
      </c>
      <c r="F18" s="4" t="s">
        <v>65</v>
      </c>
      <c r="G18" s="4" t="s">
        <v>94</v>
      </c>
      <c r="H18" s="4" t="s">
        <v>99</v>
      </c>
      <c r="I18" s="4" t="s">
        <v>98</v>
      </c>
      <c r="J18" s="4" t="s">
        <v>150</v>
      </c>
      <c r="K18" s="7" t="s">
        <v>984</v>
      </c>
      <c r="L18" s="7" t="s">
        <v>963</v>
      </c>
      <c r="M18" s="4" t="s">
        <v>480</v>
      </c>
      <c r="N18" s="2" t="s">
        <v>111</v>
      </c>
      <c r="O18" s="2" t="s">
        <v>214</v>
      </c>
      <c r="P18" s="22" t="s">
        <v>660</v>
      </c>
      <c r="Q18" s="24" t="s">
        <v>661</v>
      </c>
      <c r="R18" s="24" t="s">
        <v>662</v>
      </c>
      <c r="S18" s="24" t="s">
        <v>454</v>
      </c>
      <c r="T18" s="4" t="s">
        <v>60</v>
      </c>
      <c r="U18" s="4" t="s">
        <v>28</v>
      </c>
      <c r="V18" s="4" t="s">
        <v>64</v>
      </c>
      <c r="W18" s="4" t="s">
        <v>94</v>
      </c>
      <c r="X18" s="4" t="s">
        <v>60</v>
      </c>
      <c r="Y18" s="4" t="s">
        <v>28</v>
      </c>
      <c r="Z18" s="4" t="s">
        <v>65</v>
      </c>
      <c r="AA18" s="4" t="s">
        <v>94</v>
      </c>
      <c r="AB18" s="4"/>
      <c r="AC18" s="4"/>
      <c r="AE18" s="7" t="s">
        <v>774</v>
      </c>
      <c r="AF18" s="7" t="s">
        <v>925</v>
      </c>
      <c r="AG18" s="2" t="s">
        <v>521</v>
      </c>
      <c r="AH18" s="2" t="s">
        <v>1041</v>
      </c>
    </row>
    <row r="19" spans="1:34" ht="14.1" customHeight="1" x14ac:dyDescent="0.2">
      <c r="A19" s="8" t="s">
        <v>23</v>
      </c>
      <c r="B19" s="4" t="s">
        <v>101</v>
      </c>
      <c r="C19" s="4" t="s">
        <v>28</v>
      </c>
      <c r="D19" s="4" t="s">
        <v>60</v>
      </c>
      <c r="E19" s="4" t="s">
        <v>28</v>
      </c>
      <c r="F19" s="5" t="s">
        <v>65</v>
      </c>
      <c r="G19" s="5" t="s">
        <v>6</v>
      </c>
      <c r="H19" s="4" t="s">
        <v>146</v>
      </c>
      <c r="I19" s="4" t="s">
        <v>54</v>
      </c>
      <c r="J19" s="4" t="s">
        <v>147</v>
      </c>
      <c r="K19" s="7" t="s">
        <v>956</v>
      </c>
      <c r="L19" s="7" t="s">
        <v>112</v>
      </c>
      <c r="M19" s="4" t="s">
        <v>461</v>
      </c>
      <c r="N19" s="2" t="s">
        <v>111</v>
      </c>
      <c r="O19" s="2" t="s">
        <v>214</v>
      </c>
      <c r="P19" s="22" t="s">
        <v>663</v>
      </c>
      <c r="Q19" s="24" t="s">
        <v>121</v>
      </c>
      <c r="R19" s="24" t="s">
        <v>664</v>
      </c>
      <c r="S19" s="2" t="s">
        <v>301</v>
      </c>
      <c r="T19" s="4" t="s">
        <v>60</v>
      </c>
      <c r="U19" s="4" t="s">
        <v>28</v>
      </c>
      <c r="V19" s="5" t="s">
        <v>64</v>
      </c>
      <c r="W19" s="5" t="s">
        <v>6</v>
      </c>
      <c r="X19" s="4" t="s">
        <v>60</v>
      </c>
      <c r="Y19" s="4" t="s">
        <v>28</v>
      </c>
      <c r="Z19" s="5" t="s">
        <v>65</v>
      </c>
      <c r="AA19" s="5" t="s">
        <v>6</v>
      </c>
      <c r="AB19" s="5"/>
      <c r="AC19" s="5"/>
      <c r="AE19" s="7" t="s">
        <v>773</v>
      </c>
      <c r="AF19" s="7" t="s">
        <v>925</v>
      </c>
      <c r="AG19" s="2" t="s">
        <v>521</v>
      </c>
      <c r="AH19" s="2" t="s">
        <v>1041</v>
      </c>
    </row>
    <row r="20" spans="1:34" ht="14.1" customHeight="1" x14ac:dyDescent="0.2">
      <c r="A20" s="8" t="s">
        <v>24</v>
      </c>
      <c r="B20" s="4" t="s">
        <v>103</v>
      </c>
      <c r="C20" s="4" t="s">
        <v>28</v>
      </c>
      <c r="D20" s="4" t="s">
        <v>60</v>
      </c>
      <c r="E20" s="4" t="s">
        <v>28</v>
      </c>
      <c r="F20" s="4" t="s">
        <v>67</v>
      </c>
      <c r="G20" s="5" t="s">
        <v>6</v>
      </c>
      <c r="H20" s="4" t="s">
        <v>96</v>
      </c>
      <c r="I20" s="4" t="s">
        <v>93</v>
      </c>
      <c r="J20" s="4" t="s">
        <v>50</v>
      </c>
      <c r="K20" s="7" t="s">
        <v>943</v>
      </c>
      <c r="L20" s="7" t="s">
        <v>963</v>
      </c>
      <c r="M20" s="4" t="s">
        <v>459</v>
      </c>
      <c r="N20" s="2" t="s">
        <v>111</v>
      </c>
      <c r="O20" s="2" t="s">
        <v>214</v>
      </c>
      <c r="P20" s="22" t="s">
        <v>665</v>
      </c>
      <c r="Q20" s="24" t="s">
        <v>653</v>
      </c>
      <c r="R20" s="2" t="s">
        <v>300</v>
      </c>
      <c r="S20" s="2" t="s">
        <v>301</v>
      </c>
      <c r="T20" s="4" t="s">
        <v>60</v>
      </c>
      <c r="U20" s="4" t="s">
        <v>28</v>
      </c>
      <c r="V20" s="4" t="s">
        <v>67</v>
      </c>
      <c r="W20" s="5" t="s">
        <v>6</v>
      </c>
      <c r="X20" s="4" t="s">
        <v>60</v>
      </c>
      <c r="Y20" s="4" t="s">
        <v>28</v>
      </c>
      <c r="Z20" s="4" t="s">
        <v>67</v>
      </c>
      <c r="AA20" s="5" t="s">
        <v>6</v>
      </c>
      <c r="AB20" s="5"/>
      <c r="AC20" s="5"/>
      <c r="AE20" s="7" t="s">
        <v>774</v>
      </c>
      <c r="AF20" s="7" t="s">
        <v>925</v>
      </c>
      <c r="AG20" s="2" t="s">
        <v>521</v>
      </c>
      <c r="AH20" s="2" t="s">
        <v>1041</v>
      </c>
    </row>
    <row r="21" spans="1:34" ht="14.1" customHeight="1" x14ac:dyDescent="0.2">
      <c r="A21" s="8" t="s">
        <v>25</v>
      </c>
      <c r="B21" s="4" t="s">
        <v>101</v>
      </c>
      <c r="C21" s="4" t="s">
        <v>28</v>
      </c>
      <c r="D21" s="4" t="s">
        <v>60</v>
      </c>
      <c r="E21" s="4" t="s">
        <v>28</v>
      </c>
      <c r="F21" s="4" t="s">
        <v>67</v>
      </c>
      <c r="G21" s="5" t="s">
        <v>6</v>
      </c>
      <c r="H21" s="4" t="s">
        <v>97</v>
      </c>
      <c r="I21" s="4" t="s">
        <v>54</v>
      </c>
      <c r="J21" s="4" t="s">
        <v>50</v>
      </c>
      <c r="K21" s="7" t="s">
        <v>958</v>
      </c>
      <c r="L21" s="7" t="s">
        <v>112</v>
      </c>
      <c r="M21" s="4" t="s">
        <v>484</v>
      </c>
      <c r="N21" s="2" t="s">
        <v>111</v>
      </c>
      <c r="O21" s="2" t="s">
        <v>214</v>
      </c>
      <c r="P21" s="22" t="s">
        <v>666</v>
      </c>
      <c r="Q21" s="2" t="s">
        <v>650</v>
      </c>
      <c r="R21" s="2" t="s">
        <v>635</v>
      </c>
      <c r="S21" s="2" t="s">
        <v>301</v>
      </c>
      <c r="T21" s="4" t="s">
        <v>60</v>
      </c>
      <c r="U21" s="4" t="s">
        <v>28</v>
      </c>
      <c r="V21" s="4" t="s">
        <v>67</v>
      </c>
      <c r="W21" s="5" t="s">
        <v>6</v>
      </c>
      <c r="X21" s="4" t="s">
        <v>60</v>
      </c>
      <c r="Y21" s="4" t="s">
        <v>28</v>
      </c>
      <c r="Z21" s="4" t="s">
        <v>67</v>
      </c>
      <c r="AA21" s="5" t="s">
        <v>6</v>
      </c>
      <c r="AB21" s="5"/>
      <c r="AC21" s="5"/>
      <c r="AE21" s="7" t="s">
        <v>773</v>
      </c>
      <c r="AF21" s="7" t="s">
        <v>925</v>
      </c>
      <c r="AG21" s="2" t="s">
        <v>521</v>
      </c>
      <c r="AH21" s="2" t="s">
        <v>1041</v>
      </c>
    </row>
    <row r="22" spans="1:34" ht="14.1" customHeight="1" x14ac:dyDescent="0.2">
      <c r="A22" s="8" t="s">
        <v>26</v>
      </c>
      <c r="B22" s="4" t="s">
        <v>101</v>
      </c>
      <c r="C22" s="4" t="s">
        <v>28</v>
      </c>
      <c r="D22" s="4" t="s">
        <v>60</v>
      </c>
      <c r="E22" s="4" t="s">
        <v>28</v>
      </c>
      <c r="F22" s="4" t="s">
        <v>67</v>
      </c>
      <c r="G22" s="5" t="s">
        <v>6</v>
      </c>
      <c r="H22" s="4" t="s">
        <v>70</v>
      </c>
      <c r="I22" s="4" t="s">
        <v>54</v>
      </c>
      <c r="J22" s="4" t="s">
        <v>50</v>
      </c>
      <c r="K22" s="7" t="s">
        <v>983</v>
      </c>
      <c r="L22" s="7" t="s">
        <v>947</v>
      </c>
      <c r="M22" s="4" t="s">
        <v>483</v>
      </c>
      <c r="N22" s="2" t="s">
        <v>113</v>
      </c>
      <c r="O22" s="2" t="s">
        <v>214</v>
      </c>
      <c r="P22" s="4" t="s">
        <v>634</v>
      </c>
      <c r="Q22" s="2" t="s">
        <v>121</v>
      </c>
      <c r="R22" s="24" t="s">
        <v>667</v>
      </c>
      <c r="S22" s="2" t="s">
        <v>301</v>
      </c>
      <c r="T22" s="4" t="s">
        <v>60</v>
      </c>
      <c r="U22" s="4" t="s">
        <v>28</v>
      </c>
      <c r="V22" s="4" t="s">
        <v>67</v>
      </c>
      <c r="W22" s="5" t="s">
        <v>6</v>
      </c>
      <c r="X22" s="4" t="s">
        <v>60</v>
      </c>
      <c r="Y22" s="4" t="s">
        <v>28</v>
      </c>
      <c r="Z22" s="4" t="s">
        <v>67</v>
      </c>
      <c r="AA22" s="5" t="s">
        <v>6</v>
      </c>
      <c r="AB22" s="5"/>
      <c r="AC22" s="5"/>
      <c r="AE22" s="7" t="s">
        <v>776</v>
      </c>
      <c r="AF22" s="7" t="s">
        <v>925</v>
      </c>
      <c r="AG22" s="2" t="s">
        <v>521</v>
      </c>
      <c r="AH22" s="2" t="s">
        <v>1041</v>
      </c>
    </row>
    <row r="23" spans="1:34" ht="14.1" customHeight="1" x14ac:dyDescent="0.2">
      <c r="A23" s="8" t="s">
        <v>71</v>
      </c>
      <c r="B23" s="4" t="s">
        <v>101</v>
      </c>
      <c r="C23" s="4" t="s">
        <v>28</v>
      </c>
      <c r="D23" s="4" t="s">
        <v>60</v>
      </c>
      <c r="E23" s="4" t="s">
        <v>28</v>
      </c>
      <c r="F23" s="4" t="s">
        <v>67</v>
      </c>
      <c r="G23" s="5" t="s">
        <v>6</v>
      </c>
      <c r="H23" s="6" t="s">
        <v>76</v>
      </c>
      <c r="I23" s="6" t="s">
        <v>77</v>
      </c>
      <c r="J23" s="4" t="s">
        <v>50</v>
      </c>
      <c r="K23" s="7" t="s">
        <v>958</v>
      </c>
      <c r="L23" s="7" t="s">
        <v>112</v>
      </c>
      <c r="M23" s="4" t="s">
        <v>459</v>
      </c>
      <c r="N23" s="2" t="s">
        <v>113</v>
      </c>
      <c r="O23" s="2" t="s">
        <v>214</v>
      </c>
      <c r="P23" s="22" t="s">
        <v>668</v>
      </c>
      <c r="Q23" s="2" t="s">
        <v>121</v>
      </c>
      <c r="R23" s="24" t="s">
        <v>669</v>
      </c>
      <c r="S23" s="2" t="s">
        <v>636</v>
      </c>
      <c r="T23" s="4" t="s">
        <v>60</v>
      </c>
      <c r="U23" s="4" t="s">
        <v>28</v>
      </c>
      <c r="V23" s="4" t="s">
        <v>67</v>
      </c>
      <c r="W23" s="5" t="s">
        <v>6</v>
      </c>
      <c r="X23" s="4" t="s">
        <v>60</v>
      </c>
      <c r="Y23" s="4" t="s">
        <v>28</v>
      </c>
      <c r="Z23" s="4" t="s">
        <v>67</v>
      </c>
      <c r="AA23" s="5" t="s">
        <v>6</v>
      </c>
      <c r="AB23" s="5"/>
      <c r="AC23" s="5"/>
      <c r="AE23" s="7" t="s">
        <v>773</v>
      </c>
      <c r="AF23" s="7" t="s">
        <v>925</v>
      </c>
      <c r="AG23" s="2" t="s">
        <v>521</v>
      </c>
      <c r="AH23" s="2" t="s">
        <v>1041</v>
      </c>
    </row>
    <row r="24" spans="1:34" ht="14.1" customHeight="1" x14ac:dyDescent="0.2">
      <c r="A24" s="8" t="s">
        <v>72</v>
      </c>
      <c r="B24" s="4" t="s">
        <v>29</v>
      </c>
      <c r="C24" s="4" t="s">
        <v>28</v>
      </c>
      <c r="D24" s="4" t="s">
        <v>60</v>
      </c>
      <c r="E24" s="4" t="s">
        <v>28</v>
      </c>
      <c r="F24" s="4" t="s">
        <v>67</v>
      </c>
      <c r="G24" s="5" t="s">
        <v>6</v>
      </c>
      <c r="H24" s="6" t="s">
        <v>78</v>
      </c>
      <c r="I24" s="6" t="s">
        <v>82</v>
      </c>
      <c r="J24" s="4" t="s">
        <v>50</v>
      </c>
      <c r="K24" s="7" t="s">
        <v>943</v>
      </c>
      <c r="L24" s="7" t="s">
        <v>112</v>
      </c>
      <c r="M24" s="4" t="s">
        <v>459</v>
      </c>
      <c r="N24" s="2" t="s">
        <v>111</v>
      </c>
      <c r="O24" s="2" t="s">
        <v>214</v>
      </c>
      <c r="P24" s="22" t="s">
        <v>670</v>
      </c>
      <c r="Q24" s="2" t="s">
        <v>121</v>
      </c>
      <c r="R24" s="2" t="s">
        <v>300</v>
      </c>
      <c r="S24" s="2" t="s">
        <v>301</v>
      </c>
      <c r="T24" s="4" t="s">
        <v>60</v>
      </c>
      <c r="U24" s="4" t="s">
        <v>28</v>
      </c>
      <c r="V24" s="4" t="s">
        <v>67</v>
      </c>
      <c r="W24" s="5" t="s">
        <v>6</v>
      </c>
      <c r="X24" s="4" t="s">
        <v>60</v>
      </c>
      <c r="Y24" s="4" t="s">
        <v>28</v>
      </c>
      <c r="Z24" s="4" t="s">
        <v>67</v>
      </c>
      <c r="AA24" s="5" t="s">
        <v>6</v>
      </c>
      <c r="AB24" s="5"/>
      <c r="AC24" s="5"/>
      <c r="AE24" s="7" t="s">
        <v>774</v>
      </c>
      <c r="AF24" s="7" t="s">
        <v>925</v>
      </c>
      <c r="AG24" s="2" t="s">
        <v>521</v>
      </c>
      <c r="AH24" s="2" t="s">
        <v>1041</v>
      </c>
    </row>
    <row r="25" spans="1:34" ht="14.1" customHeight="1" x14ac:dyDescent="0.2">
      <c r="A25" s="8" t="s">
        <v>73</v>
      </c>
      <c r="B25" s="4" t="s">
        <v>101</v>
      </c>
      <c r="C25" s="4" t="s">
        <v>28</v>
      </c>
      <c r="D25" s="4" t="s">
        <v>60</v>
      </c>
      <c r="E25" s="4" t="s">
        <v>28</v>
      </c>
      <c r="F25" s="4" t="s">
        <v>67</v>
      </c>
      <c r="G25" s="5" t="s">
        <v>6</v>
      </c>
      <c r="H25" s="6" t="s">
        <v>79</v>
      </c>
      <c r="I25" s="6" t="s">
        <v>77</v>
      </c>
      <c r="J25" s="4" t="s">
        <v>50</v>
      </c>
      <c r="K25" s="7" t="s">
        <v>943</v>
      </c>
      <c r="L25" s="7" t="s">
        <v>949</v>
      </c>
      <c r="M25" s="4" t="s">
        <v>485</v>
      </c>
      <c r="N25" s="2" t="s">
        <v>116</v>
      </c>
      <c r="O25" s="2" t="s">
        <v>214</v>
      </c>
      <c r="P25" s="22" t="s">
        <v>671</v>
      </c>
      <c r="Q25" s="2" t="s">
        <v>650</v>
      </c>
      <c r="R25" s="2" t="s">
        <v>635</v>
      </c>
      <c r="S25" s="2" t="s">
        <v>636</v>
      </c>
      <c r="T25" s="4" t="s">
        <v>60</v>
      </c>
      <c r="U25" s="4" t="s">
        <v>28</v>
      </c>
      <c r="V25" s="4" t="s">
        <v>67</v>
      </c>
      <c r="W25" s="5" t="s">
        <v>6</v>
      </c>
      <c r="X25" s="4" t="s">
        <v>60</v>
      </c>
      <c r="Y25" s="4" t="s">
        <v>28</v>
      </c>
      <c r="Z25" s="4" t="s">
        <v>67</v>
      </c>
      <c r="AA25" s="5" t="s">
        <v>6</v>
      </c>
      <c r="AB25" s="5"/>
      <c r="AC25" s="5"/>
      <c r="AE25" s="7" t="s">
        <v>774</v>
      </c>
      <c r="AF25" s="7" t="s">
        <v>925</v>
      </c>
      <c r="AG25" s="2" t="s">
        <v>521</v>
      </c>
      <c r="AH25" s="2" t="s">
        <v>1041</v>
      </c>
    </row>
    <row r="26" spans="1:34" s="2" customFormat="1" ht="14.1" customHeight="1" x14ac:dyDescent="0.3">
      <c r="A26" s="8" t="s">
        <v>74</v>
      </c>
      <c r="B26" s="4" t="s">
        <v>101</v>
      </c>
      <c r="C26" s="4" t="s">
        <v>28</v>
      </c>
      <c r="D26" s="4" t="s">
        <v>60</v>
      </c>
      <c r="E26" s="4" t="s">
        <v>28</v>
      </c>
      <c r="F26" s="4" t="s">
        <v>67</v>
      </c>
      <c r="G26" s="5" t="s">
        <v>6</v>
      </c>
      <c r="H26" s="7" t="s">
        <v>80</v>
      </c>
      <c r="I26" s="7" t="s">
        <v>77</v>
      </c>
      <c r="J26" s="4" t="s">
        <v>50</v>
      </c>
      <c r="K26" s="7" t="s">
        <v>982</v>
      </c>
      <c r="L26" s="7" t="s">
        <v>112</v>
      </c>
      <c r="M26" s="4" t="s">
        <v>461</v>
      </c>
      <c r="N26" s="2" t="s">
        <v>111</v>
      </c>
      <c r="O26" s="2" t="s">
        <v>214</v>
      </c>
      <c r="P26" s="22" t="s">
        <v>672</v>
      </c>
      <c r="Q26" s="2" t="s">
        <v>121</v>
      </c>
      <c r="R26" s="24" t="s">
        <v>673</v>
      </c>
      <c r="S26" s="2" t="s">
        <v>301</v>
      </c>
      <c r="T26" s="4" t="s">
        <v>60</v>
      </c>
      <c r="U26" s="4" t="s">
        <v>28</v>
      </c>
      <c r="V26" s="4" t="s">
        <v>67</v>
      </c>
      <c r="W26" s="5" t="s">
        <v>6</v>
      </c>
      <c r="X26" s="4" t="s">
        <v>60</v>
      </c>
      <c r="Y26" s="4" t="s">
        <v>28</v>
      </c>
      <c r="Z26" s="4" t="s">
        <v>67</v>
      </c>
      <c r="AA26" s="5" t="s">
        <v>6</v>
      </c>
      <c r="AB26" s="5"/>
      <c r="AC26" s="5"/>
      <c r="AE26" s="7" t="s">
        <v>777</v>
      </c>
      <c r="AF26" s="7" t="s">
        <v>925</v>
      </c>
      <c r="AG26" s="2" t="s">
        <v>521</v>
      </c>
      <c r="AH26" s="2" t="s">
        <v>1041</v>
      </c>
    </row>
    <row r="27" spans="1:34" ht="14.1" customHeight="1" x14ac:dyDescent="0.2">
      <c r="A27" s="8" t="s">
        <v>75</v>
      </c>
      <c r="B27" s="4" t="s">
        <v>101</v>
      </c>
      <c r="C27" s="4" t="s">
        <v>28</v>
      </c>
      <c r="D27" s="4" t="s">
        <v>60</v>
      </c>
      <c r="E27" s="4" t="s">
        <v>28</v>
      </c>
      <c r="F27" s="4" t="s">
        <v>67</v>
      </c>
      <c r="G27" s="5" t="s">
        <v>6</v>
      </c>
      <c r="H27" s="6" t="s">
        <v>81</v>
      </c>
      <c r="I27" s="6" t="s">
        <v>83</v>
      </c>
      <c r="J27" s="4" t="s">
        <v>148</v>
      </c>
      <c r="K27" s="7" t="s">
        <v>941</v>
      </c>
      <c r="L27" s="7" t="s">
        <v>114</v>
      </c>
      <c r="M27" s="4" t="s">
        <v>459</v>
      </c>
      <c r="N27" s="2" t="s">
        <v>111</v>
      </c>
      <c r="O27" s="2" t="s">
        <v>214</v>
      </c>
      <c r="P27" s="4" t="s">
        <v>120</v>
      </c>
      <c r="Q27" s="2" t="s">
        <v>674</v>
      </c>
      <c r="R27" s="2" t="s">
        <v>675</v>
      </c>
      <c r="S27" s="2" t="s">
        <v>631</v>
      </c>
      <c r="T27" s="4" t="s">
        <v>60</v>
      </c>
      <c r="U27" s="4" t="s">
        <v>576</v>
      </c>
      <c r="V27" s="4" t="s">
        <v>67</v>
      </c>
      <c r="W27" s="5" t="s">
        <v>6</v>
      </c>
      <c r="X27" s="4" t="s">
        <v>60</v>
      </c>
      <c r="Y27" s="4" t="s">
        <v>28</v>
      </c>
      <c r="Z27" s="4" t="s">
        <v>67</v>
      </c>
      <c r="AA27" s="5" t="s">
        <v>6</v>
      </c>
      <c r="AB27" s="5"/>
      <c r="AC27" s="5"/>
      <c r="AE27" s="30" t="s">
        <v>993</v>
      </c>
      <c r="AF27" s="30" t="s">
        <v>990</v>
      </c>
      <c r="AG27" s="2" t="s">
        <v>521</v>
      </c>
      <c r="AH27" s="2" t="s">
        <v>1041</v>
      </c>
    </row>
    <row r="28" spans="1:34" ht="14.1" customHeight="1" x14ac:dyDescent="0.2">
      <c r="A28" s="8" t="s">
        <v>130</v>
      </c>
      <c r="B28" s="4" t="s">
        <v>139</v>
      </c>
      <c r="C28" s="4" t="s">
        <v>28</v>
      </c>
      <c r="D28" s="4" t="s">
        <v>60</v>
      </c>
      <c r="E28" s="4" t="s">
        <v>28</v>
      </c>
      <c r="F28" s="4" t="s">
        <v>67</v>
      </c>
      <c r="G28" s="5" t="s">
        <v>6</v>
      </c>
      <c r="H28" s="6" t="s">
        <v>133</v>
      </c>
      <c r="I28" s="6" t="s">
        <v>54</v>
      </c>
      <c r="J28" s="4" t="s">
        <v>143</v>
      </c>
      <c r="K28" s="7" t="s">
        <v>943</v>
      </c>
      <c r="L28" s="7" t="s">
        <v>114</v>
      </c>
      <c r="M28" s="4" t="s">
        <v>459</v>
      </c>
      <c r="N28" s="2" t="s">
        <v>111</v>
      </c>
      <c r="O28" s="2" t="s">
        <v>214</v>
      </c>
      <c r="P28" s="22" t="s">
        <v>676</v>
      </c>
      <c r="Q28" s="24" t="s">
        <v>121</v>
      </c>
      <c r="R28" s="2" t="s">
        <v>300</v>
      </c>
      <c r="S28" s="2" t="s">
        <v>301</v>
      </c>
      <c r="T28" s="4" t="s">
        <v>60</v>
      </c>
      <c r="U28" s="4" t="s">
        <v>28</v>
      </c>
      <c r="V28" s="4" t="s">
        <v>67</v>
      </c>
      <c r="W28" s="5" t="s">
        <v>6</v>
      </c>
      <c r="X28" s="4" t="s">
        <v>60</v>
      </c>
      <c r="Y28" s="4" t="s">
        <v>28</v>
      </c>
      <c r="Z28" s="4" t="s">
        <v>67</v>
      </c>
      <c r="AA28" s="5" t="s">
        <v>6</v>
      </c>
      <c r="AB28" s="5"/>
      <c r="AC28" s="5"/>
      <c r="AE28" s="7" t="s">
        <v>774</v>
      </c>
      <c r="AF28" s="7" t="s">
        <v>925</v>
      </c>
      <c r="AG28" s="2" t="s">
        <v>521</v>
      </c>
      <c r="AH28" s="2" t="s">
        <v>1041</v>
      </c>
    </row>
    <row r="29" spans="1:34" ht="14.1" customHeight="1" x14ac:dyDescent="0.2">
      <c r="A29" s="8" t="s">
        <v>131</v>
      </c>
      <c r="B29" s="4" t="s">
        <v>101</v>
      </c>
      <c r="C29" s="4" t="s">
        <v>28</v>
      </c>
      <c r="D29" s="4" t="s">
        <v>60</v>
      </c>
      <c r="E29" s="4" t="s">
        <v>28</v>
      </c>
      <c r="F29" s="4" t="s">
        <v>67</v>
      </c>
      <c r="G29" s="5" t="s">
        <v>6</v>
      </c>
      <c r="H29" s="6" t="s">
        <v>134</v>
      </c>
      <c r="I29" s="6" t="s">
        <v>136</v>
      </c>
      <c r="J29" s="4" t="s">
        <v>145</v>
      </c>
      <c r="K29" s="7" t="s">
        <v>981</v>
      </c>
      <c r="L29" s="7" t="s">
        <v>965</v>
      </c>
      <c r="M29" s="4" t="s">
        <v>462</v>
      </c>
      <c r="N29" s="2" t="s">
        <v>165</v>
      </c>
      <c r="O29" s="2" t="s">
        <v>214</v>
      </c>
      <c r="P29" s="22" t="s">
        <v>677</v>
      </c>
      <c r="Q29" s="2" t="s">
        <v>121</v>
      </c>
      <c r="R29" s="24" t="s">
        <v>678</v>
      </c>
      <c r="S29" s="2" t="s">
        <v>301</v>
      </c>
      <c r="T29" s="4" t="s">
        <v>60</v>
      </c>
      <c r="U29" s="4" t="s">
        <v>28</v>
      </c>
      <c r="V29" s="4" t="s">
        <v>67</v>
      </c>
      <c r="W29" s="5" t="s">
        <v>6</v>
      </c>
      <c r="X29" s="4" t="s">
        <v>60</v>
      </c>
      <c r="Y29" s="4" t="s">
        <v>28</v>
      </c>
      <c r="Z29" s="4" t="s">
        <v>67</v>
      </c>
      <c r="AA29" s="5" t="s">
        <v>6</v>
      </c>
      <c r="AB29" s="5"/>
      <c r="AC29" s="5"/>
      <c r="AE29" s="7" t="s">
        <v>773</v>
      </c>
      <c r="AF29" s="7" t="s">
        <v>925</v>
      </c>
      <c r="AG29" s="2" t="s">
        <v>521</v>
      </c>
      <c r="AH29" s="2" t="s">
        <v>1041</v>
      </c>
    </row>
    <row r="30" spans="1:34" ht="14.1" customHeight="1" x14ac:dyDescent="0.2">
      <c r="A30" s="8" t="s">
        <v>132</v>
      </c>
      <c r="B30" s="4" t="s">
        <v>137</v>
      </c>
      <c r="C30" s="4" t="s">
        <v>138</v>
      </c>
      <c r="D30" s="4" t="s">
        <v>60</v>
      </c>
      <c r="E30" s="4" t="s">
        <v>28</v>
      </c>
      <c r="F30" s="4" t="s">
        <v>67</v>
      </c>
      <c r="G30" s="5" t="s">
        <v>6</v>
      </c>
      <c r="H30" s="6" t="s">
        <v>135</v>
      </c>
      <c r="I30" s="6" t="s">
        <v>126</v>
      </c>
      <c r="J30" s="4" t="s">
        <v>144</v>
      </c>
      <c r="K30" s="7" t="s">
        <v>941</v>
      </c>
      <c r="L30" s="7" t="s">
        <v>114</v>
      </c>
      <c r="M30" s="4" t="s">
        <v>477</v>
      </c>
      <c r="N30" s="2" t="s">
        <v>111</v>
      </c>
      <c r="O30" s="2" t="s">
        <v>214</v>
      </c>
      <c r="P30" s="22" t="s">
        <v>679</v>
      </c>
      <c r="Q30" s="24" t="s">
        <v>653</v>
      </c>
      <c r="R30" s="24" t="s">
        <v>680</v>
      </c>
      <c r="S30" s="2" t="s">
        <v>454</v>
      </c>
      <c r="T30" s="4" t="s">
        <v>60</v>
      </c>
      <c r="U30" s="4" t="s">
        <v>28</v>
      </c>
      <c r="V30" s="4" t="s">
        <v>67</v>
      </c>
      <c r="W30" s="5" t="s">
        <v>6</v>
      </c>
      <c r="X30" s="4" t="s">
        <v>60</v>
      </c>
      <c r="Y30" s="4" t="s">
        <v>28</v>
      </c>
      <c r="Z30" s="4" t="s">
        <v>67</v>
      </c>
      <c r="AA30" s="5" t="s">
        <v>6</v>
      </c>
      <c r="AB30" s="5"/>
      <c r="AC30" s="5"/>
      <c r="AE30" s="7" t="s">
        <v>774</v>
      </c>
      <c r="AF30" s="7" t="s">
        <v>925</v>
      </c>
      <c r="AG30" s="2" t="s">
        <v>521</v>
      </c>
      <c r="AH30" s="2" t="s">
        <v>1041</v>
      </c>
    </row>
    <row r="31" spans="1:34" ht="14.1" customHeight="1" x14ac:dyDescent="0.2">
      <c r="A31" s="8" t="s">
        <v>154</v>
      </c>
      <c r="B31" s="4" t="s">
        <v>162</v>
      </c>
      <c r="C31" s="4" t="s">
        <v>28</v>
      </c>
      <c r="D31" s="4" t="s">
        <v>60</v>
      </c>
      <c r="E31" s="4" t="s">
        <v>28</v>
      </c>
      <c r="F31" s="4" t="s">
        <v>67</v>
      </c>
      <c r="G31" s="5" t="s">
        <v>6</v>
      </c>
      <c r="H31" s="6" t="s">
        <v>157</v>
      </c>
      <c r="I31" s="6" t="s">
        <v>54</v>
      </c>
      <c r="J31" s="4" t="s">
        <v>156</v>
      </c>
      <c r="K31" s="7" t="s">
        <v>943</v>
      </c>
      <c r="L31" s="7" t="s">
        <v>114</v>
      </c>
      <c r="M31" s="4" t="s">
        <v>475</v>
      </c>
      <c r="N31" s="2" t="s">
        <v>111</v>
      </c>
      <c r="O31" s="2" t="s">
        <v>214</v>
      </c>
      <c r="P31" s="4" t="s">
        <v>681</v>
      </c>
      <c r="Q31" s="2" t="s">
        <v>682</v>
      </c>
      <c r="R31" s="2" t="s">
        <v>300</v>
      </c>
      <c r="S31" s="2" t="s">
        <v>301</v>
      </c>
      <c r="T31" s="4" t="s">
        <v>60</v>
      </c>
      <c r="U31" s="4" t="s">
        <v>28</v>
      </c>
      <c r="V31" s="4" t="s">
        <v>67</v>
      </c>
      <c r="W31" s="5" t="s">
        <v>6</v>
      </c>
      <c r="X31" s="4" t="s">
        <v>60</v>
      </c>
      <c r="Y31" s="4" t="s">
        <v>28</v>
      </c>
      <c r="Z31" s="4" t="s">
        <v>67</v>
      </c>
      <c r="AA31" s="5" t="s">
        <v>6</v>
      </c>
      <c r="AB31" s="5"/>
      <c r="AC31" s="5"/>
      <c r="AE31" s="7" t="s">
        <v>774</v>
      </c>
      <c r="AF31" s="7" t="s">
        <v>925</v>
      </c>
      <c r="AG31" s="2" t="s">
        <v>521</v>
      </c>
      <c r="AH31" s="2" t="s">
        <v>1041</v>
      </c>
    </row>
    <row r="32" spans="1:34" ht="14.1" customHeight="1" x14ac:dyDescent="0.2">
      <c r="A32" s="8" t="s">
        <v>153</v>
      </c>
      <c r="B32" s="4" t="s">
        <v>162</v>
      </c>
      <c r="C32" s="4" t="s">
        <v>28</v>
      </c>
      <c r="D32" s="4" t="s">
        <v>60</v>
      </c>
      <c r="E32" s="4" t="s">
        <v>28</v>
      </c>
      <c r="F32" s="4" t="s">
        <v>64</v>
      </c>
      <c r="G32" s="5" t="s">
        <v>6</v>
      </c>
      <c r="H32" s="6" t="s">
        <v>159</v>
      </c>
      <c r="I32" s="6" t="s">
        <v>54</v>
      </c>
      <c r="J32" s="4" t="s">
        <v>158</v>
      </c>
      <c r="K32" s="7" t="s">
        <v>980</v>
      </c>
      <c r="L32" s="7" t="s">
        <v>949</v>
      </c>
      <c r="M32" s="4" t="s">
        <v>463</v>
      </c>
      <c r="N32" s="2" t="s">
        <v>111</v>
      </c>
      <c r="O32" s="2" t="s">
        <v>214</v>
      </c>
      <c r="P32" s="22" t="s">
        <v>683</v>
      </c>
      <c r="Q32" s="24" t="s">
        <v>121</v>
      </c>
      <c r="R32" s="2" t="s">
        <v>651</v>
      </c>
      <c r="S32" s="2" t="s">
        <v>301</v>
      </c>
      <c r="T32" s="4" t="s">
        <v>490</v>
      </c>
      <c r="U32" s="4" t="s">
        <v>491</v>
      </c>
      <c r="V32" s="4" t="s">
        <v>67</v>
      </c>
      <c r="W32" s="5" t="s">
        <v>6</v>
      </c>
      <c r="X32" s="4" t="s">
        <v>60</v>
      </c>
      <c r="Y32" s="4" t="s">
        <v>28</v>
      </c>
      <c r="Z32" s="4" t="s">
        <v>67</v>
      </c>
      <c r="AA32" s="5" t="s">
        <v>6</v>
      </c>
      <c r="AB32" s="5"/>
      <c r="AC32" s="5"/>
      <c r="AE32" s="30" t="s">
        <v>1035</v>
      </c>
      <c r="AF32" s="30" t="s">
        <v>990</v>
      </c>
      <c r="AG32" s="2" t="s">
        <v>521</v>
      </c>
      <c r="AH32" s="2" t="s">
        <v>1041</v>
      </c>
    </row>
    <row r="33" spans="1:34" ht="14.1" customHeight="1" x14ac:dyDescent="0.2">
      <c r="A33" s="8" t="s">
        <v>155</v>
      </c>
      <c r="B33" s="4" t="s">
        <v>29</v>
      </c>
      <c r="C33" s="4" t="s">
        <v>28</v>
      </c>
      <c r="D33" s="4" t="s">
        <v>60</v>
      </c>
      <c r="E33" s="4" t="s">
        <v>28</v>
      </c>
      <c r="F33" s="4" t="s">
        <v>67</v>
      </c>
      <c r="G33" s="5" t="s">
        <v>6</v>
      </c>
      <c r="H33" s="6" t="s">
        <v>161</v>
      </c>
      <c r="I33" s="6" t="s">
        <v>160</v>
      </c>
      <c r="J33" s="4" t="s">
        <v>156</v>
      </c>
      <c r="K33" s="7" t="s">
        <v>958</v>
      </c>
      <c r="L33" s="7" t="s">
        <v>939</v>
      </c>
      <c r="M33" s="4" t="s">
        <v>464</v>
      </c>
      <c r="N33" s="2" t="s">
        <v>111</v>
      </c>
      <c r="O33" s="2" t="s">
        <v>214</v>
      </c>
      <c r="P33" s="22" t="s">
        <v>684</v>
      </c>
      <c r="Q33" s="2" t="s">
        <v>682</v>
      </c>
      <c r="R33" s="24" t="s">
        <v>685</v>
      </c>
      <c r="S33" s="2" t="s">
        <v>631</v>
      </c>
      <c r="T33" s="4" t="s">
        <v>60</v>
      </c>
      <c r="U33" s="4" t="s">
        <v>28</v>
      </c>
      <c r="V33" s="4" t="s">
        <v>67</v>
      </c>
      <c r="W33" s="5" t="s">
        <v>6</v>
      </c>
      <c r="X33" s="4" t="s">
        <v>60</v>
      </c>
      <c r="Y33" s="4" t="s">
        <v>28</v>
      </c>
      <c r="Z33" s="4" t="s">
        <v>67</v>
      </c>
      <c r="AA33" s="5" t="s">
        <v>6</v>
      </c>
      <c r="AB33" s="5"/>
      <c r="AC33" s="5"/>
      <c r="AE33" s="7" t="s">
        <v>775</v>
      </c>
      <c r="AF33" s="7" t="s">
        <v>925</v>
      </c>
      <c r="AG33" s="2" t="s">
        <v>521</v>
      </c>
      <c r="AH33" s="2" t="s">
        <v>1041</v>
      </c>
    </row>
    <row r="34" spans="1:34" ht="14.1" customHeight="1" x14ac:dyDescent="0.2">
      <c r="A34" s="8" t="s">
        <v>304</v>
      </c>
      <c r="B34" s="4" t="s">
        <v>162</v>
      </c>
      <c r="C34" s="4" t="s">
        <v>28</v>
      </c>
      <c r="D34" s="4" t="s">
        <v>60</v>
      </c>
      <c r="E34" s="4" t="s">
        <v>28</v>
      </c>
      <c r="F34" s="4" t="s">
        <v>67</v>
      </c>
      <c r="G34" s="5" t="s">
        <v>6</v>
      </c>
      <c r="H34" s="6" t="s">
        <v>169</v>
      </c>
      <c r="I34" s="6" t="s">
        <v>54</v>
      </c>
      <c r="J34" s="4" t="s">
        <v>168</v>
      </c>
      <c r="K34" s="7" t="s">
        <v>958</v>
      </c>
      <c r="L34" s="7" t="s">
        <v>112</v>
      </c>
      <c r="M34" s="4" t="s">
        <v>465</v>
      </c>
      <c r="N34" s="2" t="s">
        <v>111</v>
      </c>
      <c r="O34" s="2" t="s">
        <v>214</v>
      </c>
      <c r="P34" s="22" t="s">
        <v>686</v>
      </c>
      <c r="Q34" s="24" t="s">
        <v>121</v>
      </c>
      <c r="R34" s="24" t="s">
        <v>651</v>
      </c>
      <c r="S34" s="2" t="s">
        <v>636</v>
      </c>
      <c r="T34" s="4" t="s">
        <v>60</v>
      </c>
      <c r="U34" s="4" t="s">
        <v>28</v>
      </c>
      <c r="V34" s="4" t="s">
        <v>67</v>
      </c>
      <c r="W34" s="5" t="s">
        <v>6</v>
      </c>
      <c r="X34" s="4" t="s">
        <v>60</v>
      </c>
      <c r="Y34" s="4" t="s">
        <v>28</v>
      </c>
      <c r="Z34" s="4" t="s">
        <v>67</v>
      </c>
      <c r="AA34" s="5" t="s">
        <v>6</v>
      </c>
      <c r="AB34" s="5"/>
      <c r="AC34" s="5"/>
      <c r="AE34" s="7" t="s">
        <v>773</v>
      </c>
      <c r="AF34" s="7" t="s">
        <v>925</v>
      </c>
      <c r="AG34" s="2" t="s">
        <v>521</v>
      </c>
      <c r="AH34" s="2" t="s">
        <v>1041</v>
      </c>
    </row>
    <row r="35" spans="1:34" ht="14.1" customHeight="1" x14ac:dyDescent="0.2">
      <c r="A35" s="8" t="s">
        <v>166</v>
      </c>
      <c r="B35" s="4" t="s">
        <v>29</v>
      </c>
      <c r="C35" s="4" t="s">
        <v>28</v>
      </c>
      <c r="D35" s="4" t="s">
        <v>60</v>
      </c>
      <c r="E35" s="4" t="s">
        <v>28</v>
      </c>
      <c r="F35" s="4" t="s">
        <v>67</v>
      </c>
      <c r="G35" s="5" t="s">
        <v>6</v>
      </c>
      <c r="H35" s="6" t="s">
        <v>171</v>
      </c>
      <c r="I35" s="6" t="s">
        <v>167</v>
      </c>
      <c r="J35" s="4" t="s">
        <v>156</v>
      </c>
      <c r="K35" s="7" t="s">
        <v>959</v>
      </c>
      <c r="L35" s="7" t="s">
        <v>114</v>
      </c>
      <c r="M35" s="4" t="s">
        <v>466</v>
      </c>
      <c r="N35" s="2" t="s">
        <v>111</v>
      </c>
      <c r="O35" s="2" t="s">
        <v>214</v>
      </c>
      <c r="P35" s="22" t="s">
        <v>687</v>
      </c>
      <c r="Q35" s="2" t="s">
        <v>121</v>
      </c>
      <c r="R35" s="2" t="s">
        <v>300</v>
      </c>
      <c r="S35" s="2" t="s">
        <v>301</v>
      </c>
      <c r="T35" s="4" t="s">
        <v>60</v>
      </c>
      <c r="U35" s="4" t="s">
        <v>28</v>
      </c>
      <c r="V35" s="4" t="s">
        <v>67</v>
      </c>
      <c r="W35" s="5" t="s">
        <v>6</v>
      </c>
      <c r="X35" s="4" t="s">
        <v>60</v>
      </c>
      <c r="Y35" s="4" t="s">
        <v>28</v>
      </c>
      <c r="Z35" s="4" t="s">
        <v>67</v>
      </c>
      <c r="AA35" s="5" t="s">
        <v>6</v>
      </c>
      <c r="AB35" s="5"/>
      <c r="AC35" s="5"/>
      <c r="AE35" s="30" t="s">
        <v>993</v>
      </c>
      <c r="AF35" s="7" t="s">
        <v>1252</v>
      </c>
      <c r="AG35" s="2" t="s">
        <v>521</v>
      </c>
      <c r="AH35" s="2" t="s">
        <v>1041</v>
      </c>
    </row>
    <row r="36" spans="1:34" ht="14.1" customHeight="1" x14ac:dyDescent="0.2">
      <c r="A36" s="8" t="s">
        <v>181</v>
      </c>
      <c r="B36" s="4" t="s">
        <v>182</v>
      </c>
      <c r="C36" s="4" t="s">
        <v>186</v>
      </c>
      <c r="D36" s="4" t="s">
        <v>184</v>
      </c>
      <c r="E36" s="4" t="s">
        <v>183</v>
      </c>
      <c r="F36" s="4" t="s">
        <v>185</v>
      </c>
      <c r="G36" s="5" t="s">
        <v>6</v>
      </c>
      <c r="H36" s="6" t="s">
        <v>188</v>
      </c>
      <c r="I36" s="6" t="s">
        <v>187</v>
      </c>
      <c r="J36" s="4" t="s">
        <v>189</v>
      </c>
      <c r="K36" s="7" t="s">
        <v>946</v>
      </c>
      <c r="L36" s="7" t="s">
        <v>114</v>
      </c>
      <c r="M36" s="4" t="s">
        <v>459</v>
      </c>
      <c r="N36" s="2" t="s">
        <v>111</v>
      </c>
      <c r="O36" s="2" t="s">
        <v>214</v>
      </c>
      <c r="P36" s="22" t="s">
        <v>688</v>
      </c>
      <c r="Q36" s="2" t="s">
        <v>205</v>
      </c>
      <c r="R36" s="2" t="s">
        <v>689</v>
      </c>
      <c r="S36" s="2" t="s">
        <v>636</v>
      </c>
      <c r="T36" s="4" t="s">
        <v>184</v>
      </c>
      <c r="U36" s="4" t="s">
        <v>183</v>
      </c>
      <c r="V36" s="4" t="s">
        <v>185</v>
      </c>
      <c r="W36" s="5" t="s">
        <v>6</v>
      </c>
      <c r="X36" s="4" t="s">
        <v>184</v>
      </c>
      <c r="Y36" s="4" t="s">
        <v>183</v>
      </c>
      <c r="Z36" s="4" t="s">
        <v>185</v>
      </c>
      <c r="AA36" s="5" t="s">
        <v>6</v>
      </c>
      <c r="AB36" s="5"/>
      <c r="AC36" s="5"/>
      <c r="AE36" s="7" t="s">
        <v>774</v>
      </c>
      <c r="AF36" s="7" t="s">
        <v>925</v>
      </c>
      <c r="AG36" s="2" t="s">
        <v>521</v>
      </c>
      <c r="AH36" s="2" t="s">
        <v>1041</v>
      </c>
    </row>
    <row r="37" spans="1:34" ht="14.1" customHeight="1" x14ac:dyDescent="0.2">
      <c r="A37" s="8" t="s">
        <v>190</v>
      </c>
      <c r="B37" s="4" t="s">
        <v>162</v>
      </c>
      <c r="C37" s="4" t="s">
        <v>28</v>
      </c>
      <c r="D37" s="4" t="s">
        <v>60</v>
      </c>
      <c r="E37" s="4" t="s">
        <v>28</v>
      </c>
      <c r="F37" s="4" t="s">
        <v>67</v>
      </c>
      <c r="G37" s="5" t="s">
        <v>6</v>
      </c>
      <c r="H37" s="6" t="s">
        <v>191</v>
      </c>
      <c r="I37" s="6" t="s">
        <v>54</v>
      </c>
      <c r="J37" s="4" t="s">
        <v>168</v>
      </c>
      <c r="K37" s="7" t="s">
        <v>979</v>
      </c>
      <c r="L37" s="7" t="s">
        <v>947</v>
      </c>
      <c r="M37" s="4" t="s">
        <v>467</v>
      </c>
      <c r="N37" s="2" t="s">
        <v>111</v>
      </c>
      <c r="O37" s="2" t="s">
        <v>214</v>
      </c>
      <c r="P37" s="22" t="s">
        <v>690</v>
      </c>
      <c r="Q37" s="2" t="s">
        <v>691</v>
      </c>
      <c r="R37" s="24" t="s">
        <v>692</v>
      </c>
      <c r="S37" s="2" t="s">
        <v>636</v>
      </c>
      <c r="T37" s="4" t="s">
        <v>60</v>
      </c>
      <c r="U37" s="4" t="s">
        <v>28</v>
      </c>
      <c r="V37" s="4" t="s">
        <v>67</v>
      </c>
      <c r="W37" s="5" t="s">
        <v>6</v>
      </c>
      <c r="X37" s="4" t="s">
        <v>60</v>
      </c>
      <c r="Y37" s="4" t="s">
        <v>28</v>
      </c>
      <c r="Z37" s="4" t="s">
        <v>67</v>
      </c>
      <c r="AA37" s="5" t="s">
        <v>6</v>
      </c>
      <c r="AB37" s="5"/>
      <c r="AC37" s="5"/>
      <c r="AE37" s="7" t="s">
        <v>773</v>
      </c>
      <c r="AF37" s="7" t="s">
        <v>925</v>
      </c>
      <c r="AG37" s="2" t="s">
        <v>521</v>
      </c>
      <c r="AH37" s="2" t="s">
        <v>1041</v>
      </c>
    </row>
    <row r="38" spans="1:34" ht="14.1" customHeight="1" x14ac:dyDescent="0.2">
      <c r="A38" s="8" t="s">
        <v>193</v>
      </c>
      <c r="B38" s="4" t="s">
        <v>195</v>
      </c>
      <c r="C38" s="4" t="s">
        <v>28</v>
      </c>
      <c r="D38" s="4" t="s">
        <v>60</v>
      </c>
      <c r="E38" s="4" t="s">
        <v>28</v>
      </c>
      <c r="F38" s="4" t="s">
        <v>196</v>
      </c>
      <c r="G38" s="5" t="s">
        <v>6</v>
      </c>
      <c r="H38" s="6" t="s">
        <v>197</v>
      </c>
      <c r="I38" s="6" t="s">
        <v>54</v>
      </c>
      <c r="J38" s="4" t="s">
        <v>194</v>
      </c>
      <c r="K38" s="7" t="s">
        <v>943</v>
      </c>
      <c r="L38" s="7" t="s">
        <v>978</v>
      </c>
      <c r="M38" s="4" t="s">
        <v>459</v>
      </c>
      <c r="N38" s="2" t="s">
        <v>111</v>
      </c>
      <c r="O38" s="2" t="s">
        <v>214</v>
      </c>
      <c r="P38" s="4" t="s">
        <v>693</v>
      </c>
      <c r="Q38" s="24" t="s">
        <v>205</v>
      </c>
      <c r="R38" s="2" t="s">
        <v>300</v>
      </c>
      <c r="S38" s="2" t="s">
        <v>301</v>
      </c>
      <c r="T38" s="4" t="s">
        <v>60</v>
      </c>
      <c r="U38" s="4" t="s">
        <v>28</v>
      </c>
      <c r="V38" s="4" t="s">
        <v>196</v>
      </c>
      <c r="W38" s="5" t="s">
        <v>6</v>
      </c>
      <c r="X38" s="4" t="s">
        <v>60</v>
      </c>
      <c r="Y38" s="4" t="s">
        <v>28</v>
      </c>
      <c r="Z38" s="4" t="s">
        <v>196</v>
      </c>
      <c r="AA38" s="5" t="s">
        <v>6</v>
      </c>
      <c r="AB38" s="5"/>
      <c r="AC38" s="5"/>
      <c r="AE38" s="7" t="s">
        <v>774</v>
      </c>
      <c r="AF38" s="7" t="s">
        <v>925</v>
      </c>
      <c r="AG38" s="2" t="s">
        <v>521</v>
      </c>
      <c r="AH38" s="2" t="s">
        <v>1041</v>
      </c>
    </row>
    <row r="39" spans="1:34" ht="14.1" customHeight="1" x14ac:dyDescent="0.2">
      <c r="A39" s="8" t="s">
        <v>201</v>
      </c>
      <c r="B39" s="4" t="s">
        <v>182</v>
      </c>
      <c r="C39" s="4" t="s">
        <v>202</v>
      </c>
      <c r="D39" s="4" t="s">
        <v>184</v>
      </c>
      <c r="E39" s="4" t="s">
        <v>183</v>
      </c>
      <c r="F39" s="4" t="s">
        <v>185</v>
      </c>
      <c r="G39" s="5" t="s">
        <v>6</v>
      </c>
      <c r="H39" s="6" t="s">
        <v>208</v>
      </c>
      <c r="I39" s="6" t="s">
        <v>121</v>
      </c>
      <c r="J39" s="4" t="s">
        <v>207</v>
      </c>
      <c r="K39" s="7" t="s">
        <v>970</v>
      </c>
      <c r="L39" s="7" t="s">
        <v>951</v>
      </c>
      <c r="M39" s="4" t="s">
        <v>479</v>
      </c>
      <c r="N39" s="2" t="s">
        <v>204</v>
      </c>
      <c r="O39" s="2" t="s">
        <v>214</v>
      </c>
      <c r="P39" s="25" t="s">
        <v>694</v>
      </c>
      <c r="Q39" s="2" t="s">
        <v>205</v>
      </c>
      <c r="R39" s="26" t="s">
        <v>300</v>
      </c>
      <c r="S39" s="26" t="s">
        <v>695</v>
      </c>
      <c r="T39" s="4" t="s">
        <v>184</v>
      </c>
      <c r="U39" s="4" t="s">
        <v>183</v>
      </c>
      <c r="V39" s="4" t="s">
        <v>185</v>
      </c>
      <c r="W39" s="5" t="s">
        <v>6</v>
      </c>
      <c r="X39" s="4" t="s">
        <v>184</v>
      </c>
      <c r="Y39" s="4" t="s">
        <v>183</v>
      </c>
      <c r="Z39" s="4" t="s">
        <v>185</v>
      </c>
      <c r="AA39" s="5" t="s">
        <v>6</v>
      </c>
      <c r="AB39" s="5"/>
      <c r="AC39" s="5"/>
      <c r="AE39" s="7" t="s">
        <v>774</v>
      </c>
      <c r="AF39" s="7" t="s">
        <v>925</v>
      </c>
      <c r="AG39" s="2" t="s">
        <v>521</v>
      </c>
      <c r="AH39" s="2" t="s">
        <v>1041</v>
      </c>
    </row>
    <row r="40" spans="1:34" ht="14.1" customHeight="1" x14ac:dyDescent="0.2">
      <c r="A40" s="8" t="s">
        <v>206</v>
      </c>
      <c r="B40" s="4" t="s">
        <v>182</v>
      </c>
      <c r="C40" s="4" t="s">
        <v>183</v>
      </c>
      <c r="D40" s="4" t="s">
        <v>184</v>
      </c>
      <c r="E40" s="4" t="s">
        <v>220</v>
      </c>
      <c r="F40" s="4" t="s">
        <v>185</v>
      </c>
      <c r="G40" s="5" t="s">
        <v>6</v>
      </c>
      <c r="H40" s="6" t="s">
        <v>218</v>
      </c>
      <c r="I40" s="6" t="s">
        <v>217</v>
      </c>
      <c r="J40" s="4" t="s">
        <v>219</v>
      </c>
      <c r="K40" s="7" t="s">
        <v>976</v>
      </c>
      <c r="L40" s="23" t="s">
        <v>977</v>
      </c>
      <c r="M40" s="4" t="s">
        <v>478</v>
      </c>
      <c r="N40" s="2" t="s">
        <v>287</v>
      </c>
      <c r="O40" s="2" t="s">
        <v>214</v>
      </c>
      <c r="P40" s="22" t="s">
        <v>696</v>
      </c>
      <c r="Q40" s="2" t="s">
        <v>629</v>
      </c>
      <c r="R40" s="24" t="s">
        <v>697</v>
      </c>
      <c r="S40" s="24" t="s">
        <v>631</v>
      </c>
      <c r="T40" s="4" t="s">
        <v>184</v>
      </c>
      <c r="U40" s="4" t="s">
        <v>28</v>
      </c>
      <c r="V40" s="4" t="s">
        <v>185</v>
      </c>
      <c r="W40" s="5" t="s">
        <v>6</v>
      </c>
      <c r="X40" s="4" t="s">
        <v>184</v>
      </c>
      <c r="Y40" s="4" t="s">
        <v>28</v>
      </c>
      <c r="Z40" s="4" t="s">
        <v>185</v>
      </c>
      <c r="AA40" s="5" t="s">
        <v>6</v>
      </c>
      <c r="AB40" s="5"/>
      <c r="AC40" s="5"/>
      <c r="AE40" s="7" t="s">
        <v>778</v>
      </c>
      <c r="AF40" s="23" t="s">
        <v>628</v>
      </c>
      <c r="AG40" s="2" t="s">
        <v>521</v>
      </c>
      <c r="AH40" s="2" t="s">
        <v>1041</v>
      </c>
    </row>
    <row r="41" spans="1:34" ht="14.1" customHeight="1" x14ac:dyDescent="0.2">
      <c r="A41" s="8" t="s">
        <v>209</v>
      </c>
      <c r="B41" s="4" t="s">
        <v>101</v>
      </c>
      <c r="C41" s="4" t="s">
        <v>28</v>
      </c>
      <c r="D41" s="4" t="s">
        <v>60</v>
      </c>
      <c r="E41" s="4" t="s">
        <v>28</v>
      </c>
      <c r="F41" s="4" t="s">
        <v>67</v>
      </c>
      <c r="G41" s="5" t="s">
        <v>6</v>
      </c>
      <c r="H41" s="4" t="s">
        <v>221</v>
      </c>
      <c r="I41" s="4" t="s">
        <v>54</v>
      </c>
      <c r="J41" s="4" t="s">
        <v>50</v>
      </c>
      <c r="K41" s="7" t="s">
        <v>943</v>
      </c>
      <c r="L41" s="7" t="s">
        <v>951</v>
      </c>
      <c r="M41" s="4" t="s">
        <v>459</v>
      </c>
      <c r="N41" s="2" t="s">
        <v>113</v>
      </c>
      <c r="O41" s="2" t="s">
        <v>214</v>
      </c>
      <c r="P41" s="22" t="s">
        <v>698</v>
      </c>
      <c r="Q41" s="2" t="s">
        <v>699</v>
      </c>
      <c r="R41" s="2" t="s">
        <v>651</v>
      </c>
      <c r="S41" s="2" t="s">
        <v>301</v>
      </c>
      <c r="T41" s="4" t="s">
        <v>60</v>
      </c>
      <c r="U41" s="4" t="s">
        <v>28</v>
      </c>
      <c r="V41" s="4" t="s">
        <v>67</v>
      </c>
      <c r="W41" s="5" t="s">
        <v>6</v>
      </c>
      <c r="X41" s="4" t="s">
        <v>60</v>
      </c>
      <c r="Y41" s="4" t="s">
        <v>28</v>
      </c>
      <c r="Z41" s="4" t="s">
        <v>67</v>
      </c>
      <c r="AA41" s="5" t="s">
        <v>6</v>
      </c>
      <c r="AB41" s="5"/>
      <c r="AC41" s="5"/>
      <c r="AE41" s="7" t="s">
        <v>774</v>
      </c>
      <c r="AF41" s="7" t="s">
        <v>925</v>
      </c>
      <c r="AG41" s="2" t="s">
        <v>521</v>
      </c>
      <c r="AH41" s="2" t="s">
        <v>1041</v>
      </c>
    </row>
    <row r="42" spans="1:34" ht="14.1" customHeight="1" x14ac:dyDescent="0.2">
      <c r="A42" s="8" t="s">
        <v>210</v>
      </c>
      <c r="B42" s="4" t="s">
        <v>29</v>
      </c>
      <c r="C42" s="4" t="s">
        <v>28</v>
      </c>
      <c r="D42" s="4" t="s">
        <v>60</v>
      </c>
      <c r="E42" s="4" t="s">
        <v>28</v>
      </c>
      <c r="F42" s="4" t="s">
        <v>67</v>
      </c>
      <c r="G42" s="5" t="s">
        <v>6</v>
      </c>
      <c r="H42" s="6" t="s">
        <v>211</v>
      </c>
      <c r="I42" s="6" t="s">
        <v>93</v>
      </c>
      <c r="J42" s="4" t="s">
        <v>212</v>
      </c>
      <c r="K42" s="7" t="s">
        <v>943</v>
      </c>
      <c r="L42" s="7" t="s">
        <v>951</v>
      </c>
      <c r="M42" s="4" t="s">
        <v>462</v>
      </c>
      <c r="N42" s="2" t="s">
        <v>301</v>
      </c>
      <c r="O42" s="2" t="s">
        <v>214</v>
      </c>
      <c r="P42" s="22" t="s">
        <v>700</v>
      </c>
      <c r="Q42" s="2" t="s">
        <v>699</v>
      </c>
      <c r="R42" s="2" t="s">
        <v>300</v>
      </c>
      <c r="S42" s="2" t="s">
        <v>301</v>
      </c>
      <c r="T42" s="4" t="s">
        <v>60</v>
      </c>
      <c r="U42" s="4" t="s">
        <v>28</v>
      </c>
      <c r="V42" s="4" t="s">
        <v>67</v>
      </c>
      <c r="W42" s="5" t="s">
        <v>6</v>
      </c>
      <c r="X42" s="4" t="s">
        <v>60</v>
      </c>
      <c r="Y42" s="4" t="s">
        <v>28</v>
      </c>
      <c r="Z42" s="4" t="s">
        <v>67</v>
      </c>
      <c r="AA42" s="5" t="s">
        <v>6</v>
      </c>
      <c r="AB42" s="5"/>
      <c r="AC42" s="5"/>
      <c r="AE42" s="30" t="s">
        <v>993</v>
      </c>
      <c r="AF42" s="30" t="s">
        <v>990</v>
      </c>
      <c r="AG42" s="2" t="s">
        <v>521</v>
      </c>
      <c r="AH42" s="2" t="s">
        <v>1041</v>
      </c>
    </row>
    <row r="43" spans="1:34" ht="14.1" customHeight="1" x14ac:dyDescent="0.2">
      <c r="A43" s="8" t="s">
        <v>222</v>
      </c>
      <c r="B43" s="4" t="s">
        <v>226</v>
      </c>
      <c r="C43" s="4" t="s">
        <v>28</v>
      </c>
      <c r="D43" s="4" t="s">
        <v>60</v>
      </c>
      <c r="E43" s="4" t="s">
        <v>28</v>
      </c>
      <c r="F43" s="4" t="s">
        <v>67</v>
      </c>
      <c r="G43" s="5" t="s">
        <v>6</v>
      </c>
      <c r="H43" s="4" t="s">
        <v>234</v>
      </c>
      <c r="I43" s="6" t="s">
        <v>233</v>
      </c>
      <c r="J43" s="4" t="s">
        <v>239</v>
      </c>
      <c r="K43" s="7" t="s">
        <v>975</v>
      </c>
      <c r="L43" s="7" t="s">
        <v>951</v>
      </c>
      <c r="M43" s="4" t="s">
        <v>466</v>
      </c>
      <c r="N43" s="2" t="s">
        <v>204</v>
      </c>
      <c r="O43" s="2" t="s">
        <v>214</v>
      </c>
      <c r="P43" s="22" t="s">
        <v>701</v>
      </c>
      <c r="Q43" s="2" t="s">
        <v>121</v>
      </c>
      <c r="R43" s="2" t="s">
        <v>651</v>
      </c>
      <c r="S43" s="2" t="s">
        <v>301</v>
      </c>
      <c r="T43" s="4" t="s">
        <v>60</v>
      </c>
      <c r="U43" s="4" t="s">
        <v>28</v>
      </c>
      <c r="V43" s="4" t="s">
        <v>67</v>
      </c>
      <c r="W43" s="5" t="s">
        <v>6</v>
      </c>
      <c r="X43" s="4" t="s">
        <v>60</v>
      </c>
      <c r="Y43" s="4" t="s">
        <v>28</v>
      </c>
      <c r="Z43" s="4" t="s">
        <v>67</v>
      </c>
      <c r="AA43" s="5" t="s">
        <v>6</v>
      </c>
      <c r="AB43" s="5"/>
      <c r="AC43" s="5"/>
      <c r="AE43" s="7" t="s">
        <v>774</v>
      </c>
      <c r="AF43" s="7" t="s">
        <v>925</v>
      </c>
      <c r="AG43" s="2" t="s">
        <v>521</v>
      </c>
      <c r="AH43" s="2" t="s">
        <v>1041</v>
      </c>
    </row>
    <row r="44" spans="1:34" ht="14.1" customHeight="1" x14ac:dyDescent="0.2">
      <c r="A44" s="8" t="s">
        <v>223</v>
      </c>
      <c r="B44" s="4" t="s">
        <v>225</v>
      </c>
      <c r="C44" s="4" t="s">
        <v>28</v>
      </c>
      <c r="D44" s="4" t="s">
        <v>61</v>
      </c>
      <c r="E44" s="4" t="s">
        <v>28</v>
      </c>
      <c r="F44" s="4" t="s">
        <v>196</v>
      </c>
      <c r="G44" s="5" t="s">
        <v>6</v>
      </c>
      <c r="H44" s="4" t="s">
        <v>235</v>
      </c>
      <c r="I44" s="6" t="s">
        <v>56</v>
      </c>
      <c r="J44" s="4" t="s">
        <v>240</v>
      </c>
      <c r="K44" s="7" t="s">
        <v>941</v>
      </c>
      <c r="L44" s="7" t="s">
        <v>974</v>
      </c>
      <c r="M44" s="4" t="s">
        <v>475</v>
      </c>
      <c r="N44" s="2" t="s">
        <v>481</v>
      </c>
      <c r="O44" s="2" t="s">
        <v>214</v>
      </c>
      <c r="P44" s="4" t="s">
        <v>681</v>
      </c>
      <c r="Q44" s="24" t="s">
        <v>121</v>
      </c>
      <c r="R44" s="2" t="s">
        <v>702</v>
      </c>
      <c r="S44" s="2" t="s">
        <v>631</v>
      </c>
      <c r="T44" s="4" t="s">
        <v>61</v>
      </c>
      <c r="U44" s="4" t="s">
        <v>28</v>
      </c>
      <c r="V44" s="4" t="s">
        <v>196</v>
      </c>
      <c r="W44" s="5" t="s">
        <v>6</v>
      </c>
      <c r="X44" s="4" t="s">
        <v>61</v>
      </c>
      <c r="Y44" s="4" t="s">
        <v>28</v>
      </c>
      <c r="Z44" s="4" t="s">
        <v>196</v>
      </c>
      <c r="AA44" s="5" t="s">
        <v>6</v>
      </c>
      <c r="AB44" s="5"/>
      <c r="AC44" s="5"/>
      <c r="AE44" s="7" t="s">
        <v>774</v>
      </c>
      <c r="AF44" s="7" t="s">
        <v>925</v>
      </c>
      <c r="AG44" s="2" t="s">
        <v>521</v>
      </c>
      <c r="AH44" s="2" t="s">
        <v>1041</v>
      </c>
    </row>
    <row r="45" spans="1:34" ht="14.1" customHeight="1" x14ac:dyDescent="0.2">
      <c r="A45" s="8" t="s">
        <v>224</v>
      </c>
      <c r="B45" s="4" t="s">
        <v>29</v>
      </c>
      <c r="C45" s="4" t="s">
        <v>28</v>
      </c>
      <c r="D45" s="4" t="s">
        <v>60</v>
      </c>
      <c r="E45" s="4" t="s">
        <v>28</v>
      </c>
      <c r="F45" s="5" t="s">
        <v>323</v>
      </c>
      <c r="G45" s="5" t="s">
        <v>6</v>
      </c>
      <c r="H45" s="4" t="s">
        <v>236</v>
      </c>
      <c r="I45" s="6" t="s">
        <v>237</v>
      </c>
      <c r="J45" s="4" t="s">
        <v>238</v>
      </c>
      <c r="K45" s="7" t="s">
        <v>973</v>
      </c>
      <c r="L45" s="7" t="s">
        <v>939</v>
      </c>
      <c r="M45" s="4" t="s">
        <v>617</v>
      </c>
      <c r="N45" s="2" t="s">
        <v>204</v>
      </c>
      <c r="O45" s="2" t="s">
        <v>214</v>
      </c>
      <c r="P45" s="4" t="s">
        <v>703</v>
      </c>
      <c r="Q45" s="2" t="s">
        <v>121</v>
      </c>
      <c r="R45" s="24" t="s">
        <v>704</v>
      </c>
      <c r="S45" s="2" t="s">
        <v>204</v>
      </c>
      <c r="T45" s="4" t="s">
        <v>60</v>
      </c>
      <c r="U45" s="4" t="s">
        <v>28</v>
      </c>
      <c r="V45" s="5" t="s">
        <v>323</v>
      </c>
      <c r="W45" s="5" t="s">
        <v>6</v>
      </c>
      <c r="X45" s="4" t="s">
        <v>60</v>
      </c>
      <c r="Y45" s="4" t="s">
        <v>28</v>
      </c>
      <c r="Z45" s="5" t="s">
        <v>323</v>
      </c>
      <c r="AA45" s="5" t="s">
        <v>6</v>
      </c>
      <c r="AB45" s="5"/>
      <c r="AC45" s="5"/>
      <c r="AE45" s="30" t="s">
        <v>1035</v>
      </c>
      <c r="AF45" s="30" t="s">
        <v>990</v>
      </c>
      <c r="AG45" s="2" t="s">
        <v>521</v>
      </c>
      <c r="AH45" s="2" t="s">
        <v>1041</v>
      </c>
    </row>
    <row r="46" spans="1:34" ht="14.1" customHeight="1" x14ac:dyDescent="0.2">
      <c r="A46" s="8" t="s">
        <v>242</v>
      </c>
      <c r="B46" s="4" t="s">
        <v>29</v>
      </c>
      <c r="C46" s="4" t="s">
        <v>28</v>
      </c>
      <c r="D46" s="4" t="s">
        <v>60</v>
      </c>
      <c r="E46" s="4" t="s">
        <v>28</v>
      </c>
      <c r="F46" s="4" t="s">
        <v>67</v>
      </c>
      <c r="G46" s="5" t="s">
        <v>6</v>
      </c>
      <c r="H46" s="6" t="s">
        <v>243</v>
      </c>
      <c r="I46" s="6" t="s">
        <v>233</v>
      </c>
      <c r="J46" s="4" t="s">
        <v>49</v>
      </c>
      <c r="K46" s="7" t="s">
        <v>943</v>
      </c>
      <c r="L46" s="7" t="s">
        <v>112</v>
      </c>
      <c r="M46" s="4" t="s">
        <v>455</v>
      </c>
      <c r="N46" s="2" t="s">
        <v>204</v>
      </c>
      <c r="O46" s="2" t="s">
        <v>214</v>
      </c>
      <c r="P46" s="22" t="s">
        <v>705</v>
      </c>
      <c r="Q46" s="2" t="s">
        <v>650</v>
      </c>
      <c r="R46" s="24" t="s">
        <v>706</v>
      </c>
      <c r="S46" s="24" t="s">
        <v>204</v>
      </c>
      <c r="T46" s="4" t="s">
        <v>60</v>
      </c>
      <c r="U46" s="4" t="s">
        <v>28</v>
      </c>
      <c r="V46" s="4" t="s">
        <v>67</v>
      </c>
      <c r="W46" s="5" t="s">
        <v>6</v>
      </c>
      <c r="X46" s="4" t="s">
        <v>60</v>
      </c>
      <c r="Y46" s="4" t="s">
        <v>28</v>
      </c>
      <c r="Z46" s="4" t="s">
        <v>67</v>
      </c>
      <c r="AA46" s="5" t="s">
        <v>6</v>
      </c>
      <c r="AB46" s="5"/>
      <c r="AC46" s="5"/>
      <c r="AE46" s="7" t="s">
        <v>774</v>
      </c>
      <c r="AF46" s="7" t="s">
        <v>925</v>
      </c>
      <c r="AG46" s="2" t="s">
        <v>521</v>
      </c>
      <c r="AH46" s="2" t="s">
        <v>1041</v>
      </c>
    </row>
    <row r="47" spans="1:34" ht="14.1" customHeight="1" x14ac:dyDescent="0.2">
      <c r="A47" s="8" t="s">
        <v>288</v>
      </c>
      <c r="B47" s="4" t="s">
        <v>30</v>
      </c>
      <c r="C47" s="4" t="s">
        <v>340</v>
      </c>
      <c r="D47" s="4" t="s">
        <v>60</v>
      </c>
      <c r="E47" s="4" t="s">
        <v>28</v>
      </c>
      <c r="F47" s="4" t="s">
        <v>67</v>
      </c>
      <c r="G47" s="5" t="s">
        <v>6</v>
      </c>
      <c r="H47" s="6" t="s">
        <v>291</v>
      </c>
      <c r="I47" s="6" t="s">
        <v>124</v>
      </c>
      <c r="J47" s="4" t="s">
        <v>293</v>
      </c>
      <c r="K47" s="7" t="s">
        <v>972</v>
      </c>
      <c r="L47" s="7" t="s">
        <v>947</v>
      </c>
      <c r="M47" s="4" t="s">
        <v>464</v>
      </c>
      <c r="N47" s="2" t="s">
        <v>204</v>
      </c>
      <c r="O47" s="2" t="s">
        <v>214</v>
      </c>
      <c r="P47" s="22" t="s">
        <v>705</v>
      </c>
      <c r="Q47" s="2" t="s">
        <v>121</v>
      </c>
      <c r="R47" s="24" t="s">
        <v>707</v>
      </c>
      <c r="S47" s="2" t="s">
        <v>636</v>
      </c>
      <c r="T47" s="4" t="s">
        <v>60</v>
      </c>
      <c r="U47" s="4" t="s">
        <v>785</v>
      </c>
      <c r="V47" s="4" t="s">
        <v>67</v>
      </c>
      <c r="W47" s="5" t="s">
        <v>6</v>
      </c>
      <c r="X47" s="4" t="s">
        <v>60</v>
      </c>
      <c r="Y47" s="4" t="s">
        <v>28</v>
      </c>
      <c r="Z47" s="4" t="s">
        <v>67</v>
      </c>
      <c r="AA47" s="5" t="s">
        <v>6</v>
      </c>
      <c r="AB47" s="5"/>
      <c r="AC47" s="5"/>
      <c r="AE47" s="7" t="s">
        <v>773</v>
      </c>
      <c r="AF47" s="7" t="s">
        <v>925</v>
      </c>
      <c r="AG47" s="2" t="s">
        <v>521</v>
      </c>
      <c r="AH47" s="2" t="s">
        <v>1041</v>
      </c>
    </row>
    <row r="48" spans="1:34" ht="14.1" customHeight="1" x14ac:dyDescent="0.2">
      <c r="A48" s="8" t="s">
        <v>289</v>
      </c>
      <c r="B48" s="4" t="s">
        <v>30</v>
      </c>
      <c r="C48" s="4" t="s">
        <v>297</v>
      </c>
      <c r="D48" s="4" t="s">
        <v>60</v>
      </c>
      <c r="E48" s="4" t="s">
        <v>28</v>
      </c>
      <c r="F48" s="4" t="s">
        <v>67</v>
      </c>
      <c r="G48" s="5" t="s">
        <v>6</v>
      </c>
      <c r="H48" s="6" t="s">
        <v>295</v>
      </c>
      <c r="I48" s="6" t="s">
        <v>123</v>
      </c>
      <c r="J48" s="4" t="s">
        <v>296</v>
      </c>
      <c r="K48" s="7" t="s">
        <v>943</v>
      </c>
      <c r="L48" s="7" t="s">
        <v>951</v>
      </c>
      <c r="M48" s="4" t="s">
        <v>466</v>
      </c>
      <c r="N48" s="2" t="s">
        <v>204</v>
      </c>
      <c r="O48" s="2" t="s">
        <v>214</v>
      </c>
      <c r="P48" s="22" t="s">
        <v>708</v>
      </c>
      <c r="Q48" s="2" t="s">
        <v>650</v>
      </c>
      <c r="R48" s="2" t="s">
        <v>651</v>
      </c>
      <c r="S48" s="2" t="s">
        <v>301</v>
      </c>
      <c r="T48" s="4" t="s">
        <v>60</v>
      </c>
      <c r="U48" s="4" t="s">
        <v>28</v>
      </c>
      <c r="V48" s="4" t="s">
        <v>67</v>
      </c>
      <c r="W48" s="5" t="s">
        <v>6</v>
      </c>
      <c r="X48" s="4" t="s">
        <v>60</v>
      </c>
      <c r="Y48" s="4" t="s">
        <v>28</v>
      </c>
      <c r="Z48" s="4" t="s">
        <v>67</v>
      </c>
      <c r="AA48" s="5" t="s">
        <v>6</v>
      </c>
      <c r="AB48" s="5"/>
      <c r="AC48" s="5"/>
      <c r="AE48" s="7" t="s">
        <v>774</v>
      </c>
      <c r="AF48" s="7" t="s">
        <v>925</v>
      </c>
      <c r="AG48" s="2" t="s">
        <v>521</v>
      </c>
      <c r="AH48" s="2" t="s">
        <v>1041</v>
      </c>
    </row>
    <row r="49" spans="1:34" ht="14.1" customHeight="1" x14ac:dyDescent="0.2">
      <c r="A49" s="8" t="s">
        <v>290</v>
      </c>
      <c r="B49" s="4" t="s">
        <v>103</v>
      </c>
      <c r="C49" s="4" t="s">
        <v>297</v>
      </c>
      <c r="D49" s="4" t="s">
        <v>60</v>
      </c>
      <c r="E49" s="4" t="s">
        <v>28</v>
      </c>
      <c r="F49" s="4" t="s">
        <v>67</v>
      </c>
      <c r="G49" s="5" t="s">
        <v>6</v>
      </c>
      <c r="H49" s="6" t="s">
        <v>292</v>
      </c>
      <c r="I49" s="6" t="s">
        <v>83</v>
      </c>
      <c r="J49" s="4" t="s">
        <v>294</v>
      </c>
      <c r="K49" s="7" t="s">
        <v>971</v>
      </c>
      <c r="L49" s="7" t="s">
        <v>114</v>
      </c>
      <c r="M49" s="4" t="s">
        <v>466</v>
      </c>
      <c r="N49" s="2" t="s">
        <v>204</v>
      </c>
      <c r="O49" s="2" t="s">
        <v>214</v>
      </c>
      <c r="P49" s="4" t="s">
        <v>838</v>
      </c>
      <c r="Q49" s="2" t="s">
        <v>710</v>
      </c>
      <c r="R49" s="2" t="s">
        <v>837</v>
      </c>
      <c r="S49" s="2" t="s">
        <v>301</v>
      </c>
      <c r="T49" s="4" t="s">
        <v>60</v>
      </c>
      <c r="U49" s="4" t="s">
        <v>808</v>
      </c>
      <c r="V49" s="4" t="s">
        <v>67</v>
      </c>
      <c r="W49" s="5" t="s">
        <v>6</v>
      </c>
      <c r="X49" s="4" t="s">
        <v>60</v>
      </c>
      <c r="Y49" s="4" t="s">
        <v>28</v>
      </c>
      <c r="Z49" s="4" t="s">
        <v>67</v>
      </c>
      <c r="AA49" s="5" t="s">
        <v>6</v>
      </c>
      <c r="AB49" s="5"/>
      <c r="AC49" s="5"/>
      <c r="AE49" s="30" t="s">
        <v>993</v>
      </c>
      <c r="AF49" s="30" t="s">
        <v>990</v>
      </c>
      <c r="AG49" s="2" t="s">
        <v>521</v>
      </c>
      <c r="AH49" s="2" t="s">
        <v>1041</v>
      </c>
    </row>
    <row r="50" spans="1:34" ht="14.1" customHeight="1" x14ac:dyDescent="0.2">
      <c r="A50" s="8" t="s">
        <v>308</v>
      </c>
      <c r="B50" s="4" t="s">
        <v>195</v>
      </c>
      <c r="C50" s="4" t="s">
        <v>297</v>
      </c>
      <c r="D50" s="4" t="s">
        <v>60</v>
      </c>
      <c r="E50" s="4" t="s">
        <v>28</v>
      </c>
      <c r="F50" s="4" t="s">
        <v>67</v>
      </c>
      <c r="G50" s="5" t="s">
        <v>6</v>
      </c>
      <c r="H50" s="6" t="s">
        <v>316</v>
      </c>
      <c r="I50" s="6" t="s">
        <v>83</v>
      </c>
      <c r="J50" s="4" t="s">
        <v>317</v>
      </c>
      <c r="K50" s="7" t="s">
        <v>943</v>
      </c>
      <c r="L50" s="7" t="s">
        <v>951</v>
      </c>
      <c r="M50" s="4" t="s">
        <v>466</v>
      </c>
      <c r="N50" s="2" t="s">
        <v>204</v>
      </c>
      <c r="O50" s="2" t="s">
        <v>214</v>
      </c>
      <c r="P50" s="22" t="s">
        <v>711</v>
      </c>
      <c r="Q50" s="2" t="s">
        <v>710</v>
      </c>
      <c r="R50" s="2" t="s">
        <v>712</v>
      </c>
      <c r="S50" s="2" t="s">
        <v>301</v>
      </c>
      <c r="T50" s="4" t="s">
        <v>736</v>
      </c>
      <c r="U50" s="4" t="s">
        <v>737</v>
      </c>
      <c r="V50" s="4" t="s">
        <v>67</v>
      </c>
      <c r="W50" s="5" t="s">
        <v>6</v>
      </c>
      <c r="X50" s="4" t="s">
        <v>60</v>
      </c>
      <c r="Y50" s="4" t="s">
        <v>28</v>
      </c>
      <c r="Z50" s="4" t="s">
        <v>67</v>
      </c>
      <c r="AA50" s="5" t="s">
        <v>6</v>
      </c>
      <c r="AB50" s="5"/>
      <c r="AC50" s="5"/>
      <c r="AE50" s="30" t="s">
        <v>993</v>
      </c>
      <c r="AF50" s="30" t="s">
        <v>990</v>
      </c>
      <c r="AG50" s="2" t="s">
        <v>521</v>
      </c>
      <c r="AH50" s="2" t="s">
        <v>1041</v>
      </c>
    </row>
    <row r="51" spans="1:34" ht="14.1" customHeight="1" x14ac:dyDescent="0.2">
      <c r="A51" s="8" t="s">
        <v>309</v>
      </c>
      <c r="B51" s="4" t="s">
        <v>195</v>
      </c>
      <c r="C51" s="4" t="s">
        <v>297</v>
      </c>
      <c r="D51" s="4" t="s">
        <v>60</v>
      </c>
      <c r="E51" s="4" t="s">
        <v>28</v>
      </c>
      <c r="F51" s="4" t="s">
        <v>67</v>
      </c>
      <c r="G51" s="5" t="s">
        <v>6</v>
      </c>
      <c r="H51" s="6" t="s">
        <v>314</v>
      </c>
      <c r="I51" s="6" t="s">
        <v>83</v>
      </c>
      <c r="J51" s="4" t="s">
        <v>294</v>
      </c>
      <c r="K51" s="7" t="s">
        <v>970</v>
      </c>
      <c r="L51" s="7" t="s">
        <v>482</v>
      </c>
      <c r="M51" s="4" t="s">
        <v>466</v>
      </c>
      <c r="N51" s="2" t="s">
        <v>204</v>
      </c>
      <c r="O51" s="2" t="s">
        <v>214</v>
      </c>
      <c r="P51" s="4" t="s">
        <v>709</v>
      </c>
      <c r="Q51" s="2" t="s">
        <v>710</v>
      </c>
      <c r="R51" s="2" t="s">
        <v>712</v>
      </c>
      <c r="S51" s="2" t="s">
        <v>301</v>
      </c>
      <c r="T51" s="4" t="s">
        <v>60</v>
      </c>
      <c r="U51" s="4" t="s">
        <v>28</v>
      </c>
      <c r="V51" s="4" t="s">
        <v>67</v>
      </c>
      <c r="W51" s="5" t="s">
        <v>6</v>
      </c>
      <c r="X51" s="4" t="s">
        <v>60</v>
      </c>
      <c r="Y51" s="4" t="s">
        <v>28</v>
      </c>
      <c r="Z51" s="4" t="s">
        <v>67</v>
      </c>
      <c r="AA51" s="5" t="s">
        <v>6</v>
      </c>
      <c r="AB51" s="5"/>
      <c r="AC51" s="5"/>
      <c r="AE51" s="7" t="s">
        <v>774</v>
      </c>
      <c r="AF51" s="7" t="s">
        <v>925</v>
      </c>
      <c r="AG51" s="2" t="s">
        <v>521</v>
      </c>
      <c r="AH51" s="2" t="s">
        <v>1041</v>
      </c>
    </row>
    <row r="52" spans="1:34" ht="14.1" customHeight="1" x14ac:dyDescent="0.2">
      <c r="A52" s="8" t="s">
        <v>310</v>
      </c>
      <c r="B52" s="4" t="s">
        <v>195</v>
      </c>
      <c r="C52" s="4" t="s">
        <v>297</v>
      </c>
      <c r="D52" s="4" t="s">
        <v>60</v>
      </c>
      <c r="E52" s="4" t="s">
        <v>28</v>
      </c>
      <c r="F52" s="4" t="s">
        <v>67</v>
      </c>
      <c r="G52" s="5" t="s">
        <v>6</v>
      </c>
      <c r="H52" s="6" t="s">
        <v>313</v>
      </c>
      <c r="I52" s="6" t="s">
        <v>55</v>
      </c>
      <c r="J52" s="4" t="s">
        <v>315</v>
      </c>
      <c r="K52" s="7" t="s">
        <v>969</v>
      </c>
      <c r="L52" s="7" t="s">
        <v>114</v>
      </c>
      <c r="M52" s="4" t="s">
        <v>466</v>
      </c>
      <c r="N52" s="2" t="s">
        <v>204</v>
      </c>
      <c r="O52" s="2" t="s">
        <v>214</v>
      </c>
      <c r="P52" s="4" t="s">
        <v>709</v>
      </c>
      <c r="Q52" s="2" t="s">
        <v>710</v>
      </c>
      <c r="R52" s="2" t="s">
        <v>712</v>
      </c>
      <c r="S52" s="2" t="s">
        <v>301</v>
      </c>
      <c r="T52" s="4" t="s">
        <v>60</v>
      </c>
      <c r="U52" s="4" t="s">
        <v>839</v>
      </c>
      <c r="V52" s="4" t="s">
        <v>67</v>
      </c>
      <c r="W52" s="5" t="s">
        <v>6</v>
      </c>
      <c r="X52" s="4" t="s">
        <v>60</v>
      </c>
      <c r="Y52" s="4" t="s">
        <v>28</v>
      </c>
      <c r="Z52" s="4" t="s">
        <v>67</v>
      </c>
      <c r="AA52" s="5" t="s">
        <v>6</v>
      </c>
      <c r="AB52" s="5"/>
      <c r="AC52" s="5"/>
      <c r="AE52" s="7" t="s">
        <v>774</v>
      </c>
      <c r="AF52" s="7" t="s">
        <v>925</v>
      </c>
      <c r="AG52" s="2" t="s">
        <v>521</v>
      </c>
      <c r="AH52" s="2" t="s">
        <v>1041</v>
      </c>
    </row>
    <row r="53" spans="1:34" ht="14.1" customHeight="1" x14ac:dyDescent="0.2">
      <c r="A53" s="8" t="s">
        <v>334</v>
      </c>
      <c r="B53" s="4" t="s">
        <v>162</v>
      </c>
      <c r="C53" s="4" t="s">
        <v>297</v>
      </c>
      <c r="D53" s="4" t="s">
        <v>60</v>
      </c>
      <c r="E53" s="4" t="s">
        <v>28</v>
      </c>
      <c r="F53" s="4" t="s">
        <v>67</v>
      </c>
      <c r="G53" s="5" t="s">
        <v>6</v>
      </c>
      <c r="H53" s="6" t="s">
        <v>336</v>
      </c>
      <c r="I53" s="6" t="s">
        <v>54</v>
      </c>
      <c r="J53" s="4" t="s">
        <v>342</v>
      </c>
      <c r="K53" s="7" t="s">
        <v>956</v>
      </c>
      <c r="L53" s="7" t="s">
        <v>947</v>
      </c>
      <c r="M53" s="4" t="s">
        <v>468</v>
      </c>
      <c r="N53" s="2" t="s">
        <v>204</v>
      </c>
      <c r="O53" s="2" t="s">
        <v>214</v>
      </c>
      <c r="P53" s="22" t="s">
        <v>183</v>
      </c>
      <c r="Q53" s="2" t="s">
        <v>121</v>
      </c>
      <c r="R53" s="24" t="s">
        <v>713</v>
      </c>
      <c r="S53" s="2" t="s">
        <v>636</v>
      </c>
      <c r="T53" s="4" t="s">
        <v>60</v>
      </c>
      <c r="U53" s="4" t="s">
        <v>28</v>
      </c>
      <c r="V53" s="4" t="s">
        <v>67</v>
      </c>
      <c r="W53" s="5" t="s">
        <v>6</v>
      </c>
      <c r="X53" s="4" t="s">
        <v>60</v>
      </c>
      <c r="Y53" s="4" t="s">
        <v>28</v>
      </c>
      <c r="Z53" s="4" t="s">
        <v>67</v>
      </c>
      <c r="AA53" s="5" t="s">
        <v>6</v>
      </c>
      <c r="AB53" s="5"/>
      <c r="AC53" s="5"/>
      <c r="AE53" s="7" t="s">
        <v>773</v>
      </c>
      <c r="AF53" s="7" t="s">
        <v>925</v>
      </c>
      <c r="AG53" s="2" t="s">
        <v>521</v>
      </c>
      <c r="AH53" s="2" t="s">
        <v>1041</v>
      </c>
    </row>
    <row r="54" spans="1:34" ht="14.1" customHeight="1" x14ac:dyDescent="0.2">
      <c r="A54" s="8" t="s">
        <v>338</v>
      </c>
      <c r="B54" s="4" t="s">
        <v>162</v>
      </c>
      <c r="C54" s="4" t="s">
        <v>297</v>
      </c>
      <c r="D54" s="4" t="s">
        <v>60</v>
      </c>
      <c r="E54" s="4" t="s">
        <v>28</v>
      </c>
      <c r="F54" s="4" t="s">
        <v>67</v>
      </c>
      <c r="G54" s="5" t="s">
        <v>6</v>
      </c>
      <c r="H54" s="6" t="s">
        <v>341</v>
      </c>
      <c r="I54" s="6" t="s">
        <v>54</v>
      </c>
      <c r="J54" s="4" t="s">
        <v>49</v>
      </c>
      <c r="K54" s="7" t="s">
        <v>969</v>
      </c>
      <c r="L54" s="7" t="s">
        <v>963</v>
      </c>
      <c r="M54" s="4" t="s">
        <v>466</v>
      </c>
      <c r="N54" s="2" t="s">
        <v>204</v>
      </c>
      <c r="O54" s="2" t="s">
        <v>214</v>
      </c>
      <c r="P54" s="22" t="s">
        <v>714</v>
      </c>
      <c r="Q54" s="2" t="s">
        <v>653</v>
      </c>
      <c r="R54" s="2" t="s">
        <v>712</v>
      </c>
      <c r="S54" s="2" t="s">
        <v>301</v>
      </c>
      <c r="T54" s="4" t="s">
        <v>60</v>
      </c>
      <c r="U54" s="4" t="s">
        <v>28</v>
      </c>
      <c r="V54" s="4" t="s">
        <v>67</v>
      </c>
      <c r="W54" s="5" t="s">
        <v>6</v>
      </c>
      <c r="X54" s="4" t="s">
        <v>60</v>
      </c>
      <c r="Y54" s="4" t="s">
        <v>28</v>
      </c>
      <c r="Z54" s="4" t="s">
        <v>67</v>
      </c>
      <c r="AA54" s="5" t="s">
        <v>6</v>
      </c>
      <c r="AB54" s="5"/>
      <c r="AC54" s="5"/>
      <c r="AE54" s="7" t="s">
        <v>774</v>
      </c>
      <c r="AF54" s="7" t="s">
        <v>925</v>
      </c>
      <c r="AG54" s="2" t="s">
        <v>521</v>
      </c>
      <c r="AH54" s="2" t="s">
        <v>1041</v>
      </c>
    </row>
    <row r="55" spans="1:34" ht="14.1" customHeight="1" x14ac:dyDescent="0.2">
      <c r="A55" s="8" t="s">
        <v>335</v>
      </c>
      <c r="B55" s="4" t="s">
        <v>162</v>
      </c>
      <c r="C55" s="4" t="s">
        <v>297</v>
      </c>
      <c r="D55" s="4" t="s">
        <v>60</v>
      </c>
      <c r="E55" s="4" t="s">
        <v>28</v>
      </c>
      <c r="F55" s="4" t="s">
        <v>64</v>
      </c>
      <c r="G55" s="5" t="s">
        <v>6</v>
      </c>
      <c r="H55" s="6" t="s">
        <v>337</v>
      </c>
      <c r="I55" s="6" t="s">
        <v>55</v>
      </c>
      <c r="J55" s="4" t="s">
        <v>339</v>
      </c>
      <c r="K55" s="7" t="s">
        <v>969</v>
      </c>
      <c r="L55" s="7" t="s">
        <v>482</v>
      </c>
      <c r="M55" s="4" t="s">
        <v>469</v>
      </c>
      <c r="N55" s="2" t="s">
        <v>454</v>
      </c>
      <c r="O55" s="2" t="s">
        <v>214</v>
      </c>
      <c r="P55" s="22" t="s">
        <v>701</v>
      </c>
      <c r="Q55" s="2" t="s">
        <v>653</v>
      </c>
      <c r="R55" s="2" t="s">
        <v>712</v>
      </c>
      <c r="S55" s="2" t="s">
        <v>301</v>
      </c>
      <c r="T55" s="4" t="s">
        <v>60</v>
      </c>
      <c r="U55" s="4" t="s">
        <v>28</v>
      </c>
      <c r="V55" s="4" t="s">
        <v>64</v>
      </c>
      <c r="W55" s="5" t="s">
        <v>6</v>
      </c>
      <c r="X55" s="4" t="s">
        <v>60</v>
      </c>
      <c r="Y55" s="4" t="s">
        <v>28</v>
      </c>
      <c r="Z55" s="4" t="s">
        <v>64</v>
      </c>
      <c r="AA55" s="5" t="s">
        <v>6</v>
      </c>
      <c r="AB55" s="5"/>
      <c r="AC55" s="5"/>
      <c r="AE55" s="7" t="s">
        <v>774</v>
      </c>
      <c r="AF55" s="7" t="s">
        <v>925</v>
      </c>
      <c r="AG55" s="2" t="s">
        <v>521</v>
      </c>
      <c r="AH55" s="2" t="s">
        <v>1041</v>
      </c>
    </row>
    <row r="56" spans="1:34" ht="14.1" customHeight="1" x14ac:dyDescent="0.2">
      <c r="A56" s="8" t="s">
        <v>348</v>
      </c>
      <c r="B56" s="4" t="s">
        <v>352</v>
      </c>
      <c r="C56" s="4" t="s">
        <v>297</v>
      </c>
      <c r="D56" s="4" t="s">
        <v>60</v>
      </c>
      <c r="E56" s="4" t="s">
        <v>28</v>
      </c>
      <c r="F56" s="4" t="s">
        <v>64</v>
      </c>
      <c r="G56" s="5" t="s">
        <v>6</v>
      </c>
      <c r="H56" s="6" t="s">
        <v>356</v>
      </c>
      <c r="I56" s="6" t="s">
        <v>55</v>
      </c>
      <c r="J56" s="4" t="s">
        <v>94</v>
      </c>
      <c r="K56" s="7" t="s">
        <v>959</v>
      </c>
      <c r="L56" s="7" t="s">
        <v>114</v>
      </c>
      <c r="M56" s="4" t="s">
        <v>466</v>
      </c>
      <c r="N56" s="2" t="s">
        <v>204</v>
      </c>
      <c r="O56" s="2" t="s">
        <v>214</v>
      </c>
      <c r="P56" s="22" t="s">
        <v>715</v>
      </c>
      <c r="Q56" s="2" t="s">
        <v>121</v>
      </c>
      <c r="R56" s="2" t="s">
        <v>712</v>
      </c>
      <c r="S56" s="2" t="s">
        <v>301</v>
      </c>
      <c r="T56" s="4" t="s">
        <v>60</v>
      </c>
      <c r="U56" s="4" t="s">
        <v>28</v>
      </c>
      <c r="V56" s="4" t="s">
        <v>64</v>
      </c>
      <c r="W56" s="5" t="s">
        <v>6</v>
      </c>
      <c r="X56" s="4" t="s">
        <v>60</v>
      </c>
      <c r="Y56" s="4" t="s">
        <v>28</v>
      </c>
      <c r="Z56" s="4" t="s">
        <v>64</v>
      </c>
      <c r="AA56" s="5" t="s">
        <v>6</v>
      </c>
      <c r="AB56" s="5"/>
      <c r="AC56" s="5"/>
      <c r="AE56" s="30" t="s">
        <v>1035</v>
      </c>
      <c r="AF56" s="30" t="s">
        <v>990</v>
      </c>
      <c r="AG56" s="2" t="s">
        <v>521</v>
      </c>
      <c r="AH56" s="2" t="s">
        <v>1041</v>
      </c>
    </row>
    <row r="57" spans="1:34" ht="14.1" customHeight="1" x14ac:dyDescent="0.2">
      <c r="A57" s="8" t="s">
        <v>349</v>
      </c>
      <c r="B57" s="4" t="s">
        <v>29</v>
      </c>
      <c r="C57" s="4" t="s">
        <v>32</v>
      </c>
      <c r="D57" s="4" t="s">
        <v>60</v>
      </c>
      <c r="E57" s="4" t="s">
        <v>28</v>
      </c>
      <c r="F57" s="4" t="s">
        <v>323</v>
      </c>
      <c r="G57" s="5" t="s">
        <v>6</v>
      </c>
      <c r="H57" s="6" t="s">
        <v>358</v>
      </c>
      <c r="I57" s="6" t="s">
        <v>55</v>
      </c>
      <c r="J57" s="4" t="s">
        <v>339</v>
      </c>
      <c r="K57" s="7" t="s">
        <v>968</v>
      </c>
      <c r="L57" s="7" t="s">
        <v>112</v>
      </c>
      <c r="M57" s="4" t="s">
        <v>470</v>
      </c>
      <c r="N57" s="2" t="s">
        <v>204</v>
      </c>
      <c r="O57" s="2" t="s">
        <v>214</v>
      </c>
      <c r="P57" s="22" t="s">
        <v>700</v>
      </c>
      <c r="Q57" s="24" t="s">
        <v>121</v>
      </c>
      <c r="R57" s="24" t="s">
        <v>635</v>
      </c>
      <c r="S57" s="24" t="s">
        <v>204</v>
      </c>
      <c r="T57" s="4" t="s">
        <v>60</v>
      </c>
      <c r="U57" s="4" t="s">
        <v>882</v>
      </c>
      <c r="V57" s="4" t="s">
        <v>323</v>
      </c>
      <c r="W57" s="5" t="s">
        <v>6</v>
      </c>
      <c r="X57" s="4" t="s">
        <v>60</v>
      </c>
      <c r="Y57" s="4" t="s">
        <v>28</v>
      </c>
      <c r="Z57" s="4" t="s">
        <v>323</v>
      </c>
      <c r="AA57" s="5" t="s">
        <v>6</v>
      </c>
      <c r="AB57" s="5"/>
      <c r="AC57" s="5"/>
      <c r="AE57" s="7" t="s">
        <v>779</v>
      </c>
      <c r="AF57" s="7" t="s">
        <v>925</v>
      </c>
      <c r="AG57" s="2" t="s">
        <v>521</v>
      </c>
      <c r="AH57" s="2" t="s">
        <v>1041</v>
      </c>
    </row>
    <row r="58" spans="1:34" ht="14.1" customHeight="1" x14ac:dyDescent="0.2">
      <c r="A58" s="8" t="s">
        <v>350</v>
      </c>
      <c r="B58" s="4" t="s">
        <v>101</v>
      </c>
      <c r="C58" s="4" t="s">
        <v>297</v>
      </c>
      <c r="D58" s="4" t="s">
        <v>60</v>
      </c>
      <c r="E58" s="4" t="s">
        <v>28</v>
      </c>
      <c r="F58" s="4" t="s">
        <v>64</v>
      </c>
      <c r="G58" s="5" t="s">
        <v>6</v>
      </c>
      <c r="H58" s="6" t="s">
        <v>357</v>
      </c>
      <c r="I58" s="6" t="s">
        <v>55</v>
      </c>
      <c r="J58" s="4" t="s">
        <v>355</v>
      </c>
      <c r="K58" s="7" t="s">
        <v>959</v>
      </c>
      <c r="L58" s="7" t="s">
        <v>114</v>
      </c>
      <c r="M58" s="4" t="s">
        <v>471</v>
      </c>
      <c r="N58" s="2" t="s">
        <v>204</v>
      </c>
      <c r="O58" s="2" t="s">
        <v>214</v>
      </c>
      <c r="P58" s="22" t="s">
        <v>716</v>
      </c>
      <c r="Q58" s="2" t="s">
        <v>121</v>
      </c>
      <c r="R58" s="2" t="s">
        <v>712</v>
      </c>
      <c r="S58" s="2" t="s">
        <v>301</v>
      </c>
      <c r="T58" s="4" t="s">
        <v>60</v>
      </c>
      <c r="U58" s="4" t="s">
        <v>28</v>
      </c>
      <c r="V58" s="4" t="s">
        <v>64</v>
      </c>
      <c r="W58" s="5" t="s">
        <v>6</v>
      </c>
      <c r="X58" s="4" t="s">
        <v>60</v>
      </c>
      <c r="Y58" s="4" t="s">
        <v>28</v>
      </c>
      <c r="Z58" s="4" t="s">
        <v>64</v>
      </c>
      <c r="AA58" s="5" t="s">
        <v>6</v>
      </c>
      <c r="AB58" s="5"/>
      <c r="AC58" s="5"/>
      <c r="AE58" s="30" t="s">
        <v>993</v>
      </c>
      <c r="AF58" s="30" t="s">
        <v>990</v>
      </c>
      <c r="AG58" s="2" t="s">
        <v>521</v>
      </c>
      <c r="AH58" s="2" t="s">
        <v>1041</v>
      </c>
    </row>
    <row r="59" spans="1:34" ht="14.1" customHeight="1" x14ac:dyDescent="0.2">
      <c r="A59" s="8" t="s">
        <v>351</v>
      </c>
      <c r="B59" s="4" t="s">
        <v>353</v>
      </c>
      <c r="C59" s="4" t="s">
        <v>104</v>
      </c>
      <c r="D59" s="4" t="s">
        <v>60</v>
      </c>
      <c r="E59" s="4" t="s">
        <v>28</v>
      </c>
      <c r="F59" s="4" t="s">
        <v>64</v>
      </c>
      <c r="G59" s="5" t="s">
        <v>6</v>
      </c>
      <c r="H59" s="6" t="s">
        <v>354</v>
      </c>
      <c r="I59" s="6" t="s">
        <v>54</v>
      </c>
      <c r="J59" s="4" t="s">
        <v>359</v>
      </c>
      <c r="K59" s="7" t="s">
        <v>943</v>
      </c>
      <c r="L59" s="7" t="s">
        <v>114</v>
      </c>
      <c r="M59" s="4" t="s">
        <v>456</v>
      </c>
      <c r="N59" s="2" t="s">
        <v>204</v>
      </c>
      <c r="O59" s="2" t="s">
        <v>214</v>
      </c>
      <c r="P59" s="22" t="s">
        <v>834</v>
      </c>
      <c r="Q59" s="2" t="s">
        <v>833</v>
      </c>
      <c r="R59" s="2" t="s">
        <v>712</v>
      </c>
      <c r="S59" s="2" t="s">
        <v>454</v>
      </c>
      <c r="T59" s="4" t="s">
        <v>60</v>
      </c>
      <c r="U59" s="4" t="s">
        <v>28</v>
      </c>
      <c r="V59" s="4" t="s">
        <v>64</v>
      </c>
      <c r="W59" s="5" t="s">
        <v>6</v>
      </c>
      <c r="X59" s="4" t="s">
        <v>60</v>
      </c>
      <c r="Y59" s="4" t="s">
        <v>28</v>
      </c>
      <c r="Z59" s="4" t="s">
        <v>64</v>
      </c>
      <c r="AA59" s="5" t="s">
        <v>6</v>
      </c>
      <c r="AB59" s="5"/>
      <c r="AC59" s="5"/>
      <c r="AE59" s="7" t="s">
        <v>774</v>
      </c>
      <c r="AF59" s="7" t="s">
        <v>925</v>
      </c>
      <c r="AG59" s="2" t="s">
        <v>521</v>
      </c>
      <c r="AH59" s="2" t="s">
        <v>1041</v>
      </c>
    </row>
    <row r="60" spans="1:34" ht="14.1" customHeight="1" x14ac:dyDescent="0.2">
      <c r="A60" s="8" t="s">
        <v>494</v>
      </c>
      <c r="B60" s="4" t="s">
        <v>353</v>
      </c>
      <c r="C60" s="4" t="s">
        <v>297</v>
      </c>
      <c r="D60" s="4" t="s">
        <v>60</v>
      </c>
      <c r="E60" s="4" t="s">
        <v>28</v>
      </c>
      <c r="F60" s="4" t="s">
        <v>64</v>
      </c>
      <c r="G60" s="5" t="s">
        <v>6</v>
      </c>
      <c r="H60" s="6" t="s">
        <v>503</v>
      </c>
      <c r="I60" s="6" t="s">
        <v>123</v>
      </c>
      <c r="J60" s="4" t="s">
        <v>502</v>
      </c>
      <c r="K60" s="7" t="s">
        <v>967</v>
      </c>
      <c r="L60" s="7" t="s">
        <v>114</v>
      </c>
      <c r="M60" s="4" t="s">
        <v>466</v>
      </c>
      <c r="N60" s="2" t="s">
        <v>204</v>
      </c>
      <c r="O60" s="2" t="s">
        <v>214</v>
      </c>
      <c r="P60" s="22" t="s">
        <v>717</v>
      </c>
      <c r="Q60" s="2" t="s">
        <v>121</v>
      </c>
      <c r="R60" s="2" t="s">
        <v>712</v>
      </c>
      <c r="S60" s="2" t="s">
        <v>301</v>
      </c>
      <c r="T60" s="4" t="s">
        <v>60</v>
      </c>
      <c r="U60" s="4" t="s">
        <v>28</v>
      </c>
      <c r="V60" s="4" t="s">
        <v>64</v>
      </c>
      <c r="W60" s="5" t="s">
        <v>6</v>
      </c>
      <c r="X60" s="4" t="s">
        <v>60</v>
      </c>
      <c r="Y60" s="4" t="s">
        <v>28</v>
      </c>
      <c r="Z60" s="4" t="s">
        <v>64</v>
      </c>
      <c r="AA60" s="5" t="s">
        <v>6</v>
      </c>
      <c r="AB60" s="5"/>
      <c r="AC60" s="5"/>
      <c r="AE60" s="30" t="s">
        <v>993</v>
      </c>
      <c r="AF60" s="30" t="s">
        <v>990</v>
      </c>
      <c r="AG60" s="2" t="s">
        <v>521</v>
      </c>
      <c r="AH60" s="2" t="s">
        <v>1041</v>
      </c>
    </row>
    <row r="61" spans="1:34" ht="14.1" customHeight="1" x14ac:dyDescent="0.2">
      <c r="A61" s="8" t="s">
        <v>495</v>
      </c>
      <c r="B61" s="4" t="s">
        <v>353</v>
      </c>
      <c r="C61" s="4" t="s">
        <v>297</v>
      </c>
      <c r="D61" s="4" t="s">
        <v>60</v>
      </c>
      <c r="E61" s="4" t="s">
        <v>28</v>
      </c>
      <c r="F61" s="4" t="s">
        <v>64</v>
      </c>
      <c r="G61" s="5" t="s">
        <v>6</v>
      </c>
      <c r="H61" s="6" t="s">
        <v>504</v>
      </c>
      <c r="I61" s="6" t="s">
        <v>123</v>
      </c>
      <c r="J61" s="4" t="s">
        <v>505</v>
      </c>
      <c r="K61" s="7" t="s">
        <v>943</v>
      </c>
      <c r="L61" s="7" t="s">
        <v>114</v>
      </c>
      <c r="M61" s="4" t="s">
        <v>497</v>
      </c>
      <c r="N61" s="2" t="s">
        <v>204</v>
      </c>
      <c r="O61" s="2" t="s">
        <v>214</v>
      </c>
      <c r="P61" s="22" t="s">
        <v>718</v>
      </c>
      <c r="Q61" s="2" t="s">
        <v>121</v>
      </c>
      <c r="R61" s="2" t="s">
        <v>712</v>
      </c>
      <c r="S61" s="2" t="s">
        <v>301</v>
      </c>
      <c r="T61" s="4" t="s">
        <v>60</v>
      </c>
      <c r="U61" s="4" t="s">
        <v>28</v>
      </c>
      <c r="V61" s="4" t="s">
        <v>64</v>
      </c>
      <c r="W61" s="5" t="s">
        <v>6</v>
      </c>
      <c r="X61" s="4" t="s">
        <v>60</v>
      </c>
      <c r="Y61" s="4" t="s">
        <v>28</v>
      </c>
      <c r="Z61" s="4" t="s">
        <v>64</v>
      </c>
      <c r="AA61" s="5" t="s">
        <v>6</v>
      </c>
      <c r="AB61" s="5"/>
      <c r="AC61" s="5"/>
      <c r="AE61" s="7" t="s">
        <v>774</v>
      </c>
      <c r="AF61" s="7" t="s">
        <v>925</v>
      </c>
      <c r="AG61" s="2" t="s">
        <v>521</v>
      </c>
      <c r="AH61" s="2" t="s">
        <v>1041</v>
      </c>
    </row>
    <row r="62" spans="1:34" ht="14.1" customHeight="1" x14ac:dyDescent="0.2">
      <c r="A62" s="8" t="s">
        <v>496</v>
      </c>
      <c r="B62" s="4" t="s">
        <v>353</v>
      </c>
      <c r="C62" s="4" t="s">
        <v>95</v>
      </c>
      <c r="D62" s="4" t="s">
        <v>60</v>
      </c>
      <c r="E62" s="4" t="s">
        <v>28</v>
      </c>
      <c r="F62" s="4" t="s">
        <v>323</v>
      </c>
      <c r="G62" s="5" t="s">
        <v>6</v>
      </c>
      <c r="H62" s="6" t="s">
        <v>506</v>
      </c>
      <c r="I62" s="6" t="s">
        <v>123</v>
      </c>
      <c r="J62" s="4" t="s">
        <v>501</v>
      </c>
      <c r="K62" s="7" t="s">
        <v>966</v>
      </c>
      <c r="L62" s="7" t="s">
        <v>112</v>
      </c>
      <c r="M62" s="4" t="s">
        <v>499</v>
      </c>
      <c r="N62" s="2" t="s">
        <v>498</v>
      </c>
      <c r="O62" s="2" t="s">
        <v>214</v>
      </c>
      <c r="P62" s="22" t="s">
        <v>719</v>
      </c>
      <c r="Q62" s="2" t="s">
        <v>121</v>
      </c>
      <c r="R62" s="24" t="s">
        <v>720</v>
      </c>
      <c r="S62" s="2" t="s">
        <v>301</v>
      </c>
      <c r="T62" s="4" t="s">
        <v>60</v>
      </c>
      <c r="U62" s="4" t="s">
        <v>28</v>
      </c>
      <c r="V62" s="4" t="s">
        <v>323</v>
      </c>
      <c r="W62" s="5" t="s">
        <v>6</v>
      </c>
      <c r="X62" s="4" t="s">
        <v>60</v>
      </c>
      <c r="Y62" s="4" t="s">
        <v>28</v>
      </c>
      <c r="Z62" s="4" t="s">
        <v>507</v>
      </c>
      <c r="AA62" s="5" t="s">
        <v>6</v>
      </c>
      <c r="AB62" s="5"/>
      <c r="AC62" s="5"/>
      <c r="AE62" s="30" t="s">
        <v>1164</v>
      </c>
      <c r="AF62" s="30" t="s">
        <v>990</v>
      </c>
      <c r="AG62" s="2" t="s">
        <v>521</v>
      </c>
      <c r="AH62" s="2" t="s">
        <v>1041</v>
      </c>
    </row>
    <row r="63" spans="1:34" ht="14.1" customHeight="1" x14ac:dyDescent="0.2">
      <c r="A63" s="8" t="s">
        <v>539</v>
      </c>
      <c r="B63" s="4" t="s">
        <v>29</v>
      </c>
      <c r="C63" s="4" t="s">
        <v>28</v>
      </c>
      <c r="D63" s="4" t="s">
        <v>60</v>
      </c>
      <c r="E63" s="4" t="s">
        <v>28</v>
      </c>
      <c r="F63" s="4" t="s">
        <v>67</v>
      </c>
      <c r="G63" s="5" t="s">
        <v>6</v>
      </c>
      <c r="H63" s="6" t="s">
        <v>545</v>
      </c>
      <c r="I63" s="6" t="s">
        <v>125</v>
      </c>
      <c r="J63" s="4" t="s">
        <v>546</v>
      </c>
      <c r="K63" s="7" t="s">
        <v>943</v>
      </c>
      <c r="L63" s="7" t="s">
        <v>112</v>
      </c>
      <c r="M63" s="4" t="s">
        <v>548</v>
      </c>
      <c r="N63" s="2" t="s">
        <v>204</v>
      </c>
      <c r="O63" s="2" t="s">
        <v>214</v>
      </c>
      <c r="P63" s="22" t="s">
        <v>688</v>
      </c>
      <c r="Q63" s="24" t="s">
        <v>121</v>
      </c>
      <c r="R63" s="24" t="s">
        <v>721</v>
      </c>
      <c r="S63" s="24" t="s">
        <v>204</v>
      </c>
      <c r="T63" s="4" t="s">
        <v>60</v>
      </c>
      <c r="U63" s="4" t="s">
        <v>28</v>
      </c>
      <c r="V63" s="4" t="s">
        <v>67</v>
      </c>
      <c r="W63" s="5" t="s">
        <v>6</v>
      </c>
      <c r="X63" s="4" t="s">
        <v>60</v>
      </c>
      <c r="Y63" s="4" t="s">
        <v>28</v>
      </c>
      <c r="Z63" s="4" t="s">
        <v>67</v>
      </c>
      <c r="AA63" s="5" t="s">
        <v>6</v>
      </c>
      <c r="AB63" s="5"/>
      <c r="AC63" s="5"/>
      <c r="AE63" s="7" t="s">
        <v>774</v>
      </c>
      <c r="AF63" s="7" t="s">
        <v>925</v>
      </c>
      <c r="AG63" s="2" t="s">
        <v>521</v>
      </c>
      <c r="AH63" s="2" t="s">
        <v>1041</v>
      </c>
    </row>
    <row r="64" spans="1:34" ht="14.1" customHeight="1" x14ac:dyDescent="0.2">
      <c r="A64" s="8" t="s">
        <v>551</v>
      </c>
      <c r="B64" s="4" t="s">
        <v>560</v>
      </c>
      <c r="C64" s="4" t="s">
        <v>559</v>
      </c>
      <c r="D64" s="4" t="s">
        <v>60</v>
      </c>
      <c r="E64" s="4" t="s">
        <v>28</v>
      </c>
      <c r="F64" s="4" t="s">
        <v>67</v>
      </c>
      <c r="G64" s="5" t="s">
        <v>6</v>
      </c>
      <c r="H64" s="6" t="s">
        <v>556</v>
      </c>
      <c r="I64" s="6" t="s">
        <v>54</v>
      </c>
      <c r="J64" s="4" t="s">
        <v>50</v>
      </c>
      <c r="K64" s="7" t="s">
        <v>957</v>
      </c>
      <c r="L64" s="7" t="s">
        <v>482</v>
      </c>
      <c r="M64" s="4" t="s">
        <v>564</v>
      </c>
      <c r="N64" s="2" t="s">
        <v>117</v>
      </c>
      <c r="O64" s="2" t="s">
        <v>214</v>
      </c>
      <c r="P64" s="4" t="s">
        <v>688</v>
      </c>
      <c r="Q64" s="24" t="s">
        <v>648</v>
      </c>
      <c r="R64" s="24" t="s">
        <v>722</v>
      </c>
      <c r="S64" s="2" t="s">
        <v>454</v>
      </c>
      <c r="T64" s="4" t="s">
        <v>60</v>
      </c>
      <c r="U64" s="4" t="s">
        <v>28</v>
      </c>
      <c r="V64" s="4" t="s">
        <v>67</v>
      </c>
      <c r="W64" s="5" t="s">
        <v>6</v>
      </c>
      <c r="X64" s="4" t="s">
        <v>60</v>
      </c>
      <c r="Y64" s="4" t="s">
        <v>28</v>
      </c>
      <c r="Z64" s="4" t="s">
        <v>67</v>
      </c>
      <c r="AA64" s="5" t="s">
        <v>6</v>
      </c>
      <c r="AB64" s="5"/>
      <c r="AC64" s="5"/>
      <c r="AE64" s="7" t="s">
        <v>774</v>
      </c>
      <c r="AF64" s="7" t="s">
        <v>925</v>
      </c>
      <c r="AG64" s="2" t="s">
        <v>521</v>
      </c>
      <c r="AH64" s="2" t="s">
        <v>1041</v>
      </c>
    </row>
    <row r="65" spans="1:34" ht="14.1" customHeight="1" x14ac:dyDescent="0.2">
      <c r="A65" s="8" t="s">
        <v>552</v>
      </c>
      <c r="B65" s="4" t="s">
        <v>29</v>
      </c>
      <c r="C65" s="4" t="s">
        <v>28</v>
      </c>
      <c r="D65" s="4" t="s">
        <v>60</v>
      </c>
      <c r="E65" s="4" t="s">
        <v>28</v>
      </c>
      <c r="F65" s="5" t="s">
        <v>323</v>
      </c>
      <c r="G65" s="5" t="s">
        <v>6</v>
      </c>
      <c r="H65" s="4" t="s">
        <v>555</v>
      </c>
      <c r="I65" s="6" t="s">
        <v>54</v>
      </c>
      <c r="J65" s="4" t="s">
        <v>554</v>
      </c>
      <c r="K65" s="7" t="s">
        <v>958</v>
      </c>
      <c r="L65" s="7" t="s">
        <v>965</v>
      </c>
      <c r="M65" s="4" t="s">
        <v>562</v>
      </c>
      <c r="N65" s="2" t="s">
        <v>204</v>
      </c>
      <c r="O65" s="2" t="s">
        <v>214</v>
      </c>
      <c r="P65" s="4" t="s">
        <v>665</v>
      </c>
      <c r="Q65" s="24" t="s">
        <v>121</v>
      </c>
      <c r="R65" s="24" t="s">
        <v>723</v>
      </c>
      <c r="S65" s="2" t="s">
        <v>636</v>
      </c>
      <c r="T65" s="4" t="s">
        <v>60</v>
      </c>
      <c r="U65" s="4" t="s">
        <v>28</v>
      </c>
      <c r="V65" s="5" t="s">
        <v>323</v>
      </c>
      <c r="W65" s="5" t="s">
        <v>6</v>
      </c>
      <c r="X65" s="4" t="s">
        <v>60</v>
      </c>
      <c r="Y65" s="4" t="s">
        <v>28</v>
      </c>
      <c r="Z65" s="5" t="s">
        <v>323</v>
      </c>
      <c r="AA65" s="5" t="s">
        <v>6</v>
      </c>
      <c r="AB65" s="5"/>
      <c r="AC65" s="5"/>
      <c r="AE65" s="7" t="s">
        <v>773</v>
      </c>
      <c r="AF65" s="7" t="s">
        <v>925</v>
      </c>
      <c r="AG65" s="2" t="s">
        <v>521</v>
      </c>
      <c r="AH65" s="2" t="s">
        <v>1041</v>
      </c>
    </row>
    <row r="66" spans="1:34" s="2" customFormat="1" ht="14.1" customHeight="1" x14ac:dyDescent="0.3">
      <c r="A66" s="8" t="s">
        <v>553</v>
      </c>
      <c r="B66" s="4" t="s">
        <v>101</v>
      </c>
      <c r="C66" s="4" t="s">
        <v>28</v>
      </c>
      <c r="D66" s="4" t="s">
        <v>60</v>
      </c>
      <c r="E66" s="4" t="s">
        <v>28</v>
      </c>
      <c r="F66" s="4" t="s">
        <v>65</v>
      </c>
      <c r="G66" s="4" t="s">
        <v>6</v>
      </c>
      <c r="H66" s="4" t="s">
        <v>558</v>
      </c>
      <c r="I66" s="4" t="s">
        <v>54</v>
      </c>
      <c r="J66" s="4" t="s">
        <v>557</v>
      </c>
      <c r="K66" s="7" t="s">
        <v>964</v>
      </c>
      <c r="L66" s="7" t="s">
        <v>951</v>
      </c>
      <c r="M66" s="4" t="s">
        <v>563</v>
      </c>
      <c r="N66" s="2" t="s">
        <v>302</v>
      </c>
      <c r="O66" s="2" t="s">
        <v>214</v>
      </c>
      <c r="P66" s="22" t="s">
        <v>724</v>
      </c>
      <c r="Q66" s="24" t="s">
        <v>650</v>
      </c>
      <c r="R66" s="2" t="s">
        <v>637</v>
      </c>
      <c r="S66" s="2" t="s">
        <v>454</v>
      </c>
      <c r="T66" s="4" t="s">
        <v>60</v>
      </c>
      <c r="U66" s="4" t="s">
        <v>28</v>
      </c>
      <c r="V66" s="4" t="s">
        <v>64</v>
      </c>
      <c r="W66" s="4" t="s">
        <v>6</v>
      </c>
      <c r="X66" s="4" t="s">
        <v>60</v>
      </c>
      <c r="Y66" s="4" t="s">
        <v>28</v>
      </c>
      <c r="Z66" s="4" t="s">
        <v>65</v>
      </c>
      <c r="AA66" s="4" t="s">
        <v>6</v>
      </c>
      <c r="AB66" s="4"/>
      <c r="AC66" s="4"/>
      <c r="AE66" s="7" t="s">
        <v>774</v>
      </c>
      <c r="AF66" s="7" t="s">
        <v>925</v>
      </c>
      <c r="AG66" s="2" t="s">
        <v>521</v>
      </c>
      <c r="AH66" s="2" t="s">
        <v>1041</v>
      </c>
    </row>
    <row r="67" spans="1:34" s="2" customFormat="1" ht="14.1" customHeight="1" x14ac:dyDescent="0.3">
      <c r="A67" s="8" t="s">
        <v>567</v>
      </c>
      <c r="B67" s="4" t="s">
        <v>101</v>
      </c>
      <c r="C67" s="4" t="s">
        <v>28</v>
      </c>
      <c r="D67" s="4" t="s">
        <v>60</v>
      </c>
      <c r="E67" s="4" t="s">
        <v>28</v>
      </c>
      <c r="F67" s="4" t="s">
        <v>65</v>
      </c>
      <c r="G67" s="4" t="s">
        <v>6</v>
      </c>
      <c r="H67" s="4" t="s">
        <v>568</v>
      </c>
      <c r="I67" s="4" t="s">
        <v>54</v>
      </c>
      <c r="J67" s="4" t="s">
        <v>207</v>
      </c>
      <c r="K67" s="7" t="s">
        <v>943</v>
      </c>
      <c r="L67" s="7" t="s">
        <v>951</v>
      </c>
      <c r="M67" s="4" t="s">
        <v>563</v>
      </c>
      <c r="N67" s="2" t="s">
        <v>302</v>
      </c>
      <c r="O67" s="2" t="s">
        <v>214</v>
      </c>
      <c r="P67" s="22" t="s">
        <v>832</v>
      </c>
      <c r="Q67" s="24" t="s">
        <v>650</v>
      </c>
      <c r="R67" s="2" t="s">
        <v>725</v>
      </c>
      <c r="S67" s="2" t="s">
        <v>454</v>
      </c>
      <c r="T67" s="4" t="s">
        <v>60</v>
      </c>
      <c r="U67" s="4" t="s">
        <v>28</v>
      </c>
      <c r="V67" s="4" t="s">
        <v>64</v>
      </c>
      <c r="W67" s="4" t="s">
        <v>6</v>
      </c>
      <c r="X67" s="4" t="s">
        <v>60</v>
      </c>
      <c r="Y67" s="4" t="s">
        <v>28</v>
      </c>
      <c r="Z67" s="4" t="s">
        <v>569</v>
      </c>
      <c r="AA67" s="4" t="s">
        <v>6</v>
      </c>
      <c r="AB67" s="4"/>
      <c r="AC67" s="4"/>
      <c r="AE67" s="7" t="s">
        <v>774</v>
      </c>
      <c r="AF67" s="7" t="s">
        <v>925</v>
      </c>
      <c r="AG67" s="2" t="s">
        <v>521</v>
      </c>
      <c r="AH67" s="2" t="s">
        <v>1041</v>
      </c>
    </row>
    <row r="68" spans="1:34" s="2" customFormat="1" ht="14.1" customHeight="1" x14ac:dyDescent="0.3">
      <c r="A68" s="8" t="s">
        <v>570</v>
      </c>
      <c r="B68" s="4" t="s">
        <v>101</v>
      </c>
      <c r="C68" s="4" t="s">
        <v>28</v>
      </c>
      <c r="D68" s="4" t="s">
        <v>60</v>
      </c>
      <c r="E68" s="4" t="s">
        <v>28</v>
      </c>
      <c r="F68" s="4" t="s">
        <v>64</v>
      </c>
      <c r="G68" s="4" t="s">
        <v>6</v>
      </c>
      <c r="H68" s="4" t="s">
        <v>572</v>
      </c>
      <c r="I68" s="4" t="s">
        <v>54</v>
      </c>
      <c r="J68" s="4" t="s">
        <v>574</v>
      </c>
      <c r="K68" s="7" t="s">
        <v>943</v>
      </c>
      <c r="L68" s="7" t="s">
        <v>951</v>
      </c>
      <c r="M68" s="4" t="s">
        <v>563</v>
      </c>
      <c r="N68" s="2" t="s">
        <v>302</v>
      </c>
      <c r="O68" s="2" t="s">
        <v>214</v>
      </c>
      <c r="P68" s="22" t="s">
        <v>726</v>
      </c>
      <c r="Q68" s="2" t="s">
        <v>653</v>
      </c>
      <c r="R68" s="2" t="s">
        <v>637</v>
      </c>
      <c r="S68" s="2" t="s">
        <v>454</v>
      </c>
      <c r="T68" s="4" t="s">
        <v>60</v>
      </c>
      <c r="U68" s="4" t="s">
        <v>28</v>
      </c>
      <c r="V68" s="4" t="s">
        <v>64</v>
      </c>
      <c r="W68" s="4" t="s">
        <v>6</v>
      </c>
      <c r="X68" s="4" t="s">
        <v>60</v>
      </c>
      <c r="Y68" s="4" t="s">
        <v>28</v>
      </c>
      <c r="Z68" s="4" t="s">
        <v>64</v>
      </c>
      <c r="AA68" s="4" t="s">
        <v>6</v>
      </c>
      <c r="AB68" s="4"/>
      <c r="AC68" s="4"/>
      <c r="AE68" s="30" t="s">
        <v>1035</v>
      </c>
      <c r="AF68" s="30" t="s">
        <v>990</v>
      </c>
      <c r="AG68" s="2" t="s">
        <v>521</v>
      </c>
      <c r="AH68" s="2" t="s">
        <v>1041</v>
      </c>
    </row>
    <row r="69" spans="1:34" s="2" customFormat="1" ht="14.1" customHeight="1" x14ac:dyDescent="0.3">
      <c r="A69" s="8" t="s">
        <v>571</v>
      </c>
      <c r="B69" s="4" t="s">
        <v>101</v>
      </c>
      <c r="C69" s="4" t="s">
        <v>28</v>
      </c>
      <c r="D69" s="4" t="s">
        <v>60</v>
      </c>
      <c r="E69" s="4" t="s">
        <v>28</v>
      </c>
      <c r="F69" s="4" t="s">
        <v>64</v>
      </c>
      <c r="G69" s="4" t="s">
        <v>6</v>
      </c>
      <c r="H69" s="4" t="s">
        <v>573</v>
      </c>
      <c r="I69" s="4" t="s">
        <v>54</v>
      </c>
      <c r="J69" s="4" t="s">
        <v>158</v>
      </c>
      <c r="K69" s="7" t="s">
        <v>962</v>
      </c>
      <c r="L69" s="7" t="s">
        <v>963</v>
      </c>
      <c r="M69" s="4" t="s">
        <v>563</v>
      </c>
      <c r="N69" s="2" t="s">
        <v>302</v>
      </c>
      <c r="O69" s="2" t="s">
        <v>214</v>
      </c>
      <c r="P69" s="22" t="s">
        <v>727</v>
      </c>
      <c r="Q69" s="2" t="s">
        <v>653</v>
      </c>
      <c r="R69" s="2" t="s">
        <v>728</v>
      </c>
      <c r="S69" s="2" t="s">
        <v>454</v>
      </c>
      <c r="T69" s="4" t="s">
        <v>60</v>
      </c>
      <c r="U69" s="4" t="s">
        <v>28</v>
      </c>
      <c r="V69" s="4" t="s">
        <v>64</v>
      </c>
      <c r="W69" s="4" t="s">
        <v>6</v>
      </c>
      <c r="X69" s="4" t="s">
        <v>60</v>
      </c>
      <c r="Y69" s="4" t="s">
        <v>28</v>
      </c>
      <c r="Z69" s="4" t="s">
        <v>64</v>
      </c>
      <c r="AA69" s="4" t="s">
        <v>6</v>
      </c>
      <c r="AB69" s="4"/>
      <c r="AC69" s="4"/>
      <c r="AE69" s="7" t="s">
        <v>774</v>
      </c>
      <c r="AF69" s="7" t="s">
        <v>925</v>
      </c>
      <c r="AG69" s="2" t="s">
        <v>521</v>
      </c>
      <c r="AH69" s="2" t="s">
        <v>1041</v>
      </c>
    </row>
    <row r="70" spans="1:34" ht="14.1" customHeight="1" x14ac:dyDescent="0.2">
      <c r="A70" s="8" t="s">
        <v>589</v>
      </c>
      <c r="B70" s="4" t="s">
        <v>30</v>
      </c>
      <c r="C70" s="4" t="s">
        <v>28</v>
      </c>
      <c r="D70" s="4" t="s">
        <v>60</v>
      </c>
      <c r="E70" s="4" t="s">
        <v>28</v>
      </c>
      <c r="F70" s="4" t="s">
        <v>64</v>
      </c>
      <c r="G70" s="4" t="s">
        <v>6</v>
      </c>
      <c r="H70" s="6" t="s">
        <v>590</v>
      </c>
      <c r="I70" s="6" t="s">
        <v>93</v>
      </c>
      <c r="J70" s="4" t="s">
        <v>591</v>
      </c>
      <c r="K70" s="7" t="s">
        <v>961</v>
      </c>
      <c r="L70" s="7" t="s">
        <v>949</v>
      </c>
      <c r="M70" s="4" t="s">
        <v>563</v>
      </c>
      <c r="N70" s="2" t="s">
        <v>204</v>
      </c>
      <c r="O70" s="2" t="s">
        <v>214</v>
      </c>
      <c r="P70" s="22" t="s">
        <v>647</v>
      </c>
      <c r="Q70" s="2" t="s">
        <v>653</v>
      </c>
      <c r="R70" s="2" t="s">
        <v>729</v>
      </c>
      <c r="S70" s="2" t="s">
        <v>454</v>
      </c>
      <c r="T70" s="4" t="s">
        <v>60</v>
      </c>
      <c r="U70" s="4" t="s">
        <v>28</v>
      </c>
      <c r="V70" s="4" t="s">
        <v>64</v>
      </c>
      <c r="W70" s="4" t="s">
        <v>6</v>
      </c>
      <c r="X70" s="4" t="s">
        <v>60</v>
      </c>
      <c r="Y70" s="4" t="s">
        <v>28</v>
      </c>
      <c r="Z70" s="4" t="s">
        <v>64</v>
      </c>
      <c r="AA70" s="4" t="s">
        <v>6</v>
      </c>
      <c r="AB70" s="5"/>
      <c r="AC70" s="5"/>
      <c r="AE70" s="30" t="s">
        <v>1163</v>
      </c>
      <c r="AF70" s="30" t="s">
        <v>990</v>
      </c>
      <c r="AG70" s="2" t="s">
        <v>521</v>
      </c>
      <c r="AH70" s="2" t="s">
        <v>1041</v>
      </c>
    </row>
    <row r="71" spans="1:34" ht="14.1" customHeight="1" x14ac:dyDescent="0.2">
      <c r="A71" s="8" t="s">
        <v>594</v>
      </c>
      <c r="B71" s="4" t="s">
        <v>30</v>
      </c>
      <c r="C71" s="4" t="s">
        <v>28</v>
      </c>
      <c r="D71" s="4" t="s">
        <v>60</v>
      </c>
      <c r="E71" s="4" t="s">
        <v>28</v>
      </c>
      <c r="F71" s="4" t="s">
        <v>67</v>
      </c>
      <c r="G71" s="4" t="s">
        <v>6</v>
      </c>
      <c r="H71" s="4" t="s">
        <v>596</v>
      </c>
      <c r="I71" s="4" t="s">
        <v>55</v>
      </c>
      <c r="J71" s="4" t="s">
        <v>599</v>
      </c>
      <c r="K71" s="7" t="s">
        <v>958</v>
      </c>
      <c r="L71" s="7" t="s">
        <v>112</v>
      </c>
      <c r="M71" s="4" t="s">
        <v>600</v>
      </c>
      <c r="N71" s="2" t="s">
        <v>302</v>
      </c>
      <c r="O71" s="2" t="s">
        <v>214</v>
      </c>
      <c r="P71" s="22" t="s">
        <v>730</v>
      </c>
      <c r="Q71" s="24" t="s">
        <v>650</v>
      </c>
      <c r="R71" s="24" t="s">
        <v>731</v>
      </c>
      <c r="S71" s="24" t="s">
        <v>301</v>
      </c>
      <c r="T71" s="4" t="s">
        <v>60</v>
      </c>
      <c r="U71" s="4" t="s">
        <v>28</v>
      </c>
      <c r="V71" s="4" t="s">
        <v>64</v>
      </c>
      <c r="W71" s="4" t="s">
        <v>6</v>
      </c>
      <c r="X71" s="4" t="s">
        <v>60</v>
      </c>
      <c r="Y71" s="4" t="s">
        <v>28</v>
      </c>
      <c r="Z71" s="4" t="s">
        <v>64</v>
      </c>
      <c r="AA71" s="4" t="s">
        <v>6</v>
      </c>
      <c r="AB71" s="5"/>
      <c r="AC71" s="5"/>
      <c r="AE71" s="7" t="s">
        <v>773</v>
      </c>
      <c r="AF71" s="7" t="s">
        <v>925</v>
      </c>
      <c r="AG71" s="2" t="s">
        <v>521</v>
      </c>
      <c r="AH71" s="2" t="s">
        <v>1041</v>
      </c>
    </row>
    <row r="72" spans="1:34" ht="14.1" customHeight="1" x14ac:dyDescent="0.2">
      <c r="A72" s="8" t="s">
        <v>595</v>
      </c>
      <c r="B72" s="4" t="s">
        <v>30</v>
      </c>
      <c r="C72" s="4" t="s">
        <v>28</v>
      </c>
      <c r="D72" s="4" t="s">
        <v>60</v>
      </c>
      <c r="E72" s="4" t="s">
        <v>28</v>
      </c>
      <c r="F72" s="4" t="s">
        <v>64</v>
      </c>
      <c r="G72" s="4" t="s">
        <v>6</v>
      </c>
      <c r="H72" s="4" t="s">
        <v>598</v>
      </c>
      <c r="I72" s="4" t="s">
        <v>233</v>
      </c>
      <c r="J72" s="4" t="s">
        <v>597</v>
      </c>
      <c r="K72" s="7" t="s">
        <v>960</v>
      </c>
      <c r="L72" s="7" t="s">
        <v>112</v>
      </c>
      <c r="M72" s="4" t="s">
        <v>601</v>
      </c>
      <c r="N72" s="2" t="s">
        <v>302</v>
      </c>
      <c r="O72" s="2" t="s">
        <v>214</v>
      </c>
      <c r="P72" s="22" t="s">
        <v>732</v>
      </c>
      <c r="Q72" s="2" t="s">
        <v>121</v>
      </c>
      <c r="R72" s="2" t="s">
        <v>733</v>
      </c>
      <c r="S72" s="2" t="s">
        <v>454</v>
      </c>
      <c r="T72" s="4" t="s">
        <v>60</v>
      </c>
      <c r="U72" s="4" t="s">
        <v>28</v>
      </c>
      <c r="V72" s="4" t="s">
        <v>64</v>
      </c>
      <c r="W72" s="4" t="s">
        <v>6</v>
      </c>
      <c r="X72" s="4" t="s">
        <v>60</v>
      </c>
      <c r="Y72" s="4" t="s">
        <v>28</v>
      </c>
      <c r="Z72" s="4" t="s">
        <v>64</v>
      </c>
      <c r="AA72" s="4" t="s">
        <v>6</v>
      </c>
      <c r="AB72" s="5"/>
      <c r="AC72" s="5"/>
      <c r="AE72" s="7" t="s">
        <v>780</v>
      </c>
      <c r="AF72" s="7" t="s">
        <v>925</v>
      </c>
      <c r="AG72" s="2" t="s">
        <v>521</v>
      </c>
      <c r="AH72" s="2" t="s">
        <v>1041</v>
      </c>
    </row>
    <row r="73" spans="1:34" ht="14.1" customHeight="1" x14ac:dyDescent="0.2">
      <c r="A73" s="8" t="s">
        <v>608</v>
      </c>
      <c r="B73" s="4" t="s">
        <v>612</v>
      </c>
      <c r="C73" s="4" t="s">
        <v>613</v>
      </c>
      <c r="D73" s="4" t="s">
        <v>60</v>
      </c>
      <c r="E73" s="4" t="s">
        <v>28</v>
      </c>
      <c r="F73" s="5" t="s">
        <v>65</v>
      </c>
      <c r="G73" s="5" t="s">
        <v>6</v>
      </c>
      <c r="H73" s="4" t="s">
        <v>609</v>
      </c>
      <c r="I73" s="6" t="s">
        <v>610</v>
      </c>
      <c r="J73" s="4" t="s">
        <v>611</v>
      </c>
      <c r="K73" s="7" t="s">
        <v>943</v>
      </c>
      <c r="L73" s="7" t="s">
        <v>112</v>
      </c>
      <c r="M73" s="4" t="s">
        <v>615</v>
      </c>
      <c r="N73" s="2" t="s">
        <v>614</v>
      </c>
      <c r="O73" s="2" t="s">
        <v>214</v>
      </c>
      <c r="P73" s="4" t="s">
        <v>734</v>
      </c>
      <c r="Q73" s="24" t="s">
        <v>650</v>
      </c>
      <c r="R73" s="24" t="s">
        <v>735</v>
      </c>
      <c r="S73" s="2" t="s">
        <v>695</v>
      </c>
      <c r="T73" s="4" t="s">
        <v>60</v>
      </c>
      <c r="U73" s="4" t="s">
        <v>28</v>
      </c>
      <c r="V73" s="5" t="s">
        <v>64</v>
      </c>
      <c r="W73" s="5" t="s">
        <v>6</v>
      </c>
      <c r="X73" s="4" t="s">
        <v>60</v>
      </c>
      <c r="Y73" s="4" t="s">
        <v>28</v>
      </c>
      <c r="Z73" s="5" t="s">
        <v>64</v>
      </c>
      <c r="AA73" s="5" t="s">
        <v>6</v>
      </c>
      <c r="AB73" s="5"/>
      <c r="AC73" s="5"/>
      <c r="AE73" s="30" t="s">
        <v>1035</v>
      </c>
      <c r="AF73" s="30" t="s">
        <v>1223</v>
      </c>
      <c r="AG73" s="2" t="s">
        <v>521</v>
      </c>
      <c r="AH73" s="2" t="s">
        <v>1041</v>
      </c>
    </row>
    <row r="74" spans="1:34" s="33" customFormat="1" ht="14.1" customHeight="1" x14ac:dyDescent="0.2">
      <c r="A74" s="27" t="s">
        <v>621</v>
      </c>
      <c r="B74" s="28" t="s">
        <v>30</v>
      </c>
      <c r="C74" s="28" t="s">
        <v>28</v>
      </c>
      <c r="D74" s="28" t="s">
        <v>60</v>
      </c>
      <c r="E74" s="28" t="s">
        <v>28</v>
      </c>
      <c r="F74" s="28" t="s">
        <v>64</v>
      </c>
      <c r="G74" s="28" t="s">
        <v>6</v>
      </c>
      <c r="H74" s="29" t="s">
        <v>623</v>
      </c>
      <c r="I74" s="29" t="s">
        <v>93</v>
      </c>
      <c r="J74" s="28" t="s">
        <v>622</v>
      </c>
      <c r="K74" s="30" t="s">
        <v>959</v>
      </c>
      <c r="L74" s="30" t="s">
        <v>951</v>
      </c>
      <c r="M74" s="28" t="s">
        <v>563</v>
      </c>
      <c r="N74" s="31" t="s">
        <v>625</v>
      </c>
      <c r="O74" s="31" t="s">
        <v>214</v>
      </c>
      <c r="P74" s="28" t="s">
        <v>624</v>
      </c>
      <c r="Q74" s="31" t="s">
        <v>54</v>
      </c>
      <c r="R74" s="31" t="s">
        <v>626</v>
      </c>
      <c r="S74" s="31" t="s">
        <v>303</v>
      </c>
      <c r="T74" s="28" t="s">
        <v>60</v>
      </c>
      <c r="U74" s="28" t="s">
        <v>28</v>
      </c>
      <c r="V74" s="28" t="s">
        <v>64</v>
      </c>
      <c r="W74" s="28" t="s">
        <v>6</v>
      </c>
      <c r="X74" s="28" t="s">
        <v>60</v>
      </c>
      <c r="Y74" s="28" t="s">
        <v>28</v>
      </c>
      <c r="Z74" s="28" t="s">
        <v>64</v>
      </c>
      <c r="AA74" s="28" t="s">
        <v>6</v>
      </c>
      <c r="AB74" s="32"/>
      <c r="AC74" s="32"/>
      <c r="AE74" s="30" t="s">
        <v>774</v>
      </c>
      <c r="AF74" s="7" t="s">
        <v>925</v>
      </c>
      <c r="AG74" s="2" t="s">
        <v>521</v>
      </c>
      <c r="AH74" s="2" t="s">
        <v>1041</v>
      </c>
    </row>
    <row r="75" spans="1:34" s="33" customFormat="1" ht="14.1" customHeight="1" x14ac:dyDescent="0.2">
      <c r="A75" s="27" t="s">
        <v>740</v>
      </c>
      <c r="B75" s="28" t="s">
        <v>30</v>
      </c>
      <c r="C75" s="28" t="s">
        <v>28</v>
      </c>
      <c r="D75" s="28" t="s">
        <v>60</v>
      </c>
      <c r="E75" s="28" t="s">
        <v>28</v>
      </c>
      <c r="F75" s="28" t="s">
        <v>64</v>
      </c>
      <c r="G75" s="28" t="s">
        <v>6</v>
      </c>
      <c r="H75" s="29" t="s">
        <v>743</v>
      </c>
      <c r="I75" s="29" t="s">
        <v>54</v>
      </c>
      <c r="J75" s="28" t="s">
        <v>742</v>
      </c>
      <c r="K75" s="30" t="s">
        <v>941</v>
      </c>
      <c r="L75" s="30" t="s">
        <v>114</v>
      </c>
      <c r="M75" s="28" t="s">
        <v>563</v>
      </c>
      <c r="N75" s="31" t="s">
        <v>204</v>
      </c>
      <c r="O75" s="31" t="s">
        <v>214</v>
      </c>
      <c r="P75" s="28" t="s">
        <v>752</v>
      </c>
      <c r="Q75" s="31" t="s">
        <v>653</v>
      </c>
      <c r="R75" s="31" t="s">
        <v>751</v>
      </c>
      <c r="S75" s="31" t="s">
        <v>454</v>
      </c>
      <c r="T75" s="28" t="s">
        <v>60</v>
      </c>
      <c r="U75" s="28" t="s">
        <v>28</v>
      </c>
      <c r="V75" s="28" t="s">
        <v>64</v>
      </c>
      <c r="W75" s="28" t="s">
        <v>6</v>
      </c>
      <c r="X75" s="28" t="s">
        <v>60</v>
      </c>
      <c r="Y75" s="28" t="s">
        <v>28</v>
      </c>
      <c r="Z75" s="28" t="s">
        <v>64</v>
      </c>
      <c r="AA75" s="28" t="s">
        <v>6</v>
      </c>
      <c r="AB75" s="32"/>
      <c r="AC75" s="32"/>
      <c r="AE75" s="30" t="s">
        <v>993</v>
      </c>
      <c r="AF75" s="7" t="s">
        <v>1252</v>
      </c>
      <c r="AG75" s="2" t="s">
        <v>521</v>
      </c>
      <c r="AH75" s="2" t="s">
        <v>1041</v>
      </c>
    </row>
    <row r="76" spans="1:34" s="33" customFormat="1" ht="14.1" customHeight="1" x14ac:dyDescent="0.2">
      <c r="A76" s="27" t="s">
        <v>741</v>
      </c>
      <c r="B76" s="28" t="s">
        <v>103</v>
      </c>
      <c r="C76" s="28" t="s">
        <v>753</v>
      </c>
      <c r="D76" s="28" t="s">
        <v>60</v>
      </c>
      <c r="E76" s="28" t="s">
        <v>28</v>
      </c>
      <c r="F76" s="28" t="s">
        <v>64</v>
      </c>
      <c r="G76" s="28" t="s">
        <v>6</v>
      </c>
      <c r="H76" s="29" t="s">
        <v>744</v>
      </c>
      <c r="I76" s="29" t="s">
        <v>126</v>
      </c>
      <c r="J76" s="28" t="s">
        <v>745</v>
      </c>
      <c r="K76" s="30" t="s">
        <v>958</v>
      </c>
      <c r="L76" s="30" t="s">
        <v>112</v>
      </c>
      <c r="M76" s="28" t="s">
        <v>761</v>
      </c>
      <c r="N76" s="31" t="s">
        <v>115</v>
      </c>
      <c r="O76" s="31" t="s">
        <v>214</v>
      </c>
      <c r="P76" s="28" t="s">
        <v>747</v>
      </c>
      <c r="Q76" s="31" t="s">
        <v>748</v>
      </c>
      <c r="R76" s="31" t="s">
        <v>750</v>
      </c>
      <c r="S76" s="31" t="s">
        <v>749</v>
      </c>
      <c r="T76" s="28" t="s">
        <v>60</v>
      </c>
      <c r="U76" s="28" t="s">
        <v>28</v>
      </c>
      <c r="V76" s="28" t="s">
        <v>64</v>
      </c>
      <c r="W76" s="28" t="s">
        <v>6</v>
      </c>
      <c r="X76" s="28" t="s">
        <v>60</v>
      </c>
      <c r="Y76" s="28" t="s">
        <v>28</v>
      </c>
      <c r="Z76" s="28" t="s">
        <v>64</v>
      </c>
      <c r="AA76" s="28" t="s">
        <v>6</v>
      </c>
      <c r="AB76" s="32"/>
      <c r="AC76" s="32"/>
      <c r="AE76" s="30" t="s">
        <v>773</v>
      </c>
      <c r="AF76" s="7" t="s">
        <v>925</v>
      </c>
      <c r="AG76" s="2" t="s">
        <v>521</v>
      </c>
      <c r="AH76" s="2" t="s">
        <v>1041</v>
      </c>
    </row>
    <row r="77" spans="1:34" s="33" customFormat="1" ht="14.1" customHeight="1" x14ac:dyDescent="0.2">
      <c r="A77" s="27" t="s">
        <v>757</v>
      </c>
      <c r="B77" s="28" t="s">
        <v>103</v>
      </c>
      <c r="C77" s="28" t="s">
        <v>108</v>
      </c>
      <c r="D77" s="28" t="s">
        <v>60</v>
      </c>
      <c r="E77" s="28" t="s">
        <v>28</v>
      </c>
      <c r="F77" s="28" t="s">
        <v>64</v>
      </c>
      <c r="G77" s="28" t="s">
        <v>6</v>
      </c>
      <c r="H77" s="29" t="s">
        <v>763</v>
      </c>
      <c r="I77" s="29" t="s">
        <v>125</v>
      </c>
      <c r="J77" s="28" t="s">
        <v>772</v>
      </c>
      <c r="K77" s="30" t="s">
        <v>957</v>
      </c>
      <c r="L77" s="30" t="s">
        <v>951</v>
      </c>
      <c r="M77" s="28" t="s">
        <v>758</v>
      </c>
      <c r="N77" s="31" t="s">
        <v>111</v>
      </c>
      <c r="O77" s="31" t="s">
        <v>214</v>
      </c>
      <c r="P77" s="28" t="s">
        <v>759</v>
      </c>
      <c r="Q77" s="31" t="s">
        <v>54</v>
      </c>
      <c r="R77" s="31" t="s">
        <v>760</v>
      </c>
      <c r="S77" s="31" t="s">
        <v>302</v>
      </c>
      <c r="T77" s="28" t="s">
        <v>60</v>
      </c>
      <c r="U77" s="28" t="s">
        <v>28</v>
      </c>
      <c r="V77" s="28" t="s">
        <v>64</v>
      </c>
      <c r="W77" s="28" t="s">
        <v>6</v>
      </c>
      <c r="X77" s="28" t="s">
        <v>60</v>
      </c>
      <c r="Y77" s="28" t="s">
        <v>28</v>
      </c>
      <c r="Z77" s="28" t="s">
        <v>64</v>
      </c>
      <c r="AA77" s="28" t="s">
        <v>6</v>
      </c>
      <c r="AB77" s="32"/>
      <c r="AC77" s="32"/>
      <c r="AE77" s="30" t="s">
        <v>774</v>
      </c>
      <c r="AF77" s="7" t="s">
        <v>925</v>
      </c>
      <c r="AG77" s="2" t="s">
        <v>521</v>
      </c>
      <c r="AH77" s="2" t="s">
        <v>1041</v>
      </c>
    </row>
    <row r="78" spans="1:34" s="33" customFormat="1" ht="14.1" customHeight="1" x14ac:dyDescent="0.2">
      <c r="A78" s="27" t="s">
        <v>756</v>
      </c>
      <c r="B78" s="28" t="s">
        <v>30</v>
      </c>
      <c r="C78" s="28" t="s">
        <v>28</v>
      </c>
      <c r="D78" s="28" t="s">
        <v>60</v>
      </c>
      <c r="E78" s="28" t="s">
        <v>28</v>
      </c>
      <c r="F78" s="28" t="s">
        <v>64</v>
      </c>
      <c r="G78" s="28" t="s">
        <v>6</v>
      </c>
      <c r="H78" s="29" t="s">
        <v>765</v>
      </c>
      <c r="I78" s="29" t="s">
        <v>125</v>
      </c>
      <c r="J78" s="28" t="s">
        <v>764</v>
      </c>
      <c r="K78" s="30" t="s">
        <v>943</v>
      </c>
      <c r="L78" s="30" t="s">
        <v>112</v>
      </c>
      <c r="M78" s="28" t="s">
        <v>475</v>
      </c>
      <c r="N78" s="31" t="s">
        <v>111</v>
      </c>
      <c r="O78" s="31" t="s">
        <v>214</v>
      </c>
      <c r="P78" s="28" t="s">
        <v>759</v>
      </c>
      <c r="Q78" s="31" t="s">
        <v>54</v>
      </c>
      <c r="R78" s="31" t="s">
        <v>762</v>
      </c>
      <c r="S78" s="31" t="s">
        <v>302</v>
      </c>
      <c r="T78" s="28" t="s">
        <v>60</v>
      </c>
      <c r="U78" s="28" t="s">
        <v>28</v>
      </c>
      <c r="V78" s="28" t="s">
        <v>64</v>
      </c>
      <c r="W78" s="28" t="s">
        <v>6</v>
      </c>
      <c r="X78" s="28" t="s">
        <v>60</v>
      </c>
      <c r="Y78" s="28" t="s">
        <v>28</v>
      </c>
      <c r="Z78" s="28" t="s">
        <v>64</v>
      </c>
      <c r="AA78" s="28" t="s">
        <v>6</v>
      </c>
      <c r="AB78" s="32"/>
      <c r="AC78" s="32"/>
      <c r="AE78" s="30" t="s">
        <v>993</v>
      </c>
      <c r="AF78" s="7" t="s">
        <v>1252</v>
      </c>
      <c r="AG78" s="2" t="s">
        <v>521</v>
      </c>
      <c r="AH78" s="2" t="s">
        <v>1041</v>
      </c>
    </row>
    <row r="79" spans="1:34" s="33" customFormat="1" ht="14.1" customHeight="1" x14ac:dyDescent="0.2">
      <c r="A79" s="27" t="s">
        <v>781</v>
      </c>
      <c r="B79" s="28" t="s">
        <v>612</v>
      </c>
      <c r="C79" s="28" t="s">
        <v>32</v>
      </c>
      <c r="D79" s="28" t="s">
        <v>60</v>
      </c>
      <c r="E79" s="28" t="s">
        <v>28</v>
      </c>
      <c r="F79" s="28" t="s">
        <v>64</v>
      </c>
      <c r="G79" s="28" t="s">
        <v>6</v>
      </c>
      <c r="H79" s="29" t="s">
        <v>788</v>
      </c>
      <c r="I79" s="29" t="s">
        <v>786</v>
      </c>
      <c r="J79" s="28" t="s">
        <v>787</v>
      </c>
      <c r="K79" s="30" t="s">
        <v>956</v>
      </c>
      <c r="L79" s="30" t="s">
        <v>112</v>
      </c>
      <c r="M79" s="28" t="s">
        <v>617</v>
      </c>
      <c r="N79" s="31" t="s">
        <v>115</v>
      </c>
      <c r="O79" s="31" t="s">
        <v>214</v>
      </c>
      <c r="P79" s="28" t="s">
        <v>782</v>
      </c>
      <c r="Q79" s="31" t="s">
        <v>54</v>
      </c>
      <c r="R79" s="31" t="s">
        <v>783</v>
      </c>
      <c r="S79" s="31" t="s">
        <v>111</v>
      </c>
      <c r="T79" s="28" t="s">
        <v>60</v>
      </c>
      <c r="U79" s="28" t="s">
        <v>28</v>
      </c>
      <c r="V79" s="28" t="s">
        <v>64</v>
      </c>
      <c r="W79" s="28" t="s">
        <v>6</v>
      </c>
      <c r="X79" s="28" t="s">
        <v>60</v>
      </c>
      <c r="Y79" s="28" t="s">
        <v>28</v>
      </c>
      <c r="Z79" s="28" t="s">
        <v>64</v>
      </c>
      <c r="AA79" s="28" t="s">
        <v>6</v>
      </c>
      <c r="AB79" s="32"/>
      <c r="AC79" s="32"/>
      <c r="AE79" s="30" t="s">
        <v>784</v>
      </c>
      <c r="AF79" s="7" t="s">
        <v>925</v>
      </c>
      <c r="AG79" s="2" t="s">
        <v>521</v>
      </c>
      <c r="AH79" s="2" t="s">
        <v>1041</v>
      </c>
    </row>
    <row r="80" spans="1:34" s="33" customFormat="1" ht="14.1" customHeight="1" x14ac:dyDescent="0.2">
      <c r="A80" s="27" t="s">
        <v>789</v>
      </c>
      <c r="B80" s="28" t="s">
        <v>101</v>
      </c>
      <c r="C80" s="28" t="s">
        <v>32</v>
      </c>
      <c r="D80" s="28" t="s">
        <v>60</v>
      </c>
      <c r="E80" s="28" t="s">
        <v>28</v>
      </c>
      <c r="F80" s="28" t="s">
        <v>64</v>
      </c>
      <c r="G80" s="28" t="s">
        <v>6</v>
      </c>
      <c r="H80" s="29" t="s">
        <v>791</v>
      </c>
      <c r="I80" s="29" t="s">
        <v>123</v>
      </c>
      <c r="J80" s="28" t="s">
        <v>790</v>
      </c>
      <c r="K80" s="30" t="s">
        <v>955</v>
      </c>
      <c r="L80" s="30" t="s">
        <v>951</v>
      </c>
      <c r="M80" s="28" t="s">
        <v>793</v>
      </c>
      <c r="N80" s="31" t="s">
        <v>111</v>
      </c>
      <c r="O80" s="31" t="s">
        <v>214</v>
      </c>
      <c r="P80" s="28" t="s">
        <v>792</v>
      </c>
      <c r="Q80" s="31" t="s">
        <v>54</v>
      </c>
      <c r="R80" s="31" t="s">
        <v>762</v>
      </c>
      <c r="S80" s="31" t="s">
        <v>302</v>
      </c>
      <c r="T80" s="28" t="s">
        <v>60</v>
      </c>
      <c r="U80" s="28" t="s">
        <v>28</v>
      </c>
      <c r="V80" s="28" t="s">
        <v>64</v>
      </c>
      <c r="W80" s="28" t="s">
        <v>6</v>
      </c>
      <c r="X80" s="28" t="s">
        <v>60</v>
      </c>
      <c r="Y80" s="28" t="s">
        <v>28</v>
      </c>
      <c r="Z80" s="28" t="s">
        <v>64</v>
      </c>
      <c r="AA80" s="28" t="s">
        <v>6</v>
      </c>
      <c r="AB80" s="32"/>
      <c r="AC80" s="32"/>
      <c r="AE80" s="30" t="s">
        <v>993</v>
      </c>
      <c r="AF80" s="30" t="s">
        <v>990</v>
      </c>
      <c r="AG80" s="2" t="s">
        <v>521</v>
      </c>
      <c r="AH80" s="2" t="s">
        <v>1041</v>
      </c>
    </row>
    <row r="81" spans="1:34" s="33" customFormat="1" ht="14.1" customHeight="1" x14ac:dyDescent="0.2">
      <c r="A81" s="27" t="s">
        <v>799</v>
      </c>
      <c r="B81" s="28" t="s">
        <v>612</v>
      </c>
      <c r="C81" s="28" t="s">
        <v>800</v>
      </c>
      <c r="D81" s="28" t="s">
        <v>60</v>
      </c>
      <c r="E81" s="28" t="s">
        <v>28</v>
      </c>
      <c r="F81" s="28" t="s">
        <v>64</v>
      </c>
      <c r="G81" s="28" t="s">
        <v>6</v>
      </c>
      <c r="H81" s="29" t="s">
        <v>802</v>
      </c>
      <c r="I81" s="29" t="s">
        <v>54</v>
      </c>
      <c r="J81" s="28" t="s">
        <v>801</v>
      </c>
      <c r="K81" s="30" t="s">
        <v>954</v>
      </c>
      <c r="L81" s="30" t="s">
        <v>951</v>
      </c>
      <c r="M81" s="28" t="s">
        <v>804</v>
      </c>
      <c r="N81" s="31" t="s">
        <v>111</v>
      </c>
      <c r="O81" s="31" t="s">
        <v>214</v>
      </c>
      <c r="P81" s="28" t="s">
        <v>803</v>
      </c>
      <c r="Q81" s="31" t="s">
        <v>54</v>
      </c>
      <c r="R81" s="31" t="s">
        <v>805</v>
      </c>
      <c r="S81" s="31" t="s">
        <v>302</v>
      </c>
      <c r="T81" s="28" t="s">
        <v>60</v>
      </c>
      <c r="U81" s="28" t="s">
        <v>28</v>
      </c>
      <c r="V81" s="28" t="s">
        <v>64</v>
      </c>
      <c r="W81" s="28" t="s">
        <v>6</v>
      </c>
      <c r="X81" s="28" t="s">
        <v>60</v>
      </c>
      <c r="Y81" s="28" t="s">
        <v>28</v>
      </c>
      <c r="Z81" s="28" t="s">
        <v>64</v>
      </c>
      <c r="AA81" s="28" t="s">
        <v>6</v>
      </c>
      <c r="AB81" s="32"/>
      <c r="AC81" s="32"/>
      <c r="AE81" s="30" t="s">
        <v>774</v>
      </c>
      <c r="AF81" s="7" t="s">
        <v>925</v>
      </c>
      <c r="AG81" s="2" t="s">
        <v>521</v>
      </c>
      <c r="AH81" s="2" t="s">
        <v>1041</v>
      </c>
    </row>
    <row r="82" spans="1:34" s="33" customFormat="1" ht="14.1" customHeight="1" x14ac:dyDescent="0.2">
      <c r="A82" s="27" t="s">
        <v>809</v>
      </c>
      <c r="B82" s="28" t="s">
        <v>612</v>
      </c>
      <c r="C82" s="28" t="s">
        <v>32</v>
      </c>
      <c r="D82" s="28" t="s">
        <v>60</v>
      </c>
      <c r="E82" s="28" t="s">
        <v>28</v>
      </c>
      <c r="F82" s="28" t="s">
        <v>64</v>
      </c>
      <c r="G82" s="28" t="s">
        <v>6</v>
      </c>
      <c r="H82" s="29" t="s">
        <v>817</v>
      </c>
      <c r="I82" s="29" t="s">
        <v>815</v>
      </c>
      <c r="J82" s="28" t="s">
        <v>816</v>
      </c>
      <c r="K82" s="30" t="s">
        <v>952</v>
      </c>
      <c r="L82" s="30" t="s">
        <v>953</v>
      </c>
      <c r="M82" s="28" t="s">
        <v>617</v>
      </c>
      <c r="N82" s="31" t="s">
        <v>115</v>
      </c>
      <c r="O82" s="31" t="s">
        <v>214</v>
      </c>
      <c r="P82" s="28" t="s">
        <v>782</v>
      </c>
      <c r="Q82" s="31" t="s">
        <v>818</v>
      </c>
      <c r="R82" s="31" t="s">
        <v>819</v>
      </c>
      <c r="S82" s="31" t="s">
        <v>111</v>
      </c>
      <c r="T82" s="28" t="s">
        <v>60</v>
      </c>
      <c r="U82" s="28" t="s">
        <v>28</v>
      </c>
      <c r="V82" s="28" t="s">
        <v>64</v>
      </c>
      <c r="W82" s="28" t="s">
        <v>6</v>
      </c>
      <c r="X82" s="28" t="s">
        <v>60</v>
      </c>
      <c r="Y82" s="28" t="s">
        <v>28</v>
      </c>
      <c r="Z82" s="28" t="s">
        <v>64</v>
      </c>
      <c r="AA82" s="28" t="s">
        <v>6</v>
      </c>
      <c r="AB82" s="32"/>
      <c r="AC82" s="32"/>
      <c r="AE82" s="30" t="s">
        <v>784</v>
      </c>
      <c r="AF82" s="7" t="s">
        <v>925</v>
      </c>
      <c r="AG82" s="2" t="s">
        <v>521</v>
      </c>
      <c r="AH82" s="2" t="s">
        <v>1041</v>
      </c>
    </row>
    <row r="83" spans="1:34" s="33" customFormat="1" ht="14.1" customHeight="1" x14ac:dyDescent="0.2">
      <c r="A83" s="27" t="s">
        <v>820</v>
      </c>
      <c r="B83" s="28" t="s">
        <v>103</v>
      </c>
      <c r="C83" s="28" t="s">
        <v>822</v>
      </c>
      <c r="D83" s="28" t="s">
        <v>60</v>
      </c>
      <c r="E83" s="28" t="s">
        <v>28</v>
      </c>
      <c r="F83" s="28" t="s">
        <v>64</v>
      </c>
      <c r="G83" s="28" t="s">
        <v>6</v>
      </c>
      <c r="H83" s="29" t="s">
        <v>821</v>
      </c>
      <c r="I83" s="29" t="s">
        <v>125</v>
      </c>
      <c r="J83" s="28" t="s">
        <v>148</v>
      </c>
      <c r="K83" s="30" t="s">
        <v>943</v>
      </c>
      <c r="L83" s="30" t="s">
        <v>112</v>
      </c>
      <c r="M83" s="28" t="s">
        <v>824</v>
      </c>
      <c r="N83" s="31" t="s">
        <v>111</v>
      </c>
      <c r="O83" s="31" t="s">
        <v>214</v>
      </c>
      <c r="P83" s="28" t="s">
        <v>823</v>
      </c>
      <c r="Q83" s="31" t="s">
        <v>55</v>
      </c>
      <c r="R83" s="31" t="s">
        <v>762</v>
      </c>
      <c r="S83" s="31" t="s">
        <v>302</v>
      </c>
      <c r="T83" s="28" t="s">
        <v>60</v>
      </c>
      <c r="U83" s="28" t="s">
        <v>28</v>
      </c>
      <c r="V83" s="28" t="s">
        <v>64</v>
      </c>
      <c r="W83" s="28" t="s">
        <v>6</v>
      </c>
      <c r="X83" s="28" t="s">
        <v>60</v>
      </c>
      <c r="Y83" s="28" t="s">
        <v>28</v>
      </c>
      <c r="Z83" s="28" t="s">
        <v>64</v>
      </c>
      <c r="AA83" s="28" t="s">
        <v>6</v>
      </c>
      <c r="AB83" s="32"/>
      <c r="AC83" s="32"/>
      <c r="AE83" s="30" t="s">
        <v>774</v>
      </c>
      <c r="AF83" s="7" t="s">
        <v>935</v>
      </c>
      <c r="AG83" s="2" t="s">
        <v>521</v>
      </c>
      <c r="AH83" s="2" t="s">
        <v>1041</v>
      </c>
    </row>
    <row r="84" spans="1:34" s="33" customFormat="1" ht="14.1" customHeight="1" x14ac:dyDescent="0.2">
      <c r="A84" s="27" t="s">
        <v>825</v>
      </c>
      <c r="B84" s="28" t="s">
        <v>30</v>
      </c>
      <c r="C84" s="28" t="s">
        <v>28</v>
      </c>
      <c r="D84" s="28" t="s">
        <v>60</v>
      </c>
      <c r="E84" s="28" t="s">
        <v>28</v>
      </c>
      <c r="F84" s="28" t="s">
        <v>64</v>
      </c>
      <c r="G84" s="28" t="s">
        <v>6</v>
      </c>
      <c r="H84" s="29" t="s">
        <v>831</v>
      </c>
      <c r="I84" s="29" t="s">
        <v>54</v>
      </c>
      <c r="J84" s="28" t="s">
        <v>175</v>
      </c>
      <c r="K84" s="30" t="s">
        <v>943</v>
      </c>
      <c r="L84" s="30" t="s">
        <v>112</v>
      </c>
      <c r="M84" s="28" t="s">
        <v>830</v>
      </c>
      <c r="N84" s="31" t="s">
        <v>117</v>
      </c>
      <c r="O84" s="31" t="s">
        <v>214</v>
      </c>
      <c r="P84" s="28" t="s">
        <v>828</v>
      </c>
      <c r="Q84" s="31" t="s">
        <v>55</v>
      </c>
      <c r="R84" s="31" t="s">
        <v>783</v>
      </c>
      <c r="S84" s="31" t="s">
        <v>829</v>
      </c>
      <c r="T84" s="28" t="s">
        <v>60</v>
      </c>
      <c r="U84" s="28" t="s">
        <v>28</v>
      </c>
      <c r="V84" s="28" t="s">
        <v>64</v>
      </c>
      <c r="W84" s="28" t="s">
        <v>6</v>
      </c>
      <c r="X84" s="28" t="s">
        <v>60</v>
      </c>
      <c r="Y84" s="28" t="s">
        <v>28</v>
      </c>
      <c r="Z84" s="28" t="s">
        <v>64</v>
      </c>
      <c r="AA84" s="28" t="s">
        <v>6</v>
      </c>
      <c r="AB84" s="32"/>
      <c r="AC84" s="32"/>
      <c r="AE84" s="30" t="s">
        <v>1224</v>
      </c>
      <c r="AF84" s="30" t="s">
        <v>1223</v>
      </c>
      <c r="AG84" s="2" t="s">
        <v>521</v>
      </c>
      <c r="AH84" s="2" t="s">
        <v>1041</v>
      </c>
    </row>
    <row r="85" spans="1:34" s="33" customFormat="1" ht="14.1" customHeight="1" x14ac:dyDescent="0.2">
      <c r="A85" s="27" t="s">
        <v>840</v>
      </c>
      <c r="B85" s="28" t="s">
        <v>103</v>
      </c>
      <c r="C85" s="28" t="s">
        <v>32</v>
      </c>
      <c r="D85" s="28" t="s">
        <v>60</v>
      </c>
      <c r="E85" s="28" t="s">
        <v>28</v>
      </c>
      <c r="F85" s="28" t="s">
        <v>64</v>
      </c>
      <c r="G85" s="28" t="s">
        <v>6</v>
      </c>
      <c r="H85" s="29" t="s">
        <v>851</v>
      </c>
      <c r="I85" s="29" t="s">
        <v>55</v>
      </c>
      <c r="J85" s="28" t="s">
        <v>149</v>
      </c>
      <c r="K85" s="30" t="s">
        <v>943</v>
      </c>
      <c r="L85" s="30" t="s">
        <v>112</v>
      </c>
      <c r="M85" s="28" t="s">
        <v>849</v>
      </c>
      <c r="N85" s="31" t="s">
        <v>111</v>
      </c>
      <c r="O85" s="31" t="s">
        <v>214</v>
      </c>
      <c r="P85" s="28" t="s">
        <v>848</v>
      </c>
      <c r="Q85" s="31" t="s">
        <v>54</v>
      </c>
      <c r="R85" s="31" t="s">
        <v>850</v>
      </c>
      <c r="S85" s="31" t="s">
        <v>111</v>
      </c>
      <c r="T85" s="28" t="s">
        <v>60</v>
      </c>
      <c r="U85" s="28" t="s">
        <v>28</v>
      </c>
      <c r="V85" s="28" t="s">
        <v>64</v>
      </c>
      <c r="W85" s="28" t="s">
        <v>6</v>
      </c>
      <c r="X85" s="28" t="s">
        <v>60</v>
      </c>
      <c r="Y85" s="28" t="s">
        <v>28</v>
      </c>
      <c r="Z85" s="28" t="s">
        <v>64</v>
      </c>
      <c r="AA85" s="28" t="s">
        <v>6</v>
      </c>
      <c r="AB85" s="32"/>
      <c r="AC85" s="32"/>
      <c r="AE85" s="30" t="s">
        <v>774</v>
      </c>
      <c r="AF85" s="7" t="s">
        <v>925</v>
      </c>
      <c r="AG85" s="2" t="s">
        <v>521</v>
      </c>
      <c r="AH85" s="2" t="s">
        <v>1041</v>
      </c>
    </row>
    <row r="86" spans="1:34" s="33" customFormat="1" ht="14.1" customHeight="1" x14ac:dyDescent="0.2">
      <c r="A86" s="27" t="s">
        <v>862</v>
      </c>
      <c r="B86" s="28" t="s">
        <v>30</v>
      </c>
      <c r="C86" s="28" t="s">
        <v>297</v>
      </c>
      <c r="D86" s="28" t="s">
        <v>60</v>
      </c>
      <c r="E86" s="28" t="s">
        <v>28</v>
      </c>
      <c r="F86" s="28" t="s">
        <v>67</v>
      </c>
      <c r="G86" s="32" t="s">
        <v>6</v>
      </c>
      <c r="H86" s="29" t="s">
        <v>864</v>
      </c>
      <c r="I86" s="29" t="s">
        <v>57</v>
      </c>
      <c r="J86" s="28" t="s">
        <v>194</v>
      </c>
      <c r="K86" s="30" t="s">
        <v>950</v>
      </c>
      <c r="L86" s="30" t="s">
        <v>951</v>
      </c>
      <c r="M86" s="28" t="s">
        <v>865</v>
      </c>
      <c r="N86" s="31" t="s">
        <v>204</v>
      </c>
      <c r="O86" s="31" t="s">
        <v>214</v>
      </c>
      <c r="P86" s="28" t="s">
        <v>863</v>
      </c>
      <c r="Q86" s="31" t="s">
        <v>710</v>
      </c>
      <c r="R86" s="31" t="s">
        <v>866</v>
      </c>
      <c r="S86" s="31" t="s">
        <v>301</v>
      </c>
      <c r="T86" s="28" t="s">
        <v>736</v>
      </c>
      <c r="U86" s="28" t="s">
        <v>737</v>
      </c>
      <c r="V86" s="28" t="s">
        <v>67</v>
      </c>
      <c r="W86" s="32" t="s">
        <v>6</v>
      </c>
      <c r="X86" s="28" t="s">
        <v>60</v>
      </c>
      <c r="Y86" s="28" t="s">
        <v>28</v>
      </c>
      <c r="Z86" s="28" t="s">
        <v>67</v>
      </c>
      <c r="AA86" s="32" t="s">
        <v>6</v>
      </c>
      <c r="AB86" s="32"/>
      <c r="AC86" s="32"/>
      <c r="AE86" s="30" t="s">
        <v>774</v>
      </c>
      <c r="AF86" s="7" t="s">
        <v>925</v>
      </c>
      <c r="AG86" s="2" t="s">
        <v>521</v>
      </c>
      <c r="AH86" s="2" t="s">
        <v>1041</v>
      </c>
    </row>
    <row r="87" spans="1:34" s="33" customFormat="1" ht="14.1" customHeight="1" x14ac:dyDescent="0.2">
      <c r="A87" s="27" t="s">
        <v>873</v>
      </c>
      <c r="B87" s="28" t="s">
        <v>874</v>
      </c>
      <c r="C87" s="28" t="s">
        <v>28</v>
      </c>
      <c r="D87" s="28" t="s">
        <v>60</v>
      </c>
      <c r="E87" s="28" t="s">
        <v>28</v>
      </c>
      <c r="F87" s="28" t="s">
        <v>64</v>
      </c>
      <c r="G87" s="28" t="s">
        <v>6</v>
      </c>
      <c r="H87" s="29" t="s">
        <v>880</v>
      </c>
      <c r="I87" s="29" t="s">
        <v>27</v>
      </c>
      <c r="J87" s="28" t="s">
        <v>879</v>
      </c>
      <c r="K87" s="30" t="s">
        <v>948</v>
      </c>
      <c r="L87" s="30" t="s">
        <v>949</v>
      </c>
      <c r="M87" s="28" t="s">
        <v>872</v>
      </c>
      <c r="N87" s="31" t="s">
        <v>111</v>
      </c>
      <c r="O87" s="31" t="s">
        <v>214</v>
      </c>
      <c r="P87" s="28" t="s">
        <v>876</v>
      </c>
      <c r="Q87" s="31" t="s">
        <v>875</v>
      </c>
      <c r="R87" s="31" t="s">
        <v>878</v>
      </c>
      <c r="S87" s="31" t="s">
        <v>877</v>
      </c>
      <c r="T87" s="28" t="s">
        <v>60</v>
      </c>
      <c r="U87" s="28" t="s">
        <v>28</v>
      </c>
      <c r="V87" s="28" t="s">
        <v>64</v>
      </c>
      <c r="W87" s="28" t="s">
        <v>6</v>
      </c>
      <c r="X87" s="28" t="s">
        <v>60</v>
      </c>
      <c r="Y87" s="28" t="s">
        <v>28</v>
      </c>
      <c r="Z87" s="28" t="s">
        <v>64</v>
      </c>
      <c r="AA87" s="28" t="s">
        <v>6</v>
      </c>
      <c r="AB87" s="32"/>
      <c r="AC87" s="32"/>
      <c r="AE87" s="30" t="s">
        <v>937</v>
      </c>
      <c r="AF87" s="7" t="s">
        <v>938</v>
      </c>
      <c r="AG87" s="2" t="s">
        <v>521</v>
      </c>
      <c r="AH87" s="2" t="s">
        <v>1041</v>
      </c>
    </row>
    <row r="88" spans="1:34" s="31" customFormat="1" ht="14.1" customHeight="1" x14ac:dyDescent="0.3">
      <c r="A88" s="27" t="s">
        <v>885</v>
      </c>
      <c r="B88" s="28" t="s">
        <v>103</v>
      </c>
      <c r="C88" s="28" t="s">
        <v>108</v>
      </c>
      <c r="D88" s="28" t="s">
        <v>60</v>
      </c>
      <c r="E88" s="28" t="s">
        <v>28</v>
      </c>
      <c r="F88" s="28" t="s">
        <v>64</v>
      </c>
      <c r="G88" s="28" t="s">
        <v>6</v>
      </c>
      <c r="H88" s="28" t="s">
        <v>892</v>
      </c>
      <c r="I88" s="28" t="s">
        <v>55</v>
      </c>
      <c r="J88" s="28" t="s">
        <v>891</v>
      </c>
      <c r="K88" s="30" t="s">
        <v>946</v>
      </c>
      <c r="L88" s="30" t="s">
        <v>947</v>
      </c>
      <c r="M88" s="28" t="s">
        <v>890</v>
      </c>
      <c r="N88" s="31" t="s">
        <v>111</v>
      </c>
      <c r="O88" s="31" t="s">
        <v>214</v>
      </c>
      <c r="P88" s="28" t="s">
        <v>887</v>
      </c>
      <c r="Q88" s="31" t="s">
        <v>886</v>
      </c>
      <c r="R88" s="31" t="s">
        <v>889</v>
      </c>
      <c r="S88" s="31" t="s">
        <v>888</v>
      </c>
      <c r="T88" s="28" t="s">
        <v>60</v>
      </c>
      <c r="U88" s="28" t="s">
        <v>28</v>
      </c>
      <c r="V88" s="28" t="s">
        <v>64</v>
      </c>
      <c r="W88" s="28" t="s">
        <v>6</v>
      </c>
      <c r="X88" s="28" t="s">
        <v>60</v>
      </c>
      <c r="Y88" s="28" t="s">
        <v>28</v>
      </c>
      <c r="Z88" s="28" t="s">
        <v>64</v>
      </c>
      <c r="AA88" s="28" t="s">
        <v>6</v>
      </c>
      <c r="AB88" s="28"/>
      <c r="AC88" s="28"/>
      <c r="AE88" s="30" t="s">
        <v>989</v>
      </c>
      <c r="AF88" s="7" t="s">
        <v>988</v>
      </c>
      <c r="AG88" s="2" t="s">
        <v>521</v>
      </c>
      <c r="AH88" s="2" t="s">
        <v>1041</v>
      </c>
    </row>
    <row r="89" spans="1:34" s="31" customFormat="1" ht="14.1" customHeight="1" x14ac:dyDescent="0.3">
      <c r="A89" s="27" t="s">
        <v>894</v>
      </c>
      <c r="B89" s="28" t="s">
        <v>898</v>
      </c>
      <c r="C89" s="28" t="s">
        <v>899</v>
      </c>
      <c r="D89" s="28" t="s">
        <v>184</v>
      </c>
      <c r="E89" s="28" t="s">
        <v>183</v>
      </c>
      <c r="F89" s="28" t="s">
        <v>893</v>
      </c>
      <c r="G89" s="28" t="s">
        <v>6</v>
      </c>
      <c r="H89" s="28" t="s">
        <v>904</v>
      </c>
      <c r="I89" s="28" t="s">
        <v>896</v>
      </c>
      <c r="J89" s="28" t="s">
        <v>897</v>
      </c>
      <c r="K89" s="30" t="s">
        <v>945</v>
      </c>
      <c r="L89" s="30" t="s">
        <v>944</v>
      </c>
      <c r="M89" s="28" t="s">
        <v>903</v>
      </c>
      <c r="N89" s="31" t="s">
        <v>902</v>
      </c>
      <c r="O89" s="31" t="s">
        <v>214</v>
      </c>
      <c r="P89" s="28" t="s">
        <v>900</v>
      </c>
      <c r="Q89" s="31" t="s">
        <v>895</v>
      </c>
      <c r="R89" s="31" t="s">
        <v>901</v>
      </c>
      <c r="S89" s="31" t="s">
        <v>454</v>
      </c>
      <c r="T89" s="28" t="s">
        <v>184</v>
      </c>
      <c r="U89" s="28" t="s">
        <v>183</v>
      </c>
      <c r="V89" s="28" t="s">
        <v>893</v>
      </c>
      <c r="W89" s="28" t="s">
        <v>6</v>
      </c>
      <c r="X89" s="28" t="s">
        <v>184</v>
      </c>
      <c r="Y89" s="28" t="s">
        <v>183</v>
      </c>
      <c r="Z89" s="28" t="s">
        <v>893</v>
      </c>
      <c r="AA89" s="28" t="s">
        <v>6</v>
      </c>
      <c r="AB89" s="28"/>
      <c r="AC89" s="28"/>
      <c r="AE89" s="30" t="s">
        <v>927</v>
      </c>
      <c r="AF89" s="30" t="s">
        <v>926</v>
      </c>
      <c r="AG89" s="2" t="s">
        <v>521</v>
      </c>
      <c r="AH89" s="2" t="s">
        <v>1041</v>
      </c>
    </row>
    <row r="90" spans="1:34" s="31" customFormat="1" ht="14.1" customHeight="1" x14ac:dyDescent="0.2">
      <c r="A90" s="27" t="s">
        <v>906</v>
      </c>
      <c r="B90" s="28" t="s">
        <v>101</v>
      </c>
      <c r="C90" s="28" t="s">
        <v>32</v>
      </c>
      <c r="D90" s="28" t="s">
        <v>60</v>
      </c>
      <c r="E90" s="28" t="s">
        <v>28</v>
      </c>
      <c r="F90" s="28" t="s">
        <v>64</v>
      </c>
      <c r="G90" s="28" t="s">
        <v>6</v>
      </c>
      <c r="H90" s="29" t="s">
        <v>907</v>
      </c>
      <c r="I90" s="29" t="s">
        <v>57</v>
      </c>
      <c r="J90" s="28" t="s">
        <v>908</v>
      </c>
      <c r="K90" s="30" t="s">
        <v>943</v>
      </c>
      <c r="L90" s="30" t="s">
        <v>114</v>
      </c>
      <c r="M90" s="28" t="s">
        <v>793</v>
      </c>
      <c r="N90" s="31" t="s">
        <v>111</v>
      </c>
      <c r="O90" s="31" t="s">
        <v>214</v>
      </c>
      <c r="P90" s="28" t="s">
        <v>792</v>
      </c>
      <c r="Q90" s="31" t="s">
        <v>54</v>
      </c>
      <c r="R90" s="31" t="s">
        <v>762</v>
      </c>
      <c r="S90" s="31" t="s">
        <v>302</v>
      </c>
      <c r="T90" s="28" t="s">
        <v>60</v>
      </c>
      <c r="U90" s="28" t="s">
        <v>28</v>
      </c>
      <c r="V90" s="28" t="s">
        <v>64</v>
      </c>
      <c r="W90" s="28" t="s">
        <v>6</v>
      </c>
      <c r="X90" s="28" t="s">
        <v>60</v>
      </c>
      <c r="Y90" s="28" t="s">
        <v>28</v>
      </c>
      <c r="Z90" s="28" t="s">
        <v>64</v>
      </c>
      <c r="AA90" s="28" t="s">
        <v>6</v>
      </c>
      <c r="AB90" s="28"/>
      <c r="AC90" s="28"/>
      <c r="AE90" s="30" t="s">
        <v>928</v>
      </c>
      <c r="AF90" s="7" t="s">
        <v>936</v>
      </c>
      <c r="AG90" s="2" t="s">
        <v>521</v>
      </c>
      <c r="AH90" s="2" t="s">
        <v>1041</v>
      </c>
    </row>
    <row r="91" spans="1:34" s="31" customFormat="1" ht="14.1" customHeight="1" x14ac:dyDescent="0.2">
      <c r="A91" s="27" t="s">
        <v>917</v>
      </c>
      <c r="B91" s="28" t="s">
        <v>101</v>
      </c>
      <c r="C91" s="28" t="s">
        <v>32</v>
      </c>
      <c r="D91" s="28" t="s">
        <v>60</v>
      </c>
      <c r="E91" s="28" t="s">
        <v>28</v>
      </c>
      <c r="F91" s="28" t="s">
        <v>64</v>
      </c>
      <c r="G91" s="28" t="s">
        <v>6</v>
      </c>
      <c r="H91" s="29" t="s">
        <v>918</v>
      </c>
      <c r="I91" s="29" t="s">
        <v>919</v>
      </c>
      <c r="J91" s="28" t="s">
        <v>745</v>
      </c>
      <c r="K91" s="30" t="s">
        <v>942</v>
      </c>
      <c r="L91" s="30" t="s">
        <v>112</v>
      </c>
      <c r="M91" s="28" t="s">
        <v>562</v>
      </c>
      <c r="N91" s="31" t="s">
        <v>115</v>
      </c>
      <c r="O91" s="31" t="s">
        <v>214</v>
      </c>
      <c r="P91" s="28" t="s">
        <v>920</v>
      </c>
      <c r="Q91" s="31" t="s">
        <v>54</v>
      </c>
      <c r="R91" s="31" t="s">
        <v>866</v>
      </c>
      <c r="S91" s="31" t="s">
        <v>111</v>
      </c>
      <c r="T91" s="28" t="s">
        <v>60</v>
      </c>
      <c r="U91" s="28" t="s">
        <v>28</v>
      </c>
      <c r="V91" s="28" t="s">
        <v>64</v>
      </c>
      <c r="W91" s="28" t="s">
        <v>6</v>
      </c>
      <c r="X91" s="28" t="s">
        <v>60</v>
      </c>
      <c r="Y91" s="28" t="s">
        <v>28</v>
      </c>
      <c r="Z91" s="28" t="s">
        <v>64</v>
      </c>
      <c r="AA91" s="28" t="s">
        <v>6</v>
      </c>
      <c r="AB91" s="28"/>
      <c r="AC91" s="28"/>
      <c r="AE91" s="30" t="s">
        <v>929</v>
      </c>
      <c r="AF91" s="30" t="s">
        <v>27</v>
      </c>
      <c r="AG91" s="2" t="s">
        <v>521</v>
      </c>
      <c r="AH91" s="2" t="s">
        <v>1041</v>
      </c>
    </row>
    <row r="92" spans="1:34" s="31" customFormat="1" ht="14.1" customHeight="1" x14ac:dyDescent="0.3">
      <c r="A92" s="27" t="s">
        <v>933</v>
      </c>
      <c r="B92" s="28" t="s">
        <v>107</v>
      </c>
      <c r="C92" s="28" t="s">
        <v>108</v>
      </c>
      <c r="D92" s="28" t="s">
        <v>59</v>
      </c>
      <c r="E92" s="28" t="s">
        <v>31</v>
      </c>
      <c r="F92" s="28" t="s">
        <v>64</v>
      </c>
      <c r="G92" s="28" t="s">
        <v>46</v>
      </c>
      <c r="H92" s="28" t="s">
        <v>34</v>
      </c>
      <c r="I92" s="28" t="s">
        <v>55</v>
      </c>
      <c r="J92" s="28" t="s">
        <v>50</v>
      </c>
      <c r="K92" s="30" t="s">
        <v>940</v>
      </c>
      <c r="L92" s="30" t="s">
        <v>939</v>
      </c>
      <c r="M92" s="28" t="s">
        <v>455</v>
      </c>
      <c r="N92" s="31" t="s">
        <v>111</v>
      </c>
      <c r="O92" s="31" t="s">
        <v>214</v>
      </c>
      <c r="P92" s="28" t="s">
        <v>836</v>
      </c>
      <c r="Q92" s="31" t="s">
        <v>54</v>
      </c>
      <c r="R92" s="31" t="s">
        <v>630</v>
      </c>
      <c r="S92" s="31" t="s">
        <v>631</v>
      </c>
      <c r="T92" s="28" t="s">
        <v>59</v>
      </c>
      <c r="U92" s="28" t="s">
        <v>31</v>
      </c>
      <c r="V92" s="28" t="s">
        <v>64</v>
      </c>
      <c r="W92" s="28" t="s">
        <v>46</v>
      </c>
      <c r="X92" s="28" t="s">
        <v>59</v>
      </c>
      <c r="Y92" s="28" t="s">
        <v>31</v>
      </c>
      <c r="Z92" s="28" t="s">
        <v>64</v>
      </c>
      <c r="AA92" s="28" t="s">
        <v>46</v>
      </c>
      <c r="AB92" s="28"/>
      <c r="AC92" s="28"/>
      <c r="AE92" s="30" t="s">
        <v>992</v>
      </c>
      <c r="AF92" s="30" t="s">
        <v>991</v>
      </c>
      <c r="AG92" s="2" t="s">
        <v>521</v>
      </c>
      <c r="AH92" s="2" t="s">
        <v>1041</v>
      </c>
    </row>
    <row r="93" spans="1:34" s="31" customFormat="1" ht="14.1" customHeight="1" x14ac:dyDescent="0.3">
      <c r="A93" s="27" t="s">
        <v>934</v>
      </c>
      <c r="B93" s="28" t="s">
        <v>101</v>
      </c>
      <c r="C93" s="28" t="s">
        <v>28</v>
      </c>
      <c r="D93" s="28" t="s">
        <v>60</v>
      </c>
      <c r="E93" s="28" t="s">
        <v>28</v>
      </c>
      <c r="F93" s="28" t="s">
        <v>64</v>
      </c>
      <c r="G93" s="28" t="s">
        <v>6</v>
      </c>
      <c r="H93" s="28" t="s">
        <v>35</v>
      </c>
      <c r="I93" s="28" t="s">
        <v>54</v>
      </c>
      <c r="J93" s="28" t="s">
        <v>50</v>
      </c>
      <c r="K93" s="30" t="s">
        <v>941</v>
      </c>
      <c r="L93" s="30" t="s">
        <v>112</v>
      </c>
      <c r="M93" s="28" t="s">
        <v>456</v>
      </c>
      <c r="N93" s="31" t="s">
        <v>111</v>
      </c>
      <c r="O93" s="31" t="s">
        <v>214</v>
      </c>
      <c r="P93" s="28" t="s">
        <v>632</v>
      </c>
      <c r="Q93" s="31" t="s">
        <v>121</v>
      </c>
      <c r="R93" s="31" t="s">
        <v>633</v>
      </c>
      <c r="S93" s="31" t="s">
        <v>301</v>
      </c>
      <c r="T93" s="28" t="s">
        <v>60</v>
      </c>
      <c r="U93" s="28" t="s">
        <v>28</v>
      </c>
      <c r="V93" s="28" t="s">
        <v>64</v>
      </c>
      <c r="W93" s="28" t="s">
        <v>6</v>
      </c>
      <c r="X93" s="28" t="s">
        <v>60</v>
      </c>
      <c r="Y93" s="28" t="s">
        <v>28</v>
      </c>
      <c r="Z93" s="28" t="s">
        <v>64</v>
      </c>
      <c r="AA93" s="28" t="s">
        <v>6</v>
      </c>
      <c r="AB93" s="28"/>
      <c r="AC93" s="28"/>
      <c r="AE93" s="30" t="s">
        <v>993</v>
      </c>
      <c r="AF93" s="30" t="s">
        <v>990</v>
      </c>
      <c r="AG93" s="2" t="s">
        <v>521</v>
      </c>
      <c r="AH93" s="2" t="s">
        <v>1041</v>
      </c>
    </row>
    <row r="94" spans="1:34" s="41" customFormat="1" ht="14.1" customHeight="1" x14ac:dyDescent="0.2">
      <c r="A94" s="21" t="s">
        <v>996</v>
      </c>
      <c r="B94" s="22" t="s">
        <v>30</v>
      </c>
      <c r="C94" s="22" t="s">
        <v>28</v>
      </c>
      <c r="D94" s="22" t="s">
        <v>60</v>
      </c>
      <c r="E94" s="22" t="s">
        <v>28</v>
      </c>
      <c r="F94" s="22" t="s">
        <v>67</v>
      </c>
      <c r="G94" s="39" t="s">
        <v>6</v>
      </c>
      <c r="H94" s="22" t="s">
        <v>1003</v>
      </c>
      <c r="I94" s="40" t="s">
        <v>54</v>
      </c>
      <c r="J94" s="22" t="s">
        <v>50</v>
      </c>
      <c r="K94" s="23" t="s">
        <v>975</v>
      </c>
      <c r="L94" s="23" t="s">
        <v>951</v>
      </c>
      <c r="M94" s="22" t="s">
        <v>466</v>
      </c>
      <c r="N94" s="24" t="s">
        <v>204</v>
      </c>
      <c r="O94" s="24" t="s">
        <v>214</v>
      </c>
      <c r="P94" s="22" t="s">
        <v>1000</v>
      </c>
      <c r="Q94" s="24" t="s">
        <v>121</v>
      </c>
      <c r="R94" s="24" t="s">
        <v>866</v>
      </c>
      <c r="S94" s="24" t="s">
        <v>301</v>
      </c>
      <c r="T94" s="22" t="s">
        <v>60</v>
      </c>
      <c r="U94" s="22" t="s">
        <v>28</v>
      </c>
      <c r="V94" s="22" t="s">
        <v>67</v>
      </c>
      <c r="W94" s="39" t="s">
        <v>6</v>
      </c>
      <c r="X94" s="22" t="s">
        <v>60</v>
      </c>
      <c r="Y94" s="22" t="s">
        <v>28</v>
      </c>
      <c r="Z94" s="22" t="s">
        <v>67</v>
      </c>
      <c r="AA94" s="39" t="s">
        <v>6</v>
      </c>
      <c r="AB94" s="39"/>
      <c r="AC94" s="39"/>
      <c r="AE94" s="30" t="s">
        <v>993</v>
      </c>
      <c r="AF94" s="30" t="s">
        <v>990</v>
      </c>
      <c r="AG94" s="2" t="s">
        <v>521</v>
      </c>
      <c r="AH94" s="2" t="s">
        <v>1041</v>
      </c>
    </row>
    <row r="95" spans="1:34" s="41" customFormat="1" ht="14.1" customHeight="1" x14ac:dyDescent="0.2">
      <c r="A95" s="21" t="s">
        <v>997</v>
      </c>
      <c r="B95" s="22" t="s">
        <v>612</v>
      </c>
      <c r="C95" s="22" t="s">
        <v>297</v>
      </c>
      <c r="D95" s="22" t="s">
        <v>60</v>
      </c>
      <c r="E95" s="22" t="s">
        <v>28</v>
      </c>
      <c r="F95" s="22" t="s">
        <v>67</v>
      </c>
      <c r="G95" s="39" t="s">
        <v>6</v>
      </c>
      <c r="H95" s="40" t="s">
        <v>1002</v>
      </c>
      <c r="I95" s="40" t="s">
        <v>140</v>
      </c>
      <c r="J95" s="22" t="s">
        <v>50</v>
      </c>
      <c r="K95" s="23" t="s">
        <v>969</v>
      </c>
      <c r="L95" s="23" t="s">
        <v>963</v>
      </c>
      <c r="M95" s="22" t="s">
        <v>998</v>
      </c>
      <c r="N95" s="24" t="s">
        <v>204</v>
      </c>
      <c r="O95" s="24" t="s">
        <v>214</v>
      </c>
      <c r="P95" s="22" t="s">
        <v>999</v>
      </c>
      <c r="Q95" s="24" t="s">
        <v>653</v>
      </c>
      <c r="R95" s="24" t="s">
        <v>1001</v>
      </c>
      <c r="S95" s="24" t="s">
        <v>301</v>
      </c>
      <c r="T95" s="22" t="s">
        <v>60</v>
      </c>
      <c r="U95" s="22" t="s">
        <v>28</v>
      </c>
      <c r="V95" s="22" t="s">
        <v>67</v>
      </c>
      <c r="W95" s="39" t="s">
        <v>6</v>
      </c>
      <c r="X95" s="22" t="s">
        <v>60</v>
      </c>
      <c r="Y95" s="22" t="s">
        <v>28</v>
      </c>
      <c r="Z95" s="22" t="s">
        <v>67</v>
      </c>
      <c r="AA95" s="39" t="s">
        <v>6</v>
      </c>
      <c r="AB95" s="39"/>
      <c r="AC95" s="39"/>
      <c r="AE95" s="30" t="s">
        <v>993</v>
      </c>
      <c r="AF95" s="30" t="s">
        <v>990</v>
      </c>
      <c r="AG95" s="2" t="s">
        <v>521</v>
      </c>
      <c r="AH95" s="2" t="s">
        <v>1041</v>
      </c>
    </row>
    <row r="96" spans="1:34" s="41" customFormat="1" ht="14.1" customHeight="1" x14ac:dyDescent="0.2">
      <c r="A96" s="21" t="s">
        <v>1018</v>
      </c>
      <c r="B96" s="22" t="s">
        <v>30</v>
      </c>
      <c r="C96" s="22" t="s">
        <v>28</v>
      </c>
      <c r="D96" s="22" t="s">
        <v>60</v>
      </c>
      <c r="E96" s="22" t="s">
        <v>28</v>
      </c>
      <c r="F96" s="22" t="s">
        <v>67</v>
      </c>
      <c r="G96" s="39" t="s">
        <v>6</v>
      </c>
      <c r="H96" s="40" t="s">
        <v>1022</v>
      </c>
      <c r="I96" s="40" t="s">
        <v>1020</v>
      </c>
      <c r="J96" s="22" t="s">
        <v>1021</v>
      </c>
      <c r="K96" s="23" t="s">
        <v>969</v>
      </c>
      <c r="L96" s="23" t="s">
        <v>963</v>
      </c>
      <c r="M96" s="22" t="s">
        <v>466</v>
      </c>
      <c r="N96" s="24" t="s">
        <v>204</v>
      </c>
      <c r="O96" s="24" t="s">
        <v>214</v>
      </c>
      <c r="P96" s="22" t="s">
        <v>1019</v>
      </c>
      <c r="Q96" s="24" t="s">
        <v>653</v>
      </c>
      <c r="R96" s="24" t="s">
        <v>1001</v>
      </c>
      <c r="S96" s="24" t="s">
        <v>301</v>
      </c>
      <c r="T96" s="22" t="s">
        <v>60</v>
      </c>
      <c r="U96" s="22" t="s">
        <v>28</v>
      </c>
      <c r="V96" s="22" t="s">
        <v>67</v>
      </c>
      <c r="W96" s="39" t="s">
        <v>6</v>
      </c>
      <c r="X96" s="22" t="s">
        <v>60</v>
      </c>
      <c r="Y96" s="22" t="s">
        <v>28</v>
      </c>
      <c r="Z96" s="22" t="s">
        <v>67</v>
      </c>
      <c r="AA96" s="39" t="s">
        <v>6</v>
      </c>
      <c r="AB96" s="39"/>
      <c r="AC96" s="39"/>
      <c r="AE96" s="30" t="s">
        <v>993</v>
      </c>
      <c r="AF96" s="30" t="s">
        <v>990</v>
      </c>
      <c r="AG96" s="2" t="s">
        <v>521</v>
      </c>
      <c r="AH96" s="2" t="s">
        <v>1041</v>
      </c>
    </row>
    <row r="97" spans="1:34" ht="14.1" customHeight="1" x14ac:dyDescent="0.2">
      <c r="A97" s="27" t="s">
        <v>1023</v>
      </c>
      <c r="B97" s="4" t="s">
        <v>106</v>
      </c>
      <c r="C97" s="4" t="s">
        <v>108</v>
      </c>
      <c r="D97" s="4" t="s">
        <v>60</v>
      </c>
      <c r="E97" s="4" t="s">
        <v>28</v>
      </c>
      <c r="F97" s="4" t="s">
        <v>67</v>
      </c>
      <c r="G97" s="4" t="s">
        <v>52</v>
      </c>
      <c r="H97" s="5" t="s">
        <v>7</v>
      </c>
      <c r="I97" s="4" t="s">
        <v>56</v>
      </c>
      <c r="J97" s="4" t="s">
        <v>50</v>
      </c>
      <c r="K97" s="23" t="s">
        <v>1028</v>
      </c>
      <c r="L97" s="30" t="s">
        <v>939</v>
      </c>
      <c r="M97" s="4" t="s">
        <v>561</v>
      </c>
      <c r="N97" s="2" t="s">
        <v>115</v>
      </c>
      <c r="O97" s="2" t="s">
        <v>214</v>
      </c>
      <c r="P97" s="22" t="s">
        <v>1033</v>
      </c>
      <c r="Q97" s="2" t="s">
        <v>121</v>
      </c>
      <c r="R97" s="24" t="s">
        <v>659</v>
      </c>
      <c r="S97" s="2" t="s">
        <v>631</v>
      </c>
      <c r="T97" s="4" t="s">
        <v>60</v>
      </c>
      <c r="U97" s="4" t="s">
        <v>28</v>
      </c>
      <c r="V97" s="4" t="s">
        <v>67</v>
      </c>
      <c r="W97" s="4" t="s">
        <v>52</v>
      </c>
      <c r="X97" s="4" t="s">
        <v>60</v>
      </c>
      <c r="Y97" s="4" t="s">
        <v>28</v>
      </c>
      <c r="Z97" s="4" t="s">
        <v>67</v>
      </c>
      <c r="AA97" s="4" t="s">
        <v>52</v>
      </c>
      <c r="AB97" s="4"/>
      <c r="AC97" s="4"/>
      <c r="AE97" s="30" t="s">
        <v>992</v>
      </c>
      <c r="AF97" s="30" t="s">
        <v>991</v>
      </c>
      <c r="AG97" s="2" t="s">
        <v>521</v>
      </c>
      <c r="AH97" s="2" t="s">
        <v>1041</v>
      </c>
    </row>
    <row r="98" spans="1:34" s="41" customFormat="1" ht="14.1" customHeight="1" x14ac:dyDescent="0.2">
      <c r="A98" s="21" t="s">
        <v>1027</v>
      </c>
      <c r="B98" s="22" t="s">
        <v>29</v>
      </c>
      <c r="C98" s="22" t="s">
        <v>1029</v>
      </c>
      <c r="D98" s="22" t="s">
        <v>60</v>
      </c>
      <c r="E98" s="22" t="s">
        <v>28</v>
      </c>
      <c r="F98" s="22" t="s">
        <v>67</v>
      </c>
      <c r="G98" s="22" t="s">
        <v>52</v>
      </c>
      <c r="H98" s="39" t="s">
        <v>1038</v>
      </c>
      <c r="I98" s="22" t="s">
        <v>1037</v>
      </c>
      <c r="J98" s="22" t="s">
        <v>1036</v>
      </c>
      <c r="K98" s="23" t="s">
        <v>1028</v>
      </c>
      <c r="L98" s="23" t="s">
        <v>92</v>
      </c>
      <c r="M98" s="22" t="s">
        <v>1030</v>
      </c>
      <c r="N98" s="24" t="s">
        <v>1031</v>
      </c>
      <c r="O98" s="24" t="s">
        <v>214</v>
      </c>
      <c r="P98" s="22" t="s">
        <v>1032</v>
      </c>
      <c r="Q98" s="24" t="s">
        <v>1034</v>
      </c>
      <c r="R98" s="24" t="s">
        <v>659</v>
      </c>
      <c r="S98" s="24" t="s">
        <v>631</v>
      </c>
      <c r="T98" s="22" t="s">
        <v>60</v>
      </c>
      <c r="U98" s="22" t="s">
        <v>28</v>
      </c>
      <c r="V98" s="22" t="s">
        <v>67</v>
      </c>
      <c r="W98" s="22" t="s">
        <v>94</v>
      </c>
      <c r="X98" s="22" t="s">
        <v>60</v>
      </c>
      <c r="Y98" s="22" t="s">
        <v>28</v>
      </c>
      <c r="Z98" s="22" t="s">
        <v>67</v>
      </c>
      <c r="AA98" s="22" t="s">
        <v>94</v>
      </c>
      <c r="AB98" s="22"/>
      <c r="AC98" s="22"/>
      <c r="AE98" s="23" t="s">
        <v>1035</v>
      </c>
      <c r="AF98" s="30" t="s">
        <v>27</v>
      </c>
      <c r="AG98" s="2" t="s">
        <v>1042</v>
      </c>
      <c r="AH98" s="2" t="s">
        <v>1041</v>
      </c>
    </row>
    <row r="99" spans="1:34" s="41" customFormat="1" ht="14.1" customHeight="1" x14ac:dyDescent="0.2">
      <c r="A99" s="21" t="s">
        <v>1146</v>
      </c>
      <c r="B99" s="22" t="s">
        <v>1134</v>
      </c>
      <c r="C99" s="22" t="s">
        <v>1143</v>
      </c>
      <c r="D99" s="22" t="s">
        <v>184</v>
      </c>
      <c r="E99" s="22" t="s">
        <v>183</v>
      </c>
      <c r="F99" s="22" t="s">
        <v>893</v>
      </c>
      <c r="G99" s="22" t="s">
        <v>6</v>
      </c>
      <c r="H99" s="39" t="s">
        <v>1148</v>
      </c>
      <c r="I99" s="22" t="s">
        <v>55</v>
      </c>
      <c r="J99" s="22" t="s">
        <v>50</v>
      </c>
      <c r="K99" s="23" t="s">
        <v>1136</v>
      </c>
      <c r="L99" s="23" t="s">
        <v>1137</v>
      </c>
      <c r="M99" s="22" t="s">
        <v>1144</v>
      </c>
      <c r="N99" s="24" t="s">
        <v>636</v>
      </c>
      <c r="O99" s="24" t="s">
        <v>214</v>
      </c>
      <c r="P99" s="22" t="s">
        <v>634</v>
      </c>
      <c r="Q99" s="24" t="s">
        <v>54</v>
      </c>
      <c r="R99" s="24" t="s">
        <v>1145</v>
      </c>
      <c r="S99" s="24" t="s">
        <v>301</v>
      </c>
      <c r="T99" s="22" t="s">
        <v>184</v>
      </c>
      <c r="U99" s="22" t="s">
        <v>183</v>
      </c>
      <c r="V99" s="22" t="s">
        <v>893</v>
      </c>
      <c r="W99" s="22" t="s">
        <v>6</v>
      </c>
      <c r="X99" s="22" t="s">
        <v>184</v>
      </c>
      <c r="Y99" s="22" t="s">
        <v>183</v>
      </c>
      <c r="Z99" s="22" t="s">
        <v>893</v>
      </c>
      <c r="AA99" s="22" t="s">
        <v>6</v>
      </c>
      <c r="AB99" s="22"/>
      <c r="AC99" s="22"/>
      <c r="AE99" s="30" t="s">
        <v>1149</v>
      </c>
      <c r="AF99" s="30" t="s">
        <v>991</v>
      </c>
      <c r="AG99" s="2" t="s">
        <v>1140</v>
      </c>
      <c r="AH99" s="2" t="s">
        <v>1141</v>
      </c>
    </row>
    <row r="100" spans="1:34" s="41" customFormat="1" ht="14.1" customHeight="1" x14ac:dyDescent="0.2">
      <c r="A100" s="21" t="s">
        <v>1142</v>
      </c>
      <c r="B100" s="22" t="s">
        <v>1134</v>
      </c>
      <c r="C100" s="22" t="s">
        <v>1135</v>
      </c>
      <c r="D100" s="22" t="s">
        <v>184</v>
      </c>
      <c r="E100" s="22" t="s">
        <v>183</v>
      </c>
      <c r="F100" s="22" t="s">
        <v>893</v>
      </c>
      <c r="G100" s="22" t="s">
        <v>6</v>
      </c>
      <c r="H100" s="39" t="s">
        <v>1147</v>
      </c>
      <c r="I100" s="22" t="s">
        <v>98</v>
      </c>
      <c r="J100" s="22" t="s">
        <v>1021</v>
      </c>
      <c r="K100" s="23" t="s">
        <v>1136</v>
      </c>
      <c r="L100" s="23" t="s">
        <v>1137</v>
      </c>
      <c r="M100" s="22" t="s">
        <v>1138</v>
      </c>
      <c r="N100" s="24" t="s">
        <v>204</v>
      </c>
      <c r="O100" s="24" t="s">
        <v>214</v>
      </c>
      <c r="P100" s="22" t="s">
        <v>1139</v>
      </c>
      <c r="Q100" s="24" t="s">
        <v>653</v>
      </c>
      <c r="R100" s="24" t="s">
        <v>707</v>
      </c>
      <c r="S100" s="24" t="s">
        <v>301</v>
      </c>
      <c r="T100" s="22" t="s">
        <v>184</v>
      </c>
      <c r="U100" s="22" t="s">
        <v>183</v>
      </c>
      <c r="V100" s="22" t="s">
        <v>893</v>
      </c>
      <c r="W100" s="22" t="s">
        <v>6</v>
      </c>
      <c r="X100" s="22" t="s">
        <v>184</v>
      </c>
      <c r="Y100" s="22" t="s">
        <v>183</v>
      </c>
      <c r="Z100" s="22" t="s">
        <v>893</v>
      </c>
      <c r="AA100" s="22" t="s">
        <v>6</v>
      </c>
      <c r="AB100" s="22"/>
      <c r="AC100" s="22"/>
      <c r="AE100" s="30" t="s">
        <v>929</v>
      </c>
      <c r="AF100" s="30" t="s">
        <v>990</v>
      </c>
      <c r="AG100" s="2" t="s">
        <v>1140</v>
      </c>
      <c r="AH100" s="2" t="s">
        <v>1141</v>
      </c>
    </row>
    <row r="101" spans="1:34" ht="14.1" customHeight="1" x14ac:dyDescent="0.2">
      <c r="A101" s="27" t="s">
        <v>1150</v>
      </c>
      <c r="B101" s="4" t="s">
        <v>106</v>
      </c>
      <c r="C101" s="4" t="s">
        <v>108</v>
      </c>
      <c r="D101" s="4" t="s">
        <v>60</v>
      </c>
      <c r="E101" s="4" t="s">
        <v>28</v>
      </c>
      <c r="F101" s="4" t="s">
        <v>67</v>
      </c>
      <c r="G101" s="4" t="s">
        <v>52</v>
      </c>
      <c r="H101" s="5" t="s">
        <v>1152</v>
      </c>
      <c r="I101" s="4" t="s">
        <v>54</v>
      </c>
      <c r="J101" s="4" t="s">
        <v>1151</v>
      </c>
      <c r="K101" s="30" t="s">
        <v>940</v>
      </c>
      <c r="L101" s="30" t="s">
        <v>939</v>
      </c>
      <c r="M101" s="4" t="s">
        <v>561</v>
      </c>
      <c r="N101" s="2" t="s">
        <v>115</v>
      </c>
      <c r="O101" s="2" t="s">
        <v>214</v>
      </c>
      <c r="P101" s="22" t="s">
        <v>28</v>
      </c>
      <c r="Q101" s="2" t="s">
        <v>121</v>
      </c>
      <c r="R101" s="24" t="s">
        <v>659</v>
      </c>
      <c r="S101" s="2" t="s">
        <v>631</v>
      </c>
      <c r="T101" s="4" t="s">
        <v>60</v>
      </c>
      <c r="U101" s="4" t="s">
        <v>28</v>
      </c>
      <c r="V101" s="4" t="s">
        <v>67</v>
      </c>
      <c r="W101" s="4" t="s">
        <v>52</v>
      </c>
      <c r="X101" s="4" t="s">
        <v>60</v>
      </c>
      <c r="Y101" s="4" t="s">
        <v>28</v>
      </c>
      <c r="Z101" s="4" t="s">
        <v>67</v>
      </c>
      <c r="AA101" s="4" t="s">
        <v>52</v>
      </c>
      <c r="AB101" s="4"/>
      <c r="AC101" s="4"/>
      <c r="AE101" s="30" t="s">
        <v>992</v>
      </c>
      <c r="AF101" s="30" t="s">
        <v>991</v>
      </c>
      <c r="AG101" s="2" t="s">
        <v>521</v>
      </c>
      <c r="AH101" s="2" t="s">
        <v>1041</v>
      </c>
    </row>
    <row r="102" spans="1:34" ht="14.1" customHeight="1" x14ac:dyDescent="0.2">
      <c r="A102" s="8" t="s">
        <v>1161</v>
      </c>
      <c r="B102" s="4" t="s">
        <v>29</v>
      </c>
      <c r="C102" s="4" t="s">
        <v>28</v>
      </c>
      <c r="D102" s="4" t="s">
        <v>60</v>
      </c>
      <c r="E102" s="4" t="s">
        <v>28</v>
      </c>
      <c r="F102" s="4" t="s">
        <v>67</v>
      </c>
      <c r="G102" s="5" t="s">
        <v>6</v>
      </c>
      <c r="H102" s="6" t="s">
        <v>1162</v>
      </c>
      <c r="I102" s="6" t="s">
        <v>54</v>
      </c>
      <c r="J102" s="4" t="s">
        <v>1165</v>
      </c>
      <c r="K102" s="7" t="s">
        <v>943</v>
      </c>
      <c r="L102" s="7" t="s">
        <v>939</v>
      </c>
      <c r="M102" s="28" t="s">
        <v>872</v>
      </c>
      <c r="N102" s="2" t="s">
        <v>111</v>
      </c>
      <c r="O102" s="2" t="s">
        <v>214</v>
      </c>
      <c r="P102" s="22" t="s">
        <v>684</v>
      </c>
      <c r="Q102" s="2" t="s">
        <v>682</v>
      </c>
      <c r="R102" s="24" t="s">
        <v>685</v>
      </c>
      <c r="S102" s="2" t="s">
        <v>631</v>
      </c>
      <c r="T102" s="4" t="s">
        <v>60</v>
      </c>
      <c r="U102" s="4" t="s">
        <v>28</v>
      </c>
      <c r="V102" s="4" t="s">
        <v>67</v>
      </c>
      <c r="W102" s="5" t="s">
        <v>6</v>
      </c>
      <c r="X102" s="4" t="s">
        <v>60</v>
      </c>
      <c r="Y102" s="4" t="s">
        <v>28</v>
      </c>
      <c r="Z102" s="4" t="s">
        <v>67</v>
      </c>
      <c r="AA102" s="5" t="s">
        <v>6</v>
      </c>
      <c r="AB102" s="5"/>
      <c r="AC102" s="5"/>
      <c r="AE102" s="23" t="s">
        <v>1035</v>
      </c>
      <c r="AF102" s="30" t="s">
        <v>27</v>
      </c>
      <c r="AG102" s="2" t="s">
        <v>1042</v>
      </c>
      <c r="AH102" s="2" t="s">
        <v>1041</v>
      </c>
    </row>
    <row r="103" spans="1:34" s="41" customFormat="1" ht="14.1" customHeight="1" x14ac:dyDescent="0.2">
      <c r="A103" s="21" t="s">
        <v>1166</v>
      </c>
      <c r="B103" s="22" t="s">
        <v>1134</v>
      </c>
      <c r="C103" s="22" t="s">
        <v>1135</v>
      </c>
      <c r="D103" s="22" t="s">
        <v>184</v>
      </c>
      <c r="E103" s="22" t="s">
        <v>183</v>
      </c>
      <c r="F103" s="22" t="s">
        <v>893</v>
      </c>
      <c r="G103" s="22" t="s">
        <v>6</v>
      </c>
      <c r="H103" s="39" t="s">
        <v>1167</v>
      </c>
      <c r="I103" s="22" t="s">
        <v>54</v>
      </c>
      <c r="J103" s="22" t="s">
        <v>1168</v>
      </c>
      <c r="K103" s="23" t="s">
        <v>1136</v>
      </c>
      <c r="L103" s="23" t="s">
        <v>1137</v>
      </c>
      <c r="M103" s="22" t="s">
        <v>1138</v>
      </c>
      <c r="N103" s="24" t="s">
        <v>204</v>
      </c>
      <c r="O103" s="24" t="s">
        <v>214</v>
      </c>
      <c r="P103" s="22" t="s">
        <v>1139</v>
      </c>
      <c r="Q103" s="24" t="s">
        <v>653</v>
      </c>
      <c r="R103" s="24" t="s">
        <v>707</v>
      </c>
      <c r="S103" s="24" t="s">
        <v>301</v>
      </c>
      <c r="T103" s="22" t="s">
        <v>184</v>
      </c>
      <c r="U103" s="22" t="s">
        <v>183</v>
      </c>
      <c r="V103" s="22" t="s">
        <v>893</v>
      </c>
      <c r="W103" s="22" t="s">
        <v>6</v>
      </c>
      <c r="X103" s="22" t="s">
        <v>184</v>
      </c>
      <c r="Y103" s="22" t="s">
        <v>183</v>
      </c>
      <c r="Z103" s="22" t="s">
        <v>893</v>
      </c>
      <c r="AA103" s="22" t="s">
        <v>6</v>
      </c>
      <c r="AB103" s="22"/>
      <c r="AC103" s="22"/>
      <c r="AE103" s="23" t="s">
        <v>929</v>
      </c>
      <c r="AF103" s="30" t="s">
        <v>990</v>
      </c>
      <c r="AG103" s="2" t="s">
        <v>1194</v>
      </c>
      <c r="AH103" s="2" t="s">
        <v>1041</v>
      </c>
    </row>
    <row r="104" spans="1:34" s="41" customFormat="1" ht="14.1" customHeight="1" x14ac:dyDescent="0.2">
      <c r="A104" s="21" t="s">
        <v>1200</v>
      </c>
      <c r="B104" s="22" t="s">
        <v>103</v>
      </c>
      <c r="C104" s="22" t="s">
        <v>1207</v>
      </c>
      <c r="D104" s="22" t="s">
        <v>60</v>
      </c>
      <c r="E104" s="22" t="s">
        <v>104</v>
      </c>
      <c r="F104" s="22" t="s">
        <v>185</v>
      </c>
      <c r="G104" s="22" t="s">
        <v>1206</v>
      </c>
      <c r="H104" s="39" t="s">
        <v>1205</v>
      </c>
      <c r="I104" s="22" t="s">
        <v>140</v>
      </c>
      <c r="J104" s="22" t="s">
        <v>50</v>
      </c>
      <c r="K104" s="23" t="s">
        <v>1201</v>
      </c>
      <c r="L104" s="23" t="s">
        <v>963</v>
      </c>
      <c r="M104" s="22" t="s">
        <v>562</v>
      </c>
      <c r="N104" s="24" t="s">
        <v>302</v>
      </c>
      <c r="O104" s="24" t="s">
        <v>214</v>
      </c>
      <c r="P104" s="22" t="s">
        <v>1202</v>
      </c>
      <c r="Q104" s="24" t="s">
        <v>653</v>
      </c>
      <c r="R104" s="24" t="s">
        <v>1203</v>
      </c>
      <c r="S104" s="24" t="s">
        <v>301</v>
      </c>
      <c r="T104" s="22" t="s">
        <v>184</v>
      </c>
      <c r="U104" s="22" t="s">
        <v>183</v>
      </c>
      <c r="V104" s="22" t="s">
        <v>185</v>
      </c>
      <c r="W104" s="22" t="s">
        <v>6</v>
      </c>
      <c r="X104" s="22" t="s">
        <v>184</v>
      </c>
      <c r="Y104" s="22" t="s">
        <v>183</v>
      </c>
      <c r="Z104" s="22" t="s">
        <v>185</v>
      </c>
      <c r="AA104" s="22" t="s">
        <v>6</v>
      </c>
      <c r="AB104" s="22"/>
      <c r="AC104" s="22"/>
      <c r="AE104" s="23" t="s">
        <v>1035</v>
      </c>
      <c r="AF104" s="30" t="s">
        <v>1204</v>
      </c>
      <c r="AG104" s="2" t="s">
        <v>1140</v>
      </c>
      <c r="AH104" s="2" t="s">
        <v>1141</v>
      </c>
    </row>
    <row r="105" spans="1:34" s="2" customFormat="1" ht="14.1" customHeight="1" x14ac:dyDescent="0.3">
      <c r="A105" s="8" t="s">
        <v>1242</v>
      </c>
      <c r="B105" s="4" t="s">
        <v>101</v>
      </c>
      <c r="C105" s="4" t="s">
        <v>1243</v>
      </c>
      <c r="D105" s="4" t="s">
        <v>60</v>
      </c>
      <c r="E105" s="4" t="s">
        <v>28</v>
      </c>
      <c r="F105" s="4" t="s">
        <v>64</v>
      </c>
      <c r="G105" s="4" t="s">
        <v>6</v>
      </c>
      <c r="H105" s="4" t="s">
        <v>1248</v>
      </c>
      <c r="I105" s="4" t="s">
        <v>54</v>
      </c>
      <c r="J105" s="4" t="s">
        <v>1249</v>
      </c>
      <c r="K105" s="7" t="s">
        <v>962</v>
      </c>
      <c r="L105" s="7" t="s">
        <v>963</v>
      </c>
      <c r="M105" s="4" t="s">
        <v>563</v>
      </c>
      <c r="N105" s="2" t="s">
        <v>1251</v>
      </c>
      <c r="O105" s="2" t="s">
        <v>214</v>
      </c>
      <c r="P105" s="22" t="s">
        <v>1250</v>
      </c>
      <c r="Q105" s="2" t="s">
        <v>126</v>
      </c>
      <c r="R105" s="2" t="s">
        <v>728</v>
      </c>
      <c r="S105" s="2" t="s">
        <v>117</v>
      </c>
      <c r="T105" s="4" t="s">
        <v>60</v>
      </c>
      <c r="U105" s="4" t="s">
        <v>28</v>
      </c>
      <c r="V105" s="4" t="s">
        <v>64</v>
      </c>
      <c r="W105" s="4" t="s">
        <v>6</v>
      </c>
      <c r="X105" s="4" t="s">
        <v>60</v>
      </c>
      <c r="Y105" s="4" t="s">
        <v>28</v>
      </c>
      <c r="Z105" s="4" t="s">
        <v>64</v>
      </c>
      <c r="AA105" s="4" t="s">
        <v>6</v>
      </c>
      <c r="AB105" s="4"/>
      <c r="AC105" s="4"/>
      <c r="AE105" s="23" t="s">
        <v>1035</v>
      </c>
      <c r="AF105" s="30" t="s">
        <v>1204</v>
      </c>
      <c r="AG105" s="2" t="s">
        <v>1140</v>
      </c>
      <c r="AH105" s="2" t="s">
        <v>1141</v>
      </c>
    </row>
    <row r="106" spans="1:34" ht="14.1" customHeight="1" x14ac:dyDescent="0.2">
      <c r="A106" s="8" t="s">
        <v>215</v>
      </c>
      <c r="B106" s="4" t="s">
        <v>29</v>
      </c>
      <c r="C106" s="4" t="s">
        <v>28</v>
      </c>
      <c r="D106" s="4" t="s">
        <v>60</v>
      </c>
      <c r="E106" s="4" t="s">
        <v>28</v>
      </c>
      <c r="F106" s="4" t="s">
        <v>67</v>
      </c>
      <c r="G106" s="5" t="s">
        <v>6</v>
      </c>
      <c r="H106" s="6" t="s">
        <v>211</v>
      </c>
      <c r="I106" s="6" t="s">
        <v>83</v>
      </c>
      <c r="J106" s="4" t="s">
        <v>49</v>
      </c>
      <c r="K106" s="7" t="s">
        <v>774</v>
      </c>
      <c r="L106" s="7" t="s">
        <v>92</v>
      </c>
      <c r="M106" s="4" t="s">
        <v>500</v>
      </c>
      <c r="N106" s="2" t="s">
        <v>111</v>
      </c>
      <c r="O106" s="2" t="s">
        <v>216</v>
      </c>
      <c r="P106" s="4" t="s">
        <v>141</v>
      </c>
      <c r="Q106" s="2" t="s">
        <v>140</v>
      </c>
      <c r="R106" s="2" t="s">
        <v>318</v>
      </c>
      <c r="S106" s="2" t="s">
        <v>301</v>
      </c>
      <c r="T106" s="4" t="s">
        <v>60</v>
      </c>
      <c r="U106" s="4" t="s">
        <v>28</v>
      </c>
      <c r="V106" s="4" t="s">
        <v>67</v>
      </c>
      <c r="W106" s="5" t="s">
        <v>6</v>
      </c>
      <c r="X106" s="4" t="s">
        <v>60</v>
      </c>
      <c r="Y106" s="4" t="s">
        <v>28</v>
      </c>
      <c r="Z106" s="4" t="s">
        <v>67</v>
      </c>
      <c r="AA106" s="5" t="s">
        <v>6</v>
      </c>
      <c r="AB106" s="5"/>
      <c r="AC106" s="5"/>
      <c r="AE106" s="7" t="s">
        <v>774</v>
      </c>
      <c r="AF106" s="7" t="s">
        <v>92</v>
      </c>
      <c r="AG106" s="2" t="s">
        <v>521</v>
      </c>
      <c r="AH106" s="2" t="s">
        <v>1041</v>
      </c>
    </row>
    <row r="107" spans="1:34" ht="14.1" customHeight="1" x14ac:dyDescent="0.2">
      <c r="A107" s="8" t="s">
        <v>241</v>
      </c>
      <c r="B107" s="4" t="s">
        <v>29</v>
      </c>
      <c r="C107" s="4" t="s">
        <v>28</v>
      </c>
      <c r="D107" s="4" t="s">
        <v>60</v>
      </c>
      <c r="E107" s="4" t="s">
        <v>28</v>
      </c>
      <c r="F107" s="4" t="s">
        <v>67</v>
      </c>
      <c r="G107" s="5" t="s">
        <v>6</v>
      </c>
      <c r="H107" s="6" t="s">
        <v>211</v>
      </c>
      <c r="I107" s="6" t="s">
        <v>83</v>
      </c>
      <c r="J107" s="4" t="s">
        <v>49</v>
      </c>
      <c r="K107" s="7" t="s">
        <v>774</v>
      </c>
      <c r="L107" s="7" t="s">
        <v>92</v>
      </c>
      <c r="M107" s="4" t="s">
        <v>244</v>
      </c>
      <c r="N107" s="2" t="s">
        <v>111</v>
      </c>
      <c r="O107" s="2" t="s">
        <v>216</v>
      </c>
      <c r="P107" s="4" t="s">
        <v>141</v>
      </c>
      <c r="Q107" s="2" t="s">
        <v>140</v>
      </c>
      <c r="R107" s="2" t="s">
        <v>318</v>
      </c>
      <c r="S107" s="2" t="s">
        <v>301</v>
      </c>
      <c r="T107" s="4" t="s">
        <v>60</v>
      </c>
      <c r="U107" s="4" t="s">
        <v>28</v>
      </c>
      <c r="V107" s="4" t="s">
        <v>67</v>
      </c>
      <c r="W107" s="5" t="s">
        <v>6</v>
      </c>
      <c r="X107" s="4" t="s">
        <v>60</v>
      </c>
      <c r="Y107" s="4" t="s">
        <v>28</v>
      </c>
      <c r="Z107" s="4" t="s">
        <v>67</v>
      </c>
      <c r="AA107" s="5" t="s">
        <v>6</v>
      </c>
      <c r="AB107" s="5"/>
      <c r="AC107" s="5"/>
      <c r="AE107" s="7" t="s">
        <v>774</v>
      </c>
      <c r="AF107" s="7" t="s">
        <v>92</v>
      </c>
      <c r="AG107" s="2" t="s">
        <v>521</v>
      </c>
      <c r="AH107" s="2" t="s">
        <v>1041</v>
      </c>
    </row>
    <row r="108" spans="1:34" ht="14.1" customHeight="1" x14ac:dyDescent="0.2">
      <c r="A108" s="8" t="s">
        <v>347</v>
      </c>
      <c r="B108" s="4" t="s">
        <v>29</v>
      </c>
      <c r="C108" s="4" t="s">
        <v>28</v>
      </c>
      <c r="D108" s="4" t="s">
        <v>60</v>
      </c>
      <c r="E108" s="4" t="s">
        <v>28</v>
      </c>
      <c r="F108" s="4" t="s">
        <v>67</v>
      </c>
      <c r="G108" s="5" t="s">
        <v>6</v>
      </c>
      <c r="H108" s="6" t="s">
        <v>211</v>
      </c>
      <c r="I108" s="6" t="s">
        <v>54</v>
      </c>
      <c r="J108" s="4" t="s">
        <v>49</v>
      </c>
      <c r="K108" s="7" t="s">
        <v>774</v>
      </c>
      <c r="L108" s="7" t="s">
        <v>92</v>
      </c>
      <c r="M108" s="4" t="s">
        <v>244</v>
      </c>
      <c r="N108" s="2" t="s">
        <v>111</v>
      </c>
      <c r="O108" s="2" t="s">
        <v>216</v>
      </c>
      <c r="P108" s="4" t="s">
        <v>141</v>
      </c>
      <c r="Q108" s="2" t="s">
        <v>140</v>
      </c>
      <c r="R108" s="2" t="s">
        <v>318</v>
      </c>
      <c r="S108" s="2" t="s">
        <v>301</v>
      </c>
      <c r="T108" s="4" t="s">
        <v>60</v>
      </c>
      <c r="U108" s="4" t="s">
        <v>28</v>
      </c>
      <c r="V108" s="4" t="s">
        <v>67</v>
      </c>
      <c r="W108" s="5" t="s">
        <v>6</v>
      </c>
      <c r="X108" s="4" t="s">
        <v>60</v>
      </c>
      <c r="Y108" s="4" t="s">
        <v>28</v>
      </c>
      <c r="Z108" s="4" t="s">
        <v>67</v>
      </c>
      <c r="AA108" s="5" t="s">
        <v>6</v>
      </c>
      <c r="AB108" s="5"/>
      <c r="AC108" s="5"/>
      <c r="AE108" s="7" t="s">
        <v>774</v>
      </c>
      <c r="AF108" s="7" t="s">
        <v>92</v>
      </c>
      <c r="AG108" s="2" t="s">
        <v>521</v>
      </c>
      <c r="AH108" s="2" t="s">
        <v>1041</v>
      </c>
    </row>
    <row r="109" spans="1:34" ht="14.1" customHeight="1" x14ac:dyDescent="0.2">
      <c r="A109" s="8" t="s">
        <v>537</v>
      </c>
      <c r="B109" s="4" t="s">
        <v>29</v>
      </c>
      <c r="C109" s="4" t="s">
        <v>28</v>
      </c>
      <c r="D109" s="4" t="s">
        <v>60</v>
      </c>
      <c r="E109" s="4" t="s">
        <v>28</v>
      </c>
      <c r="F109" s="4" t="s">
        <v>67</v>
      </c>
      <c r="G109" s="5" t="s">
        <v>6</v>
      </c>
      <c r="H109" s="6" t="s">
        <v>211</v>
      </c>
      <c r="I109" s="6" t="s">
        <v>54</v>
      </c>
      <c r="J109" s="4" t="s">
        <v>49</v>
      </c>
      <c r="K109" s="7" t="s">
        <v>774</v>
      </c>
      <c r="L109" s="7" t="s">
        <v>92</v>
      </c>
      <c r="M109" s="4" t="s">
        <v>540</v>
      </c>
      <c r="N109" s="2" t="s">
        <v>111</v>
      </c>
      <c r="O109" s="2" t="s">
        <v>216</v>
      </c>
      <c r="P109" s="4" t="s">
        <v>538</v>
      </c>
      <c r="Q109" s="2" t="s">
        <v>140</v>
      </c>
      <c r="R109" s="2" t="s">
        <v>318</v>
      </c>
      <c r="S109" s="2" t="s">
        <v>301</v>
      </c>
      <c r="T109" s="4" t="s">
        <v>60</v>
      </c>
      <c r="U109" s="4" t="s">
        <v>28</v>
      </c>
      <c r="V109" s="4" t="s">
        <v>67</v>
      </c>
      <c r="W109" s="5" t="s">
        <v>6</v>
      </c>
      <c r="X109" s="4" t="s">
        <v>60</v>
      </c>
      <c r="Y109" s="4" t="s">
        <v>28</v>
      </c>
      <c r="Z109" s="4" t="s">
        <v>67</v>
      </c>
      <c r="AA109" s="5" t="s">
        <v>6</v>
      </c>
      <c r="AB109" s="5"/>
      <c r="AC109" s="5"/>
      <c r="AE109" s="7" t="s">
        <v>774</v>
      </c>
      <c r="AF109" s="7" t="s">
        <v>92</v>
      </c>
      <c r="AG109" s="2" t="s">
        <v>521</v>
      </c>
      <c r="AH109" s="2" t="s">
        <v>1041</v>
      </c>
    </row>
    <row r="110" spans="1:34" ht="14.1" customHeight="1" x14ac:dyDescent="0.2">
      <c r="A110" s="8" t="s">
        <v>305</v>
      </c>
      <c r="B110" s="4" t="s">
        <v>29</v>
      </c>
      <c r="C110" s="4" t="s">
        <v>28</v>
      </c>
      <c r="D110" s="4" t="s">
        <v>60</v>
      </c>
      <c r="E110" s="4" t="s">
        <v>28</v>
      </c>
      <c r="F110" s="4" t="s">
        <v>67</v>
      </c>
      <c r="G110" s="5" t="s">
        <v>6</v>
      </c>
      <c r="H110" s="6" t="s">
        <v>211</v>
      </c>
      <c r="I110" s="6" t="s">
        <v>83</v>
      </c>
      <c r="J110" s="4" t="s">
        <v>49</v>
      </c>
      <c r="K110" s="7" t="s">
        <v>774</v>
      </c>
      <c r="L110" s="7" t="s">
        <v>92</v>
      </c>
      <c r="M110" s="4" t="s">
        <v>244</v>
      </c>
      <c r="N110" s="2" t="s">
        <v>111</v>
      </c>
      <c r="O110" s="2" t="s">
        <v>216</v>
      </c>
      <c r="P110" s="4" t="s">
        <v>538</v>
      </c>
      <c r="Q110" s="2" t="s">
        <v>140</v>
      </c>
      <c r="R110" s="2" t="s">
        <v>318</v>
      </c>
      <c r="S110" s="2" t="s">
        <v>301</v>
      </c>
      <c r="T110" s="4" t="s">
        <v>60</v>
      </c>
      <c r="U110" s="4" t="s">
        <v>28</v>
      </c>
      <c r="V110" s="4" t="s">
        <v>67</v>
      </c>
      <c r="W110" s="5" t="s">
        <v>6</v>
      </c>
      <c r="X110" s="4" t="s">
        <v>60</v>
      </c>
      <c r="Y110" s="4" t="s">
        <v>28</v>
      </c>
      <c r="Z110" s="4" t="s">
        <v>67</v>
      </c>
      <c r="AA110" s="5" t="s">
        <v>6</v>
      </c>
      <c r="AB110" s="5"/>
      <c r="AC110" s="5"/>
      <c r="AE110" s="7" t="s">
        <v>774</v>
      </c>
      <c r="AF110" s="7" t="s">
        <v>92</v>
      </c>
      <c r="AG110" s="2" t="s">
        <v>521</v>
      </c>
      <c r="AH110" s="2" t="s">
        <v>1041</v>
      </c>
    </row>
    <row r="111" spans="1:34" ht="14.1" customHeight="1" x14ac:dyDescent="0.2">
      <c r="A111" s="8" t="s">
        <v>607</v>
      </c>
      <c r="B111" s="4" t="s">
        <v>29</v>
      </c>
      <c r="C111" s="4" t="s">
        <v>28</v>
      </c>
      <c r="D111" s="4" t="s">
        <v>60</v>
      </c>
      <c r="E111" s="4" t="s">
        <v>28</v>
      </c>
      <c r="F111" s="4" t="s">
        <v>67</v>
      </c>
      <c r="G111" s="5" t="s">
        <v>6</v>
      </c>
      <c r="H111" s="6" t="s">
        <v>211</v>
      </c>
      <c r="I111" s="6" t="s">
        <v>83</v>
      </c>
      <c r="J111" s="4" t="s">
        <v>49</v>
      </c>
      <c r="K111" s="7" t="s">
        <v>774</v>
      </c>
      <c r="L111" s="7" t="s">
        <v>92</v>
      </c>
      <c r="M111" s="4" t="s">
        <v>244</v>
      </c>
      <c r="N111" s="2" t="s">
        <v>111</v>
      </c>
      <c r="O111" s="2" t="s">
        <v>216</v>
      </c>
      <c r="P111" s="4" t="s">
        <v>141</v>
      </c>
      <c r="Q111" s="2" t="s">
        <v>140</v>
      </c>
      <c r="R111" s="2" t="s">
        <v>318</v>
      </c>
      <c r="S111" s="2" t="s">
        <v>301</v>
      </c>
      <c r="T111" s="4" t="s">
        <v>60</v>
      </c>
      <c r="U111" s="4" t="s">
        <v>28</v>
      </c>
      <c r="V111" s="4" t="s">
        <v>67</v>
      </c>
      <c r="W111" s="5" t="s">
        <v>6</v>
      </c>
      <c r="X111" s="4" t="s">
        <v>60</v>
      </c>
      <c r="Y111" s="4" t="s">
        <v>28</v>
      </c>
      <c r="Z111" s="4" t="s">
        <v>67</v>
      </c>
      <c r="AA111" s="5" t="s">
        <v>6</v>
      </c>
      <c r="AB111" s="5"/>
      <c r="AC111" s="5"/>
      <c r="AE111" s="7" t="s">
        <v>774</v>
      </c>
      <c r="AF111" s="7" t="s">
        <v>92</v>
      </c>
      <c r="AG111" s="2" t="s">
        <v>521</v>
      </c>
      <c r="AH111" s="2" t="s">
        <v>1041</v>
      </c>
    </row>
    <row r="112" spans="1:34" ht="14.1" customHeight="1" x14ac:dyDescent="0.2">
      <c r="A112" s="8" t="s">
        <v>602</v>
      </c>
      <c r="B112" s="4" t="s">
        <v>29</v>
      </c>
      <c r="C112" s="4" t="s">
        <v>28</v>
      </c>
      <c r="D112" s="4" t="s">
        <v>60</v>
      </c>
      <c r="E112" s="4" t="s">
        <v>28</v>
      </c>
      <c r="F112" s="4" t="s">
        <v>67</v>
      </c>
      <c r="G112" s="5" t="s">
        <v>6</v>
      </c>
      <c r="H112" s="6" t="s">
        <v>211</v>
      </c>
      <c r="I112" s="6" t="s">
        <v>54</v>
      </c>
      <c r="J112" s="4" t="s">
        <v>49</v>
      </c>
      <c r="K112" s="7" t="s">
        <v>774</v>
      </c>
      <c r="L112" s="7" t="s">
        <v>92</v>
      </c>
      <c r="M112" s="4" t="s">
        <v>244</v>
      </c>
      <c r="N112" s="2" t="s">
        <v>111</v>
      </c>
      <c r="O112" s="2" t="s">
        <v>216</v>
      </c>
      <c r="P112" s="4" t="s">
        <v>141</v>
      </c>
      <c r="Q112" s="2" t="s">
        <v>140</v>
      </c>
      <c r="R112" s="2" t="s">
        <v>318</v>
      </c>
      <c r="S112" s="2" t="s">
        <v>301</v>
      </c>
      <c r="T112" s="4" t="s">
        <v>60</v>
      </c>
      <c r="U112" s="4" t="s">
        <v>28</v>
      </c>
      <c r="V112" s="4" t="s">
        <v>67</v>
      </c>
      <c r="W112" s="5" t="s">
        <v>6</v>
      </c>
      <c r="X112" s="4" t="s">
        <v>60</v>
      </c>
      <c r="Y112" s="4" t="s">
        <v>28</v>
      </c>
      <c r="Z112" s="4" t="s">
        <v>67</v>
      </c>
      <c r="AA112" s="5" t="s">
        <v>6</v>
      </c>
      <c r="AB112" s="5"/>
      <c r="AC112" s="5"/>
      <c r="AE112" s="7" t="s">
        <v>774</v>
      </c>
      <c r="AF112" s="7" t="s">
        <v>92</v>
      </c>
      <c r="AG112" s="2" t="s">
        <v>521</v>
      </c>
      <c r="AH112" s="2" t="s">
        <v>1041</v>
      </c>
    </row>
    <row r="113" spans="1:34" ht="14.1" customHeight="1" x14ac:dyDescent="0.2">
      <c r="A113" s="8" t="s">
        <v>771</v>
      </c>
      <c r="B113" s="4" t="s">
        <v>29</v>
      </c>
      <c r="C113" s="4" t="s">
        <v>28</v>
      </c>
      <c r="D113" s="4" t="s">
        <v>60</v>
      </c>
      <c r="E113" s="4" t="s">
        <v>28</v>
      </c>
      <c r="F113" s="4" t="s">
        <v>67</v>
      </c>
      <c r="G113" s="5" t="s">
        <v>6</v>
      </c>
      <c r="H113" s="6" t="s">
        <v>211</v>
      </c>
      <c r="I113" s="6" t="s">
        <v>54</v>
      </c>
      <c r="J113" s="4" t="s">
        <v>49</v>
      </c>
      <c r="K113" s="7" t="s">
        <v>774</v>
      </c>
      <c r="L113" s="7" t="s">
        <v>92</v>
      </c>
      <c r="M113" s="4" t="s">
        <v>244</v>
      </c>
      <c r="N113" s="2" t="s">
        <v>111</v>
      </c>
      <c r="O113" s="2" t="s">
        <v>216</v>
      </c>
      <c r="P113" s="4" t="s">
        <v>141</v>
      </c>
      <c r="Q113" s="2" t="s">
        <v>140</v>
      </c>
      <c r="R113" s="2" t="s">
        <v>318</v>
      </c>
      <c r="S113" s="2" t="s">
        <v>301</v>
      </c>
      <c r="T113" s="4" t="s">
        <v>60</v>
      </c>
      <c r="U113" s="4" t="s">
        <v>28</v>
      </c>
      <c r="V113" s="4" t="s">
        <v>67</v>
      </c>
      <c r="W113" s="5" t="s">
        <v>6</v>
      </c>
      <c r="X113" s="4" t="s">
        <v>60</v>
      </c>
      <c r="Y113" s="4" t="s">
        <v>28</v>
      </c>
      <c r="Z113" s="4" t="s">
        <v>67</v>
      </c>
      <c r="AA113" s="5" t="s">
        <v>6</v>
      </c>
      <c r="AB113" s="5"/>
      <c r="AC113" s="5"/>
      <c r="AE113" s="7" t="s">
        <v>774</v>
      </c>
      <c r="AF113" s="7" t="s">
        <v>92</v>
      </c>
      <c r="AG113" s="2" t="s">
        <v>521</v>
      </c>
      <c r="AH113" s="2" t="s">
        <v>1041</v>
      </c>
    </row>
    <row r="114" spans="1:34" ht="14.1" customHeight="1" x14ac:dyDescent="0.2">
      <c r="A114" s="8" t="s">
        <v>794</v>
      </c>
      <c r="B114" s="4" t="s">
        <v>795</v>
      </c>
      <c r="C114" s="4" t="s">
        <v>183</v>
      </c>
      <c r="D114" s="4" t="s">
        <v>184</v>
      </c>
      <c r="E114" s="4" t="s">
        <v>183</v>
      </c>
      <c r="F114" s="4" t="s">
        <v>185</v>
      </c>
      <c r="G114" s="5" t="s">
        <v>6</v>
      </c>
      <c r="H114" s="6" t="s">
        <v>796</v>
      </c>
      <c r="I114" s="6" t="s">
        <v>121</v>
      </c>
      <c r="J114" s="4" t="s">
        <v>797</v>
      </c>
      <c r="K114" s="7" t="s">
        <v>774</v>
      </c>
      <c r="L114" s="7" t="s">
        <v>203</v>
      </c>
      <c r="M114" s="4" t="s">
        <v>807</v>
      </c>
      <c r="N114" s="2" t="s">
        <v>806</v>
      </c>
      <c r="O114" s="2" t="s">
        <v>798</v>
      </c>
      <c r="P114" s="4" t="s">
        <v>681</v>
      </c>
      <c r="Q114" s="2" t="s">
        <v>682</v>
      </c>
      <c r="R114" s="2" t="s">
        <v>712</v>
      </c>
      <c r="S114" s="2" t="s">
        <v>301</v>
      </c>
      <c r="T114" s="4" t="s">
        <v>184</v>
      </c>
      <c r="U114" s="4" t="s">
        <v>183</v>
      </c>
      <c r="V114" s="4" t="s">
        <v>185</v>
      </c>
      <c r="W114" s="5" t="s">
        <v>6</v>
      </c>
      <c r="X114" s="4" t="s">
        <v>184</v>
      </c>
      <c r="Y114" s="4" t="s">
        <v>183</v>
      </c>
      <c r="Z114" s="4" t="s">
        <v>185</v>
      </c>
      <c r="AA114" s="5" t="s">
        <v>6</v>
      </c>
      <c r="AB114" s="5"/>
      <c r="AC114" s="5"/>
      <c r="AE114" s="7" t="s">
        <v>774</v>
      </c>
      <c r="AF114" s="7" t="s">
        <v>203</v>
      </c>
      <c r="AG114" s="2" t="s">
        <v>521</v>
      </c>
      <c r="AH114" s="2" t="s">
        <v>1041</v>
      </c>
    </row>
    <row r="115" spans="1:34" ht="14.1" customHeight="1" x14ac:dyDescent="0.2">
      <c r="A115" s="8" t="s">
        <v>826</v>
      </c>
      <c r="B115" s="4" t="s">
        <v>162</v>
      </c>
      <c r="C115" s="4" t="s">
        <v>297</v>
      </c>
      <c r="D115" s="4" t="s">
        <v>60</v>
      </c>
      <c r="E115" s="4" t="s">
        <v>28</v>
      </c>
      <c r="F115" s="4" t="s">
        <v>67</v>
      </c>
      <c r="G115" s="5" t="s">
        <v>6</v>
      </c>
      <c r="H115" s="6" t="s">
        <v>341</v>
      </c>
      <c r="I115" s="6" t="s">
        <v>54</v>
      </c>
      <c r="J115" s="4" t="s">
        <v>49</v>
      </c>
      <c r="K115" s="7" t="s">
        <v>774</v>
      </c>
      <c r="L115" s="7" t="s">
        <v>92</v>
      </c>
      <c r="M115" s="4" t="s">
        <v>466</v>
      </c>
      <c r="N115" s="2" t="s">
        <v>204</v>
      </c>
      <c r="O115" s="2" t="s">
        <v>798</v>
      </c>
      <c r="P115" s="22" t="s">
        <v>714</v>
      </c>
      <c r="Q115" s="2" t="s">
        <v>653</v>
      </c>
      <c r="R115" s="2" t="s">
        <v>712</v>
      </c>
      <c r="S115" s="2" t="s">
        <v>301</v>
      </c>
      <c r="T115" s="4" t="s">
        <v>60</v>
      </c>
      <c r="U115" s="4" t="s">
        <v>28</v>
      </c>
      <c r="V115" s="4" t="s">
        <v>67</v>
      </c>
      <c r="W115" s="5" t="s">
        <v>6</v>
      </c>
      <c r="X115" s="4" t="s">
        <v>60</v>
      </c>
      <c r="Y115" s="4" t="s">
        <v>28</v>
      </c>
      <c r="Z115" s="4" t="s">
        <v>67</v>
      </c>
      <c r="AA115" s="5" t="s">
        <v>6</v>
      </c>
      <c r="AB115" s="5"/>
      <c r="AC115" s="5"/>
      <c r="AE115" s="7" t="s">
        <v>774</v>
      </c>
      <c r="AF115" s="7" t="s">
        <v>92</v>
      </c>
      <c r="AG115" s="2" t="s">
        <v>521</v>
      </c>
      <c r="AH115" s="2" t="s">
        <v>1041</v>
      </c>
    </row>
    <row r="116" spans="1:34" s="33" customFormat="1" ht="14.1" customHeight="1" x14ac:dyDescent="0.2">
      <c r="A116" s="27" t="s">
        <v>827</v>
      </c>
      <c r="B116" s="28" t="s">
        <v>30</v>
      </c>
      <c r="C116" s="28" t="s">
        <v>28</v>
      </c>
      <c r="D116" s="28" t="s">
        <v>60</v>
      </c>
      <c r="E116" s="28" t="s">
        <v>28</v>
      </c>
      <c r="F116" s="28" t="s">
        <v>64</v>
      </c>
      <c r="G116" s="28" t="s">
        <v>6</v>
      </c>
      <c r="H116" s="29" t="s">
        <v>831</v>
      </c>
      <c r="I116" s="29" t="s">
        <v>54</v>
      </c>
      <c r="J116" s="28" t="s">
        <v>175</v>
      </c>
      <c r="K116" s="30" t="s">
        <v>774</v>
      </c>
      <c r="L116" s="30" t="s">
        <v>92</v>
      </c>
      <c r="M116" s="28" t="s">
        <v>830</v>
      </c>
      <c r="N116" s="31" t="s">
        <v>117</v>
      </c>
      <c r="O116" s="31" t="s">
        <v>798</v>
      </c>
      <c r="P116" s="28" t="s">
        <v>828</v>
      </c>
      <c r="Q116" s="31" t="s">
        <v>55</v>
      </c>
      <c r="R116" s="31" t="s">
        <v>783</v>
      </c>
      <c r="S116" s="31" t="s">
        <v>829</v>
      </c>
      <c r="T116" s="28" t="s">
        <v>60</v>
      </c>
      <c r="U116" s="28" t="s">
        <v>28</v>
      </c>
      <c r="V116" s="28" t="s">
        <v>64</v>
      </c>
      <c r="W116" s="28" t="s">
        <v>6</v>
      </c>
      <c r="X116" s="28" t="s">
        <v>60</v>
      </c>
      <c r="Y116" s="28" t="s">
        <v>28</v>
      </c>
      <c r="Z116" s="28" t="s">
        <v>64</v>
      </c>
      <c r="AA116" s="28" t="s">
        <v>6</v>
      </c>
      <c r="AB116" s="32"/>
      <c r="AC116" s="32"/>
      <c r="AE116" s="30" t="s">
        <v>774</v>
      </c>
      <c r="AF116" s="30" t="s">
        <v>92</v>
      </c>
      <c r="AG116" s="2" t="s">
        <v>521</v>
      </c>
      <c r="AH116" s="2" t="s">
        <v>1041</v>
      </c>
    </row>
    <row r="117" spans="1:34" ht="14.1" customHeight="1" x14ac:dyDescent="0.2">
      <c r="A117" s="8" t="s">
        <v>867</v>
      </c>
      <c r="B117" s="28" t="s">
        <v>30</v>
      </c>
      <c r="C117" s="28" t="s">
        <v>28</v>
      </c>
      <c r="D117" s="28" t="s">
        <v>60</v>
      </c>
      <c r="E117" s="28" t="s">
        <v>28</v>
      </c>
      <c r="F117" s="28" t="s">
        <v>64</v>
      </c>
      <c r="G117" s="28" t="s">
        <v>6</v>
      </c>
      <c r="H117" s="29" t="s">
        <v>743</v>
      </c>
      <c r="I117" s="29" t="s">
        <v>54</v>
      </c>
      <c r="J117" s="28" t="s">
        <v>742</v>
      </c>
      <c r="K117" s="30" t="s">
        <v>774</v>
      </c>
      <c r="L117" s="30" t="s">
        <v>746</v>
      </c>
      <c r="M117" s="28" t="s">
        <v>868</v>
      </c>
      <c r="N117" s="31" t="s">
        <v>869</v>
      </c>
      <c r="O117" s="31" t="s">
        <v>214</v>
      </c>
      <c r="P117" s="28" t="s">
        <v>752</v>
      </c>
      <c r="Q117" s="31" t="s">
        <v>653</v>
      </c>
      <c r="R117" s="31" t="s">
        <v>751</v>
      </c>
      <c r="S117" s="31" t="s">
        <v>454</v>
      </c>
      <c r="T117" s="28" t="s">
        <v>60</v>
      </c>
      <c r="U117" s="28" t="s">
        <v>28</v>
      </c>
      <c r="V117" s="28" t="s">
        <v>64</v>
      </c>
      <c r="W117" s="28" t="s">
        <v>6</v>
      </c>
      <c r="X117" s="28" t="s">
        <v>60</v>
      </c>
      <c r="Y117" s="28" t="s">
        <v>28</v>
      </c>
      <c r="Z117" s="28" t="s">
        <v>64</v>
      </c>
      <c r="AA117" s="28" t="s">
        <v>6</v>
      </c>
      <c r="AB117" s="5"/>
      <c r="AC117" s="5"/>
      <c r="AE117" s="30" t="s">
        <v>774</v>
      </c>
      <c r="AF117" s="30" t="s">
        <v>746</v>
      </c>
      <c r="AG117" s="2" t="s">
        <v>521</v>
      </c>
      <c r="AH117" s="2" t="s">
        <v>1041</v>
      </c>
    </row>
    <row r="118" spans="1:34" ht="14.1" customHeight="1" x14ac:dyDescent="0.2">
      <c r="A118" s="8" t="s">
        <v>870</v>
      </c>
      <c r="B118" s="28" t="s">
        <v>30</v>
      </c>
      <c r="C118" s="28" t="s">
        <v>28</v>
      </c>
      <c r="D118" s="28" t="s">
        <v>60</v>
      </c>
      <c r="E118" s="28" t="s">
        <v>28</v>
      </c>
      <c r="F118" s="28" t="s">
        <v>64</v>
      </c>
      <c r="G118" s="28" t="s">
        <v>6</v>
      </c>
      <c r="H118" s="29" t="s">
        <v>743</v>
      </c>
      <c r="I118" s="29" t="s">
        <v>54</v>
      </c>
      <c r="J118" s="28" t="s">
        <v>742</v>
      </c>
      <c r="K118" s="30" t="s">
        <v>774</v>
      </c>
      <c r="L118" s="30" t="s">
        <v>746</v>
      </c>
      <c r="M118" s="28" t="s">
        <v>872</v>
      </c>
      <c r="N118" s="31" t="s">
        <v>871</v>
      </c>
      <c r="O118" s="31" t="s">
        <v>216</v>
      </c>
      <c r="P118" s="28" t="s">
        <v>752</v>
      </c>
      <c r="Q118" s="31" t="s">
        <v>653</v>
      </c>
      <c r="R118" s="31" t="s">
        <v>751</v>
      </c>
      <c r="S118" s="31" t="s">
        <v>454</v>
      </c>
      <c r="T118" s="28" t="s">
        <v>60</v>
      </c>
      <c r="U118" s="28" t="s">
        <v>28</v>
      </c>
      <c r="V118" s="28" t="s">
        <v>64</v>
      </c>
      <c r="W118" s="28" t="s">
        <v>6</v>
      </c>
      <c r="X118" s="28" t="s">
        <v>60</v>
      </c>
      <c r="Y118" s="28" t="s">
        <v>28</v>
      </c>
      <c r="Z118" s="28" t="s">
        <v>64</v>
      </c>
      <c r="AA118" s="28" t="s">
        <v>6</v>
      </c>
      <c r="AB118" s="5"/>
      <c r="AC118" s="5"/>
      <c r="AE118" s="30" t="s">
        <v>774</v>
      </c>
      <c r="AF118" s="30" t="s">
        <v>746</v>
      </c>
      <c r="AG118" s="2" t="s">
        <v>521</v>
      </c>
      <c r="AH118" s="2" t="s">
        <v>1041</v>
      </c>
    </row>
    <row r="119" spans="1:34" ht="14.1" customHeight="1" x14ac:dyDescent="0.2">
      <c r="A119" s="8" t="s">
        <v>905</v>
      </c>
      <c r="B119" s="28" t="s">
        <v>30</v>
      </c>
      <c r="C119" s="28" t="s">
        <v>28</v>
      </c>
      <c r="D119" s="28" t="s">
        <v>60</v>
      </c>
      <c r="E119" s="28" t="s">
        <v>28</v>
      </c>
      <c r="F119" s="28" t="s">
        <v>64</v>
      </c>
      <c r="G119" s="28" t="s">
        <v>6</v>
      </c>
      <c r="H119" s="29" t="s">
        <v>743</v>
      </c>
      <c r="I119" s="29" t="s">
        <v>54</v>
      </c>
      <c r="J119" s="28" t="s">
        <v>742</v>
      </c>
      <c r="K119" s="30" t="s">
        <v>774</v>
      </c>
      <c r="L119" s="30" t="s">
        <v>746</v>
      </c>
      <c r="M119" s="28" t="s">
        <v>872</v>
      </c>
      <c r="N119" s="31" t="s">
        <v>871</v>
      </c>
      <c r="O119" s="31" t="s">
        <v>216</v>
      </c>
      <c r="P119" s="28" t="s">
        <v>752</v>
      </c>
      <c r="Q119" s="31" t="s">
        <v>653</v>
      </c>
      <c r="R119" s="31" t="s">
        <v>751</v>
      </c>
      <c r="S119" s="31" t="s">
        <v>454</v>
      </c>
      <c r="T119" s="28" t="s">
        <v>60</v>
      </c>
      <c r="U119" s="28" t="s">
        <v>28</v>
      </c>
      <c r="V119" s="28" t="s">
        <v>64</v>
      </c>
      <c r="W119" s="28" t="s">
        <v>6</v>
      </c>
      <c r="X119" s="28" t="s">
        <v>60</v>
      </c>
      <c r="Y119" s="28" t="s">
        <v>28</v>
      </c>
      <c r="Z119" s="28" t="s">
        <v>64</v>
      </c>
      <c r="AA119" s="28" t="s">
        <v>6</v>
      </c>
      <c r="AB119" s="5"/>
      <c r="AC119" s="5"/>
      <c r="AE119" s="30" t="s">
        <v>774</v>
      </c>
      <c r="AF119" s="30" t="s">
        <v>746</v>
      </c>
      <c r="AG119" s="2" t="s">
        <v>521</v>
      </c>
      <c r="AH119" s="2" t="s">
        <v>1041</v>
      </c>
    </row>
    <row r="120" spans="1:34" ht="14.1" customHeight="1" x14ac:dyDescent="0.2">
      <c r="A120" s="8" t="s">
        <v>930</v>
      </c>
      <c r="B120" s="4" t="s">
        <v>30</v>
      </c>
      <c r="C120" s="4" t="s">
        <v>28</v>
      </c>
      <c r="D120" s="4" t="s">
        <v>60</v>
      </c>
      <c r="E120" s="4" t="s">
        <v>28</v>
      </c>
      <c r="F120" s="4" t="s">
        <v>64</v>
      </c>
      <c r="G120" s="4" t="s">
        <v>6</v>
      </c>
      <c r="H120" s="6" t="s">
        <v>743</v>
      </c>
      <c r="I120" s="6" t="s">
        <v>54</v>
      </c>
      <c r="J120" s="4" t="s">
        <v>742</v>
      </c>
      <c r="K120" s="7" t="s">
        <v>774</v>
      </c>
      <c r="L120" s="7" t="s">
        <v>746</v>
      </c>
      <c r="M120" s="4" t="s">
        <v>872</v>
      </c>
      <c r="N120" s="2" t="s">
        <v>871</v>
      </c>
      <c r="O120" s="2" t="s">
        <v>216</v>
      </c>
      <c r="P120" s="4" t="s">
        <v>752</v>
      </c>
      <c r="Q120" s="2" t="s">
        <v>653</v>
      </c>
      <c r="R120" s="2" t="s">
        <v>751</v>
      </c>
      <c r="S120" s="2" t="s">
        <v>454</v>
      </c>
      <c r="T120" s="4" t="s">
        <v>60</v>
      </c>
      <c r="U120" s="4" t="s">
        <v>28</v>
      </c>
      <c r="V120" s="4" t="s">
        <v>64</v>
      </c>
      <c r="W120" s="4" t="s">
        <v>6</v>
      </c>
      <c r="X120" s="4" t="s">
        <v>60</v>
      </c>
      <c r="Y120" s="4" t="s">
        <v>28</v>
      </c>
      <c r="Z120" s="4" t="s">
        <v>64</v>
      </c>
      <c r="AA120" s="4" t="s">
        <v>6</v>
      </c>
      <c r="AB120" s="5"/>
      <c r="AC120" s="5"/>
      <c r="AG120" s="2" t="s">
        <v>521</v>
      </c>
      <c r="AH120" s="2" t="s">
        <v>1041</v>
      </c>
    </row>
    <row r="121" spans="1:34" ht="14.1" customHeight="1" x14ac:dyDescent="0.2">
      <c r="A121" s="8" t="s">
        <v>995</v>
      </c>
      <c r="B121" s="4" t="s">
        <v>30</v>
      </c>
      <c r="C121" s="4" t="s">
        <v>28</v>
      </c>
      <c r="D121" s="4" t="s">
        <v>60</v>
      </c>
      <c r="E121" s="4" t="s">
        <v>28</v>
      </c>
      <c r="F121" s="4" t="s">
        <v>64</v>
      </c>
      <c r="G121" s="4" t="s">
        <v>6</v>
      </c>
      <c r="H121" s="6" t="s">
        <v>743</v>
      </c>
      <c r="I121" s="6" t="s">
        <v>54</v>
      </c>
      <c r="J121" s="4" t="s">
        <v>742</v>
      </c>
      <c r="K121" s="7" t="s">
        <v>774</v>
      </c>
      <c r="L121" s="7" t="s">
        <v>746</v>
      </c>
      <c r="M121" s="4" t="s">
        <v>872</v>
      </c>
      <c r="N121" s="2" t="s">
        <v>871</v>
      </c>
      <c r="O121" s="2" t="s">
        <v>216</v>
      </c>
      <c r="P121" s="4" t="s">
        <v>752</v>
      </c>
      <c r="Q121" s="2" t="s">
        <v>653</v>
      </c>
      <c r="R121" s="2" t="s">
        <v>751</v>
      </c>
      <c r="S121" s="2" t="s">
        <v>454</v>
      </c>
      <c r="T121" s="4" t="s">
        <v>60</v>
      </c>
      <c r="U121" s="4" t="s">
        <v>28</v>
      </c>
      <c r="V121" s="4" t="s">
        <v>64</v>
      </c>
      <c r="W121" s="4" t="s">
        <v>6</v>
      </c>
      <c r="X121" s="4" t="s">
        <v>60</v>
      </c>
      <c r="Y121" s="4" t="s">
        <v>28</v>
      </c>
      <c r="Z121" s="4" t="s">
        <v>64</v>
      </c>
      <c r="AA121" s="4" t="s">
        <v>6</v>
      </c>
      <c r="AB121" s="5"/>
      <c r="AC121" s="5"/>
      <c r="AG121" s="2" t="s">
        <v>521</v>
      </c>
      <c r="AH121" s="2" t="s">
        <v>1041</v>
      </c>
    </row>
    <row r="122" spans="1:34" ht="14.1" customHeight="1" x14ac:dyDescent="0.2">
      <c r="A122" s="8" t="s">
        <v>994</v>
      </c>
      <c r="B122" s="4" t="s">
        <v>30</v>
      </c>
      <c r="C122" s="4" t="s">
        <v>28</v>
      </c>
      <c r="D122" s="4" t="s">
        <v>60</v>
      </c>
      <c r="E122" s="4" t="s">
        <v>28</v>
      </c>
      <c r="F122" s="4" t="s">
        <v>64</v>
      </c>
      <c r="G122" s="4" t="s">
        <v>6</v>
      </c>
      <c r="H122" s="6" t="s">
        <v>743</v>
      </c>
      <c r="I122" s="6" t="s">
        <v>54</v>
      </c>
      <c r="J122" s="4" t="s">
        <v>742</v>
      </c>
      <c r="K122" s="7" t="s">
        <v>774</v>
      </c>
      <c r="L122" s="7" t="s">
        <v>746</v>
      </c>
      <c r="M122" s="4" t="s">
        <v>872</v>
      </c>
      <c r="N122" s="2" t="s">
        <v>871</v>
      </c>
      <c r="O122" s="2" t="s">
        <v>216</v>
      </c>
      <c r="P122" s="4" t="s">
        <v>752</v>
      </c>
      <c r="Q122" s="2" t="s">
        <v>653</v>
      </c>
      <c r="R122" s="2" t="s">
        <v>751</v>
      </c>
      <c r="S122" s="2" t="s">
        <v>454</v>
      </c>
      <c r="T122" s="4" t="s">
        <v>60</v>
      </c>
      <c r="U122" s="4" t="s">
        <v>28</v>
      </c>
      <c r="V122" s="4" t="s">
        <v>64</v>
      </c>
      <c r="W122" s="4" t="s">
        <v>6</v>
      </c>
      <c r="X122" s="4" t="s">
        <v>60</v>
      </c>
      <c r="Y122" s="4" t="s">
        <v>28</v>
      </c>
      <c r="Z122" s="4" t="s">
        <v>64</v>
      </c>
      <c r="AA122" s="4" t="s">
        <v>6</v>
      </c>
      <c r="AB122" s="5"/>
      <c r="AC122" s="5"/>
      <c r="AG122" s="2" t="s">
        <v>521</v>
      </c>
      <c r="AH122" s="2" t="s">
        <v>1041</v>
      </c>
    </row>
    <row r="123" spans="1:34" ht="14.1" customHeight="1" x14ac:dyDescent="0.2">
      <c r="A123" s="8" t="s">
        <v>883</v>
      </c>
      <c r="B123" s="4" t="s">
        <v>162</v>
      </c>
      <c r="C123" s="4" t="s">
        <v>297</v>
      </c>
      <c r="D123" s="4" t="s">
        <v>60</v>
      </c>
      <c r="E123" s="4" t="s">
        <v>28</v>
      </c>
      <c r="F123" s="4" t="s">
        <v>67</v>
      </c>
      <c r="G123" s="5" t="s">
        <v>6</v>
      </c>
      <c r="H123" s="6" t="s">
        <v>341</v>
      </c>
      <c r="I123" s="6" t="s">
        <v>54</v>
      </c>
      <c r="J123" s="4" t="s">
        <v>49</v>
      </c>
      <c r="K123" s="7" t="s">
        <v>774</v>
      </c>
      <c r="L123" s="7" t="s">
        <v>92</v>
      </c>
      <c r="M123" s="4" t="s">
        <v>466</v>
      </c>
      <c r="N123" s="2" t="s">
        <v>204</v>
      </c>
      <c r="O123" s="2" t="s">
        <v>798</v>
      </c>
      <c r="P123" s="28" t="s">
        <v>714</v>
      </c>
      <c r="Q123" s="2" t="s">
        <v>653</v>
      </c>
      <c r="R123" s="2" t="s">
        <v>712</v>
      </c>
      <c r="S123" s="2" t="s">
        <v>301</v>
      </c>
      <c r="T123" s="4" t="s">
        <v>60</v>
      </c>
      <c r="U123" s="4" t="s">
        <v>28</v>
      </c>
      <c r="V123" s="4" t="s">
        <v>67</v>
      </c>
      <c r="W123" s="5" t="s">
        <v>6</v>
      </c>
      <c r="X123" s="4" t="s">
        <v>60</v>
      </c>
      <c r="Y123" s="4" t="s">
        <v>28</v>
      </c>
      <c r="Z123" s="4" t="s">
        <v>67</v>
      </c>
      <c r="AA123" s="5" t="s">
        <v>6</v>
      </c>
      <c r="AB123" s="5"/>
      <c r="AC123" s="5"/>
      <c r="AE123" s="7" t="s">
        <v>774</v>
      </c>
      <c r="AF123" s="7" t="s">
        <v>92</v>
      </c>
      <c r="AG123" s="2" t="s">
        <v>521</v>
      </c>
      <c r="AH123" s="2" t="s">
        <v>1041</v>
      </c>
    </row>
    <row r="124" spans="1:34" ht="14.1" customHeight="1" x14ac:dyDescent="0.2">
      <c r="A124" s="8" t="s">
        <v>884</v>
      </c>
      <c r="B124" s="4" t="s">
        <v>162</v>
      </c>
      <c r="C124" s="4" t="s">
        <v>297</v>
      </c>
      <c r="D124" s="4" t="s">
        <v>60</v>
      </c>
      <c r="E124" s="4" t="s">
        <v>28</v>
      </c>
      <c r="F124" s="4" t="s">
        <v>67</v>
      </c>
      <c r="G124" s="5" t="s">
        <v>6</v>
      </c>
      <c r="H124" s="6" t="s">
        <v>341</v>
      </c>
      <c r="I124" s="6" t="s">
        <v>54</v>
      </c>
      <c r="J124" s="4" t="s">
        <v>49</v>
      </c>
      <c r="K124" s="7" t="s">
        <v>774</v>
      </c>
      <c r="L124" s="7" t="s">
        <v>92</v>
      </c>
      <c r="M124" s="4" t="s">
        <v>466</v>
      </c>
      <c r="N124" s="2" t="s">
        <v>204</v>
      </c>
      <c r="O124" s="2" t="s">
        <v>798</v>
      </c>
      <c r="P124" s="28" t="s">
        <v>714</v>
      </c>
      <c r="Q124" s="2" t="s">
        <v>653</v>
      </c>
      <c r="R124" s="2" t="s">
        <v>712</v>
      </c>
      <c r="S124" s="2" t="s">
        <v>301</v>
      </c>
      <c r="T124" s="4" t="s">
        <v>60</v>
      </c>
      <c r="U124" s="4" t="s">
        <v>28</v>
      </c>
      <c r="V124" s="4" t="s">
        <v>67</v>
      </c>
      <c r="W124" s="5" t="s">
        <v>6</v>
      </c>
      <c r="X124" s="4" t="s">
        <v>60</v>
      </c>
      <c r="Y124" s="4" t="s">
        <v>28</v>
      </c>
      <c r="Z124" s="4" t="s">
        <v>67</v>
      </c>
      <c r="AA124" s="5" t="s">
        <v>6</v>
      </c>
      <c r="AB124" s="5"/>
      <c r="AC124" s="5"/>
      <c r="AE124" s="7" t="s">
        <v>774</v>
      </c>
      <c r="AF124" s="7" t="s">
        <v>92</v>
      </c>
      <c r="AG124" s="2" t="s">
        <v>521</v>
      </c>
      <c r="AH124" s="2" t="s">
        <v>1041</v>
      </c>
    </row>
    <row r="125" spans="1:34" ht="14.1" customHeight="1" x14ac:dyDescent="0.2">
      <c r="A125" s="8" t="s">
        <v>1132</v>
      </c>
      <c r="B125" s="4" t="s">
        <v>162</v>
      </c>
      <c r="C125" s="4" t="s">
        <v>28</v>
      </c>
      <c r="D125" s="4" t="s">
        <v>60</v>
      </c>
      <c r="E125" s="4" t="s">
        <v>28</v>
      </c>
      <c r="F125" s="4" t="s">
        <v>67</v>
      </c>
      <c r="G125" s="5" t="s">
        <v>6</v>
      </c>
      <c r="H125" s="29" t="s">
        <v>743</v>
      </c>
      <c r="I125" s="6" t="s">
        <v>54</v>
      </c>
      <c r="J125" s="4" t="s">
        <v>742</v>
      </c>
      <c r="K125" s="7" t="s">
        <v>774</v>
      </c>
      <c r="L125" s="7" t="s">
        <v>92</v>
      </c>
      <c r="M125" s="28" t="s">
        <v>872</v>
      </c>
      <c r="N125" s="2" t="s">
        <v>204</v>
      </c>
      <c r="O125" s="31" t="s">
        <v>214</v>
      </c>
      <c r="P125" s="4" t="s">
        <v>752</v>
      </c>
      <c r="Q125" s="2" t="s">
        <v>653</v>
      </c>
      <c r="R125" s="2" t="s">
        <v>751</v>
      </c>
      <c r="S125" s="2" t="s">
        <v>301</v>
      </c>
      <c r="T125" s="4" t="s">
        <v>60</v>
      </c>
      <c r="U125" s="4" t="s">
        <v>28</v>
      </c>
      <c r="V125" s="4" t="s">
        <v>67</v>
      </c>
      <c r="W125" s="5" t="s">
        <v>6</v>
      </c>
      <c r="X125" s="4" t="s">
        <v>60</v>
      </c>
      <c r="Y125" s="4" t="s">
        <v>28</v>
      </c>
      <c r="Z125" s="4" t="s">
        <v>67</v>
      </c>
      <c r="AA125" s="5" t="s">
        <v>6</v>
      </c>
      <c r="AB125" s="5"/>
      <c r="AC125" s="5"/>
      <c r="AE125" s="7" t="s">
        <v>774</v>
      </c>
      <c r="AF125" s="7" t="s">
        <v>92</v>
      </c>
      <c r="AG125" s="2" t="s">
        <v>521</v>
      </c>
      <c r="AH125" s="2" t="s">
        <v>1041</v>
      </c>
    </row>
    <row r="126" spans="1:34" ht="14.1" customHeight="1" x14ac:dyDescent="0.2">
      <c r="A126" s="8" t="s">
        <v>1133</v>
      </c>
      <c r="B126" s="4" t="s">
        <v>162</v>
      </c>
      <c r="C126" s="4" t="s">
        <v>297</v>
      </c>
      <c r="D126" s="4" t="s">
        <v>60</v>
      </c>
      <c r="E126" s="4" t="s">
        <v>28</v>
      </c>
      <c r="F126" s="4" t="s">
        <v>67</v>
      </c>
      <c r="G126" s="5" t="s">
        <v>6</v>
      </c>
      <c r="H126" s="6" t="s">
        <v>341</v>
      </c>
      <c r="I126" s="6" t="s">
        <v>54</v>
      </c>
      <c r="J126" s="4" t="s">
        <v>49</v>
      </c>
      <c r="K126" s="7" t="s">
        <v>774</v>
      </c>
      <c r="L126" s="7" t="s">
        <v>92</v>
      </c>
      <c r="M126" s="4" t="s">
        <v>466</v>
      </c>
      <c r="N126" s="2" t="s">
        <v>204</v>
      </c>
      <c r="O126" s="31" t="s">
        <v>214</v>
      </c>
      <c r="P126" s="28" t="s">
        <v>714</v>
      </c>
      <c r="Q126" s="2" t="s">
        <v>653</v>
      </c>
      <c r="R126" s="2" t="s">
        <v>712</v>
      </c>
      <c r="S126" s="2" t="s">
        <v>301</v>
      </c>
      <c r="T126" s="4" t="s">
        <v>60</v>
      </c>
      <c r="U126" s="4" t="s">
        <v>28</v>
      </c>
      <c r="V126" s="4" t="s">
        <v>67</v>
      </c>
      <c r="W126" s="5" t="s">
        <v>6</v>
      </c>
      <c r="X126" s="4" t="s">
        <v>60</v>
      </c>
      <c r="Y126" s="4" t="s">
        <v>28</v>
      </c>
      <c r="Z126" s="4" t="s">
        <v>67</v>
      </c>
      <c r="AA126" s="5" t="s">
        <v>6</v>
      </c>
      <c r="AB126" s="5"/>
      <c r="AC126" s="5"/>
      <c r="AE126" s="7" t="s">
        <v>774</v>
      </c>
      <c r="AF126" s="7" t="s">
        <v>92</v>
      </c>
      <c r="AG126" s="2" t="s">
        <v>521</v>
      </c>
      <c r="AH126" s="2" t="s">
        <v>1041</v>
      </c>
    </row>
    <row r="127" spans="1:34" ht="14.1" customHeight="1" x14ac:dyDescent="0.2">
      <c r="A127" s="8" t="s">
        <v>1198</v>
      </c>
      <c r="B127" s="4" t="s">
        <v>162</v>
      </c>
      <c r="C127" s="4" t="s">
        <v>28</v>
      </c>
      <c r="D127" s="4" t="s">
        <v>60</v>
      </c>
      <c r="E127" s="4" t="s">
        <v>28</v>
      </c>
      <c r="F127" s="4" t="s">
        <v>67</v>
      </c>
      <c r="G127" s="5" t="s">
        <v>6</v>
      </c>
      <c r="H127" s="29" t="s">
        <v>743</v>
      </c>
      <c r="I127" s="6" t="s">
        <v>54</v>
      </c>
      <c r="J127" s="4" t="s">
        <v>742</v>
      </c>
      <c r="K127" s="7" t="s">
        <v>774</v>
      </c>
      <c r="L127" s="7" t="s">
        <v>92</v>
      </c>
      <c r="M127" s="28" t="s">
        <v>872</v>
      </c>
      <c r="N127" s="2" t="s">
        <v>204</v>
      </c>
      <c r="O127" s="31" t="s">
        <v>214</v>
      </c>
      <c r="P127" s="4" t="s">
        <v>752</v>
      </c>
      <c r="Q127" s="2" t="s">
        <v>653</v>
      </c>
      <c r="R127" s="2" t="s">
        <v>751</v>
      </c>
      <c r="S127" s="2" t="s">
        <v>301</v>
      </c>
      <c r="T127" s="4" t="s">
        <v>60</v>
      </c>
      <c r="U127" s="4" t="s">
        <v>28</v>
      </c>
      <c r="V127" s="4" t="s">
        <v>67</v>
      </c>
      <c r="W127" s="5" t="s">
        <v>6</v>
      </c>
      <c r="X127" s="4" t="s">
        <v>60</v>
      </c>
      <c r="Y127" s="4" t="s">
        <v>28</v>
      </c>
      <c r="Z127" s="4" t="s">
        <v>67</v>
      </c>
      <c r="AA127" s="5" t="s">
        <v>6</v>
      </c>
      <c r="AB127" s="5"/>
      <c r="AC127" s="5"/>
      <c r="AE127" s="23" t="s">
        <v>1199</v>
      </c>
      <c r="AF127" s="30" t="s">
        <v>27</v>
      </c>
      <c r="AG127" s="2" t="s">
        <v>521</v>
      </c>
      <c r="AH127" s="2" t="s">
        <v>1041</v>
      </c>
    </row>
    <row r="128" spans="1:34" s="2" customFormat="1" ht="14.1" customHeight="1" x14ac:dyDescent="0.3">
      <c r="A128" s="8" t="s">
        <v>1246</v>
      </c>
      <c r="B128" s="4" t="s">
        <v>101</v>
      </c>
      <c r="C128" s="4" t="s">
        <v>1243</v>
      </c>
      <c r="D128" s="4" t="s">
        <v>60</v>
      </c>
      <c r="E128" s="4" t="s">
        <v>28</v>
      </c>
      <c r="F128" s="4" t="s">
        <v>64</v>
      </c>
      <c r="G128" s="4" t="s">
        <v>6</v>
      </c>
      <c r="H128" s="4" t="s">
        <v>1248</v>
      </c>
      <c r="I128" s="4" t="s">
        <v>54</v>
      </c>
      <c r="J128" s="4" t="s">
        <v>1249</v>
      </c>
      <c r="K128" s="7" t="s">
        <v>962</v>
      </c>
      <c r="L128" s="7" t="s">
        <v>963</v>
      </c>
      <c r="M128" s="4" t="s">
        <v>1245</v>
      </c>
      <c r="N128" s="2" t="s">
        <v>302</v>
      </c>
      <c r="O128" s="2" t="s">
        <v>1247</v>
      </c>
      <c r="P128" s="22" t="s">
        <v>727</v>
      </c>
      <c r="Q128" s="2" t="s">
        <v>653</v>
      </c>
      <c r="R128" s="2" t="s">
        <v>728</v>
      </c>
      <c r="S128" s="2" t="s">
        <v>454</v>
      </c>
      <c r="T128" s="4" t="s">
        <v>60</v>
      </c>
      <c r="U128" s="4" t="s">
        <v>28</v>
      </c>
      <c r="V128" s="4" t="s">
        <v>64</v>
      </c>
      <c r="W128" s="4" t="s">
        <v>6</v>
      </c>
      <c r="X128" s="4" t="s">
        <v>60</v>
      </c>
      <c r="Y128" s="4" t="s">
        <v>28</v>
      </c>
      <c r="Z128" s="4" t="s">
        <v>64</v>
      </c>
      <c r="AA128" s="4" t="s">
        <v>6</v>
      </c>
      <c r="AB128" s="4"/>
      <c r="AC128" s="4"/>
      <c r="AE128" s="7" t="s">
        <v>774</v>
      </c>
      <c r="AF128" s="7" t="s">
        <v>925</v>
      </c>
      <c r="AG128" s="2" t="s">
        <v>521</v>
      </c>
      <c r="AH128" s="2" t="s">
        <v>1041</v>
      </c>
    </row>
    <row r="129" spans="1:34" s="2" customFormat="1" ht="14.1" customHeight="1" x14ac:dyDescent="0.3">
      <c r="A129" s="8" t="s">
        <v>1244</v>
      </c>
      <c r="B129" s="4" t="s">
        <v>101</v>
      </c>
      <c r="C129" s="4" t="s">
        <v>1243</v>
      </c>
      <c r="D129" s="4" t="s">
        <v>60</v>
      </c>
      <c r="E129" s="4" t="s">
        <v>28</v>
      </c>
      <c r="F129" s="4" t="s">
        <v>64</v>
      </c>
      <c r="G129" s="4" t="s">
        <v>6</v>
      </c>
      <c r="H129" s="4" t="s">
        <v>1248</v>
      </c>
      <c r="I129" s="4" t="s">
        <v>54</v>
      </c>
      <c r="J129" s="4" t="s">
        <v>1249</v>
      </c>
      <c r="K129" s="7" t="s">
        <v>962</v>
      </c>
      <c r="L129" s="7" t="s">
        <v>963</v>
      </c>
      <c r="M129" s="4" t="s">
        <v>1245</v>
      </c>
      <c r="N129" s="2" t="s">
        <v>115</v>
      </c>
      <c r="O129" s="31" t="s">
        <v>798</v>
      </c>
      <c r="P129" s="22" t="s">
        <v>727</v>
      </c>
      <c r="Q129" s="2" t="s">
        <v>653</v>
      </c>
      <c r="R129" s="2" t="s">
        <v>728</v>
      </c>
      <c r="S129" s="2" t="s">
        <v>454</v>
      </c>
      <c r="T129" s="4" t="s">
        <v>60</v>
      </c>
      <c r="U129" s="4" t="s">
        <v>28</v>
      </c>
      <c r="V129" s="4" t="s">
        <v>64</v>
      </c>
      <c r="W129" s="4" t="s">
        <v>6</v>
      </c>
      <c r="X129" s="4" t="s">
        <v>60</v>
      </c>
      <c r="Y129" s="4" t="s">
        <v>28</v>
      </c>
      <c r="Z129" s="4" t="s">
        <v>64</v>
      </c>
      <c r="AA129" s="4" t="s">
        <v>6</v>
      </c>
      <c r="AB129" s="4"/>
      <c r="AC129" s="4"/>
      <c r="AE129" s="7" t="s">
        <v>774</v>
      </c>
      <c r="AF129" s="7" t="s">
        <v>925</v>
      </c>
      <c r="AG129" s="2" t="s">
        <v>521</v>
      </c>
      <c r="AH129" s="2" t="s">
        <v>1041</v>
      </c>
    </row>
    <row r="130" spans="1:34" ht="14.1" customHeight="1" x14ac:dyDescent="0.2">
      <c r="A130" s="8" t="s">
        <v>281</v>
      </c>
      <c r="B130" s="4"/>
      <c r="C130" s="4"/>
      <c r="D130" s="4" t="s">
        <v>67</v>
      </c>
      <c r="E130" s="5" t="s">
        <v>87</v>
      </c>
      <c r="F130" s="4" t="s">
        <v>67</v>
      </c>
      <c r="G130" s="5" t="s">
        <v>87</v>
      </c>
      <c r="T130" s="4"/>
      <c r="U130" s="5"/>
      <c r="V130" s="4"/>
      <c r="W130" s="5"/>
      <c r="X130" s="4" t="s">
        <v>67</v>
      </c>
      <c r="Y130" s="5" t="s">
        <v>87</v>
      </c>
      <c r="Z130" s="4" t="s">
        <v>67</v>
      </c>
      <c r="AA130" s="5" t="s">
        <v>87</v>
      </c>
      <c r="AB130" s="5"/>
      <c r="AC130" s="5"/>
      <c r="AG130" s="2" t="s">
        <v>521</v>
      </c>
      <c r="AH130" s="2" t="s">
        <v>1041</v>
      </c>
    </row>
    <row r="131" spans="1:34" ht="14.1" customHeight="1" x14ac:dyDescent="0.2">
      <c r="A131" s="8" t="s">
        <v>84</v>
      </c>
      <c r="B131" s="4"/>
      <c r="C131" s="4"/>
      <c r="D131" s="3" t="s">
        <v>60</v>
      </c>
      <c r="E131" s="3" t="s">
        <v>50</v>
      </c>
      <c r="F131" s="3" t="s">
        <v>262</v>
      </c>
      <c r="G131" s="3" t="s">
        <v>50</v>
      </c>
      <c r="X131" s="3" t="s">
        <v>60</v>
      </c>
      <c r="Y131" s="3" t="s">
        <v>50</v>
      </c>
      <c r="Z131" s="3" t="s">
        <v>262</v>
      </c>
      <c r="AA131" s="3" t="s">
        <v>50</v>
      </c>
      <c r="AG131" s="2" t="s">
        <v>521</v>
      </c>
      <c r="AH131" s="2" t="s">
        <v>1041</v>
      </c>
    </row>
    <row r="132" spans="1:34" ht="14.1" customHeight="1" x14ac:dyDescent="0.2">
      <c r="A132" s="8" t="s">
        <v>85</v>
      </c>
      <c r="B132" s="4"/>
      <c r="C132" s="4"/>
      <c r="D132" s="3" t="s">
        <v>60</v>
      </c>
      <c r="E132" s="5" t="s">
        <v>50</v>
      </c>
      <c r="F132" s="14">
        <v>12</v>
      </c>
      <c r="G132" s="12" t="s">
        <v>147</v>
      </c>
      <c r="U132" s="5"/>
      <c r="V132" s="14"/>
      <c r="W132" s="12"/>
      <c r="X132" s="3" t="s">
        <v>60</v>
      </c>
      <c r="Y132" s="5" t="s">
        <v>50</v>
      </c>
      <c r="Z132" s="14">
        <v>12</v>
      </c>
      <c r="AA132" s="12" t="s">
        <v>147</v>
      </c>
      <c r="AB132" s="12"/>
      <c r="AC132" s="12"/>
      <c r="AG132" s="2" t="s">
        <v>521</v>
      </c>
      <c r="AH132" s="2" t="s">
        <v>1041</v>
      </c>
    </row>
    <row r="133" spans="1:34" ht="14.1" customHeight="1" x14ac:dyDescent="0.2">
      <c r="A133" s="8" t="s">
        <v>280</v>
      </c>
      <c r="B133" s="4"/>
      <c r="C133" s="4"/>
      <c r="D133" s="4" t="s">
        <v>64</v>
      </c>
      <c r="E133" s="5" t="s">
        <v>170</v>
      </c>
      <c r="F133" s="4" t="s">
        <v>64</v>
      </c>
      <c r="G133" s="5" t="s">
        <v>88</v>
      </c>
      <c r="T133" s="4"/>
      <c r="U133" s="5"/>
      <c r="V133" s="4"/>
      <c r="W133" s="5"/>
      <c r="X133" s="4" t="s">
        <v>64</v>
      </c>
      <c r="Y133" s="5" t="s">
        <v>88</v>
      </c>
      <c r="Z133" s="4" t="s">
        <v>64</v>
      </c>
      <c r="AA133" s="5" t="s">
        <v>438</v>
      </c>
      <c r="AB133" s="5"/>
      <c r="AC133" s="5" t="s">
        <v>439</v>
      </c>
      <c r="AD133" s="3" t="s">
        <v>419</v>
      </c>
      <c r="AG133" s="2" t="s">
        <v>521</v>
      </c>
      <c r="AH133" s="2" t="s">
        <v>1041</v>
      </c>
    </row>
    <row r="134" spans="1:34" ht="14.1" customHeight="1" x14ac:dyDescent="0.2">
      <c r="A134" s="8" t="s">
        <v>86</v>
      </c>
      <c r="B134" s="4"/>
      <c r="C134" s="4"/>
      <c r="D134" s="4" t="s">
        <v>60</v>
      </c>
      <c r="E134" s="5" t="s">
        <v>90</v>
      </c>
      <c r="F134" s="4" t="s">
        <v>64</v>
      </c>
      <c r="G134" s="5" t="s">
        <v>89</v>
      </c>
      <c r="T134" s="4"/>
      <c r="U134" s="5"/>
      <c r="V134" s="4"/>
      <c r="W134" s="5"/>
      <c r="X134" s="4" t="s">
        <v>60</v>
      </c>
      <c r="Y134" s="5" t="s">
        <v>50</v>
      </c>
      <c r="Z134" s="4" t="s">
        <v>436</v>
      </c>
      <c r="AA134" s="5" t="s">
        <v>447</v>
      </c>
      <c r="AB134" s="5"/>
      <c r="AC134" s="3" t="s">
        <v>437</v>
      </c>
      <c r="AD134" s="3" t="s">
        <v>422</v>
      </c>
      <c r="AG134" s="2" t="s">
        <v>521</v>
      </c>
      <c r="AH134" s="2" t="s">
        <v>1041</v>
      </c>
    </row>
    <row r="135" spans="1:34" ht="14.1" customHeight="1" x14ac:dyDescent="0.2">
      <c r="A135" s="3" t="s">
        <v>127</v>
      </c>
      <c r="D135" s="3" t="s">
        <v>128</v>
      </c>
      <c r="E135" s="5" t="s">
        <v>50</v>
      </c>
      <c r="F135" s="3" t="s">
        <v>179</v>
      </c>
      <c r="G135" s="5" t="s">
        <v>180</v>
      </c>
      <c r="U135" s="5"/>
      <c r="W135" s="5"/>
      <c r="X135" s="3" t="s">
        <v>60</v>
      </c>
      <c r="Y135" s="5" t="s">
        <v>50</v>
      </c>
      <c r="Z135" s="3" t="s">
        <v>364</v>
      </c>
      <c r="AA135" s="5" t="s">
        <v>365</v>
      </c>
      <c r="AB135" s="5"/>
      <c r="AC135" s="5"/>
      <c r="AD135" s="18" t="s">
        <v>410</v>
      </c>
      <c r="AG135" s="2" t="s">
        <v>521</v>
      </c>
      <c r="AH135" s="2" t="s">
        <v>1041</v>
      </c>
    </row>
    <row r="136" spans="1:34" ht="14.1" customHeight="1" x14ac:dyDescent="0.2">
      <c r="A136" s="3" t="s">
        <v>151</v>
      </c>
      <c r="D136" s="3" t="s">
        <v>152</v>
      </c>
      <c r="E136" s="5" t="s">
        <v>50</v>
      </c>
      <c r="F136" s="3" t="s">
        <v>179</v>
      </c>
      <c r="G136" s="5" t="s">
        <v>180</v>
      </c>
      <c r="U136" s="5"/>
      <c r="W136" s="5"/>
      <c r="X136" s="3" t="s">
        <v>60</v>
      </c>
      <c r="Y136" s="5" t="s">
        <v>50</v>
      </c>
      <c r="Z136" s="3" t="s">
        <v>364</v>
      </c>
      <c r="AA136" s="5" t="s">
        <v>365</v>
      </c>
      <c r="AB136" s="5"/>
      <c r="AC136" s="5"/>
      <c r="AD136" s="18" t="s">
        <v>407</v>
      </c>
      <c r="AG136" s="2" t="s">
        <v>521</v>
      </c>
      <c r="AH136" s="2" t="s">
        <v>1041</v>
      </c>
    </row>
    <row r="137" spans="1:34" ht="14.1" customHeight="1" x14ac:dyDescent="0.2">
      <c r="A137" s="9" t="s">
        <v>163</v>
      </c>
      <c r="D137" s="3" t="s">
        <v>164</v>
      </c>
      <c r="E137" s="5" t="s">
        <v>50</v>
      </c>
      <c r="F137" s="3" t="s">
        <v>179</v>
      </c>
      <c r="G137" s="5" t="s">
        <v>180</v>
      </c>
      <c r="U137" s="5"/>
      <c r="W137" s="5"/>
      <c r="X137" s="3" t="s">
        <v>60</v>
      </c>
      <c r="Y137" s="5" t="s">
        <v>50</v>
      </c>
      <c r="Z137" s="3" t="s">
        <v>364</v>
      </c>
      <c r="AA137" s="5" t="s">
        <v>365</v>
      </c>
      <c r="AB137" s="5"/>
      <c r="AC137" s="5"/>
      <c r="AD137" s="18" t="s">
        <v>409</v>
      </c>
      <c r="AG137" s="2" t="s">
        <v>521</v>
      </c>
      <c r="AH137" s="2" t="s">
        <v>1041</v>
      </c>
    </row>
    <row r="138" spans="1:34" ht="14.1" customHeight="1" x14ac:dyDescent="0.2">
      <c r="A138" s="9" t="s">
        <v>192</v>
      </c>
      <c r="D138" s="3" t="s">
        <v>164</v>
      </c>
      <c r="E138" s="5" t="s">
        <v>50</v>
      </c>
      <c r="F138" s="3" t="s">
        <v>179</v>
      </c>
      <c r="G138" s="5" t="s">
        <v>180</v>
      </c>
      <c r="U138" s="5"/>
      <c r="W138" s="5"/>
      <c r="X138" s="3" t="s">
        <v>60</v>
      </c>
      <c r="Y138" s="5" t="s">
        <v>50</v>
      </c>
      <c r="Z138" s="3" t="s">
        <v>364</v>
      </c>
      <c r="AA138" s="5" t="s">
        <v>365</v>
      </c>
      <c r="AB138" s="5"/>
      <c r="AC138" s="5"/>
      <c r="AD138" s="18" t="s">
        <v>408</v>
      </c>
      <c r="AG138" s="2" t="s">
        <v>521</v>
      </c>
      <c r="AH138" s="2" t="s">
        <v>1041</v>
      </c>
    </row>
    <row r="139" spans="1:34" ht="14.1" customHeight="1" x14ac:dyDescent="0.2">
      <c r="A139" s="3" t="s">
        <v>1189</v>
      </c>
      <c r="D139" s="3" t="s">
        <v>60</v>
      </c>
      <c r="E139" s="5" t="s">
        <v>50</v>
      </c>
      <c r="F139" s="3" t="s">
        <v>367</v>
      </c>
      <c r="G139" s="6" t="s">
        <v>50</v>
      </c>
      <c r="W139" s="6"/>
      <c r="X139" s="3" t="s">
        <v>60</v>
      </c>
      <c r="Y139" s="5" t="s">
        <v>50</v>
      </c>
      <c r="Z139" s="3" t="s">
        <v>367</v>
      </c>
      <c r="AA139" s="6" t="s">
        <v>50</v>
      </c>
      <c r="AB139" s="6"/>
      <c r="AC139" s="6" t="s">
        <v>1190</v>
      </c>
      <c r="AD139" s="18" t="s">
        <v>586</v>
      </c>
      <c r="AG139" s="2" t="s">
        <v>521</v>
      </c>
      <c r="AH139" s="2" t="s">
        <v>1041</v>
      </c>
    </row>
    <row r="140" spans="1:34" ht="14.1" customHeight="1" x14ac:dyDescent="0.2">
      <c r="A140" s="3" t="s">
        <v>1191</v>
      </c>
      <c r="D140" s="3" t="s">
        <v>60</v>
      </c>
      <c r="E140" s="5" t="s">
        <v>50</v>
      </c>
      <c r="F140" s="3" t="s">
        <v>196</v>
      </c>
      <c r="G140" s="6" t="s">
        <v>1192</v>
      </c>
      <c r="W140" s="6"/>
      <c r="X140" s="3" t="s">
        <v>60</v>
      </c>
      <c r="Y140" s="5" t="s">
        <v>50</v>
      </c>
      <c r="Z140" s="3" t="s">
        <v>196</v>
      </c>
      <c r="AA140" s="6" t="s">
        <v>1192</v>
      </c>
      <c r="AB140" s="6"/>
      <c r="AC140" s="6" t="s">
        <v>1193</v>
      </c>
      <c r="AD140" s="18" t="s">
        <v>586</v>
      </c>
      <c r="AG140" s="2" t="s">
        <v>521</v>
      </c>
      <c r="AH140" s="2" t="s">
        <v>1041</v>
      </c>
    </row>
    <row r="141" spans="1:34" ht="14.1" customHeight="1" x14ac:dyDescent="0.2">
      <c r="A141" s="3" t="s">
        <v>172</v>
      </c>
      <c r="F141" s="3" t="s">
        <v>174</v>
      </c>
      <c r="G141" s="6" t="s">
        <v>175</v>
      </c>
      <c r="W141" s="6"/>
      <c r="Z141" s="3" t="s">
        <v>404</v>
      </c>
      <c r="AA141" s="6" t="s">
        <v>175</v>
      </c>
      <c r="AB141" s="6"/>
      <c r="AC141" s="6"/>
      <c r="AD141" s="18" t="s">
        <v>415</v>
      </c>
      <c r="AG141" s="2" t="s">
        <v>521</v>
      </c>
      <c r="AH141" s="2" t="s">
        <v>1041</v>
      </c>
    </row>
    <row r="142" spans="1:34" ht="14.1" customHeight="1" x14ac:dyDescent="0.2">
      <c r="A142" s="3" t="s">
        <v>173</v>
      </c>
      <c r="F142" s="3" t="s">
        <v>174</v>
      </c>
      <c r="G142" s="6" t="s">
        <v>175</v>
      </c>
      <c r="W142" s="6"/>
      <c r="Z142" s="3" t="s">
        <v>404</v>
      </c>
      <c r="AA142" s="6" t="s">
        <v>175</v>
      </c>
      <c r="AB142" s="6"/>
      <c r="AC142" s="6"/>
      <c r="AD142" s="18" t="s">
        <v>415</v>
      </c>
      <c r="AG142" s="2" t="s">
        <v>521</v>
      </c>
      <c r="AH142" s="2" t="s">
        <v>1041</v>
      </c>
    </row>
    <row r="143" spans="1:34" ht="14.1" customHeight="1" x14ac:dyDescent="0.2">
      <c r="A143" s="3" t="s">
        <v>1169</v>
      </c>
      <c r="F143" s="3" t="s">
        <v>174</v>
      </c>
      <c r="G143" s="6" t="s">
        <v>175</v>
      </c>
      <c r="W143" s="6"/>
      <c r="Z143" s="3" t="s">
        <v>404</v>
      </c>
      <c r="AA143" s="6" t="s">
        <v>175</v>
      </c>
      <c r="AB143" s="6"/>
      <c r="AC143" s="6"/>
      <c r="AD143" s="18" t="s">
        <v>415</v>
      </c>
      <c r="AG143" s="2" t="s">
        <v>521</v>
      </c>
      <c r="AH143" s="2" t="s">
        <v>1041</v>
      </c>
    </row>
    <row r="144" spans="1:34" ht="14.1" customHeight="1" x14ac:dyDescent="0.2">
      <c r="A144" s="3" t="s">
        <v>1170</v>
      </c>
      <c r="F144" s="3" t="s">
        <v>174</v>
      </c>
      <c r="G144" s="6" t="s">
        <v>175</v>
      </c>
      <c r="W144" s="6"/>
      <c r="Z144" s="3" t="s">
        <v>404</v>
      </c>
      <c r="AA144" s="6" t="s">
        <v>175</v>
      </c>
      <c r="AB144" s="6"/>
      <c r="AC144" s="6"/>
      <c r="AD144" s="18" t="s">
        <v>415</v>
      </c>
      <c r="AG144" s="2" t="s">
        <v>521</v>
      </c>
      <c r="AH144" s="2" t="s">
        <v>1041</v>
      </c>
    </row>
    <row r="145" spans="1:34" ht="12.75" customHeight="1" x14ac:dyDescent="0.2">
      <c r="A145" s="9" t="s">
        <v>176</v>
      </c>
      <c r="F145" s="3" t="s">
        <v>177</v>
      </c>
      <c r="G145" s="3" t="s">
        <v>178</v>
      </c>
      <c r="X145" s="3" t="s">
        <v>60</v>
      </c>
      <c r="Y145" s="5" t="s">
        <v>50</v>
      </c>
      <c r="Z145" s="3" t="s">
        <v>398</v>
      </c>
      <c r="AA145" s="3" t="s">
        <v>384</v>
      </c>
      <c r="AD145" s="18" t="s">
        <v>415</v>
      </c>
      <c r="AG145" s="2" t="s">
        <v>521</v>
      </c>
      <c r="AH145" s="2" t="s">
        <v>1041</v>
      </c>
    </row>
    <row r="146" spans="1:34" ht="12.75" customHeight="1" x14ac:dyDescent="0.2">
      <c r="A146" s="9" t="s">
        <v>1171</v>
      </c>
      <c r="F146" s="3" t="s">
        <v>177</v>
      </c>
      <c r="G146" s="3" t="s">
        <v>50</v>
      </c>
      <c r="X146" s="3" t="s">
        <v>60</v>
      </c>
      <c r="Y146" s="5" t="s">
        <v>50</v>
      </c>
      <c r="Z146" s="3" t="s">
        <v>179</v>
      </c>
      <c r="AA146" s="3" t="s">
        <v>138</v>
      </c>
      <c r="AD146" s="18" t="s">
        <v>415</v>
      </c>
      <c r="AG146" s="2" t="s">
        <v>521</v>
      </c>
      <c r="AH146" s="2" t="s">
        <v>1041</v>
      </c>
    </row>
    <row r="147" spans="1:34" ht="12.75" customHeight="1" x14ac:dyDescent="0.2">
      <c r="A147" s="9" t="s">
        <v>1172</v>
      </c>
      <c r="F147" s="3" t="s">
        <v>177</v>
      </c>
      <c r="G147" s="3" t="s">
        <v>50</v>
      </c>
      <c r="X147" s="3" t="s">
        <v>60</v>
      </c>
      <c r="Y147" s="5" t="s">
        <v>50</v>
      </c>
      <c r="Z147" s="3" t="s">
        <v>179</v>
      </c>
      <c r="AA147" s="3" t="s">
        <v>138</v>
      </c>
      <c r="AD147" s="18" t="s">
        <v>415</v>
      </c>
      <c r="AG147" s="2" t="s">
        <v>521</v>
      </c>
      <c r="AH147" s="2" t="s">
        <v>1041</v>
      </c>
    </row>
    <row r="148" spans="1:34" ht="14.1" customHeight="1" x14ac:dyDescent="0.2">
      <c r="A148" s="3" t="s">
        <v>200</v>
      </c>
      <c r="F148" s="3" t="s">
        <v>198</v>
      </c>
      <c r="G148" s="6" t="s">
        <v>199</v>
      </c>
      <c r="W148" s="6"/>
      <c r="Z148" s="3" t="s">
        <v>177</v>
      </c>
      <c r="AA148" s="6" t="s">
        <v>369</v>
      </c>
      <c r="AB148" s="6"/>
      <c r="AC148" s="6"/>
      <c r="AD148" s="20" t="s">
        <v>416</v>
      </c>
      <c r="AG148" s="2" t="s">
        <v>521</v>
      </c>
      <c r="AH148" s="2" t="s">
        <v>1041</v>
      </c>
    </row>
    <row r="149" spans="1:34" ht="14.1" customHeight="1" x14ac:dyDescent="0.2">
      <c r="A149" s="10" t="s">
        <v>227</v>
      </c>
      <c r="D149" s="3" t="s">
        <v>128</v>
      </c>
      <c r="E149" s="5" t="s">
        <v>50</v>
      </c>
      <c r="F149" s="3" t="s">
        <v>179</v>
      </c>
      <c r="G149" s="5" t="s">
        <v>180</v>
      </c>
      <c r="U149" s="5"/>
      <c r="W149" s="5"/>
      <c r="X149" s="3" t="s">
        <v>60</v>
      </c>
      <c r="Y149" s="5" t="s">
        <v>50</v>
      </c>
      <c r="Z149" s="3" t="s">
        <v>179</v>
      </c>
      <c r="AA149" s="5" t="s">
        <v>180</v>
      </c>
      <c r="AB149" s="5"/>
      <c r="AC149" s="5"/>
      <c r="AD149" s="18" t="s">
        <v>410</v>
      </c>
      <c r="AG149" s="2" t="s">
        <v>521</v>
      </c>
      <c r="AH149" s="2" t="s">
        <v>1041</v>
      </c>
    </row>
    <row r="150" spans="1:34" ht="14.1" customHeight="1" x14ac:dyDescent="0.2">
      <c r="A150" s="10" t="s">
        <v>228</v>
      </c>
      <c r="D150" s="3" t="s">
        <v>152</v>
      </c>
      <c r="E150" s="5" t="s">
        <v>50</v>
      </c>
      <c r="F150" s="3" t="s">
        <v>179</v>
      </c>
      <c r="G150" s="5" t="s">
        <v>180</v>
      </c>
      <c r="U150" s="5"/>
      <c r="W150" s="5"/>
      <c r="X150" s="3" t="s">
        <v>60</v>
      </c>
      <c r="Y150" s="5" t="s">
        <v>50</v>
      </c>
      <c r="Z150" s="3" t="s">
        <v>179</v>
      </c>
      <c r="AA150" s="5" t="s">
        <v>180</v>
      </c>
      <c r="AB150" s="5"/>
      <c r="AC150" s="5"/>
      <c r="AD150" s="18" t="s">
        <v>409</v>
      </c>
      <c r="AG150" s="2" t="s">
        <v>521</v>
      </c>
      <c r="AH150" s="2" t="s">
        <v>1041</v>
      </c>
    </row>
    <row r="151" spans="1:34" ht="14.1" customHeight="1" x14ac:dyDescent="0.2">
      <c r="A151" s="10" t="s">
        <v>229</v>
      </c>
      <c r="D151" s="3" t="s">
        <v>164</v>
      </c>
      <c r="E151" s="5" t="s">
        <v>50</v>
      </c>
      <c r="F151" s="3" t="s">
        <v>179</v>
      </c>
      <c r="G151" s="5" t="s">
        <v>180</v>
      </c>
      <c r="U151" s="5"/>
      <c r="W151" s="5"/>
      <c r="X151" s="3" t="s">
        <v>60</v>
      </c>
      <c r="Y151" s="5" t="s">
        <v>50</v>
      </c>
      <c r="Z151" s="3" t="s">
        <v>179</v>
      </c>
      <c r="AA151" s="5" t="s">
        <v>180</v>
      </c>
      <c r="AB151" s="5"/>
      <c r="AC151" s="5"/>
      <c r="AD151" s="18" t="s">
        <v>408</v>
      </c>
      <c r="AG151" s="2" t="s">
        <v>521</v>
      </c>
      <c r="AH151" s="2" t="s">
        <v>1041</v>
      </c>
    </row>
    <row r="152" spans="1:34" ht="14.1" customHeight="1" x14ac:dyDescent="0.2">
      <c r="A152" s="10" t="s">
        <v>230</v>
      </c>
      <c r="D152" s="3" t="s">
        <v>164</v>
      </c>
      <c r="E152" s="5" t="s">
        <v>50</v>
      </c>
      <c r="F152" s="3" t="s">
        <v>179</v>
      </c>
      <c r="G152" s="5" t="s">
        <v>180</v>
      </c>
      <c r="U152" s="5"/>
      <c r="W152" s="5"/>
      <c r="X152" s="3" t="s">
        <v>60</v>
      </c>
      <c r="Y152" s="5" t="s">
        <v>50</v>
      </c>
      <c r="Z152" s="3" t="s">
        <v>179</v>
      </c>
      <c r="AA152" s="5" t="s">
        <v>180</v>
      </c>
      <c r="AB152" s="5"/>
      <c r="AC152" s="5"/>
      <c r="AD152" s="18" t="s">
        <v>407</v>
      </c>
      <c r="AG152" s="2" t="s">
        <v>521</v>
      </c>
      <c r="AH152" s="2" t="s">
        <v>1041</v>
      </c>
    </row>
    <row r="153" spans="1:34" ht="14.1" customHeight="1" x14ac:dyDescent="0.2">
      <c r="A153" s="11" t="s">
        <v>231</v>
      </c>
      <c r="B153" s="11"/>
      <c r="C153" s="11"/>
      <c r="D153" s="3" t="s">
        <v>60</v>
      </c>
      <c r="E153" s="5" t="s">
        <v>50</v>
      </c>
      <c r="F153" s="11" t="s">
        <v>174</v>
      </c>
      <c r="G153" s="12" t="s">
        <v>175</v>
      </c>
      <c r="U153" s="5"/>
      <c r="V153" s="11"/>
      <c r="W153" s="12"/>
      <c r="X153" s="3" t="s">
        <v>60</v>
      </c>
      <c r="Y153" s="5" t="s">
        <v>50</v>
      </c>
      <c r="Z153" s="11" t="s">
        <v>404</v>
      </c>
      <c r="AA153" s="12" t="s">
        <v>175</v>
      </c>
      <c r="AB153" s="12"/>
      <c r="AC153" s="12"/>
      <c r="AD153" s="18" t="s">
        <v>415</v>
      </c>
      <c r="AG153" s="2" t="s">
        <v>521</v>
      </c>
      <c r="AH153" s="2" t="s">
        <v>1041</v>
      </c>
    </row>
    <row r="154" spans="1:34" ht="14.1" customHeight="1" x14ac:dyDescent="0.2">
      <c r="A154" s="11" t="s">
        <v>578</v>
      </c>
      <c r="B154" s="11"/>
      <c r="C154" s="11"/>
      <c r="D154" s="3" t="s">
        <v>60</v>
      </c>
      <c r="E154" s="5" t="s">
        <v>50</v>
      </c>
      <c r="F154" s="11" t="s">
        <v>174</v>
      </c>
      <c r="G154" s="12" t="s">
        <v>175</v>
      </c>
      <c r="U154" s="5"/>
      <c r="V154" s="11"/>
      <c r="W154" s="12"/>
      <c r="X154" s="3" t="s">
        <v>60</v>
      </c>
      <c r="Y154" s="5" t="s">
        <v>50</v>
      </c>
      <c r="Z154" s="11" t="s">
        <v>404</v>
      </c>
      <c r="AA154" s="12" t="s">
        <v>175</v>
      </c>
      <c r="AB154" s="12"/>
      <c r="AC154" s="12"/>
      <c r="AD154" s="18" t="s">
        <v>415</v>
      </c>
      <c r="AG154" s="2" t="s">
        <v>521</v>
      </c>
      <c r="AH154" s="2" t="s">
        <v>1041</v>
      </c>
    </row>
    <row r="155" spans="1:34" ht="14.1" customHeight="1" x14ac:dyDescent="0.2">
      <c r="A155" s="13" t="s">
        <v>232</v>
      </c>
      <c r="B155" s="11"/>
      <c r="C155" s="11"/>
      <c r="D155" s="3" t="s">
        <v>60</v>
      </c>
      <c r="E155" s="5" t="s">
        <v>50</v>
      </c>
      <c r="F155" s="11" t="s">
        <v>177</v>
      </c>
      <c r="G155" s="12" t="s">
        <v>90</v>
      </c>
      <c r="U155" s="5"/>
      <c r="V155" s="11"/>
      <c r="W155" s="12"/>
      <c r="X155" s="3" t="s">
        <v>60</v>
      </c>
      <c r="Y155" s="5" t="s">
        <v>50</v>
      </c>
      <c r="Z155" s="3" t="s">
        <v>179</v>
      </c>
      <c r="AA155" s="3" t="s">
        <v>138</v>
      </c>
      <c r="AD155" s="18" t="s">
        <v>415</v>
      </c>
      <c r="AG155" s="2" t="s">
        <v>521</v>
      </c>
      <c r="AH155" s="2" t="s">
        <v>1041</v>
      </c>
    </row>
    <row r="156" spans="1:34" ht="14.1" customHeight="1" x14ac:dyDescent="0.2">
      <c r="A156" s="13" t="s">
        <v>582</v>
      </c>
      <c r="B156" s="11"/>
      <c r="C156" s="11"/>
      <c r="D156" s="3" t="s">
        <v>60</v>
      </c>
      <c r="E156" s="5" t="s">
        <v>50</v>
      </c>
      <c r="F156" s="11" t="s">
        <v>177</v>
      </c>
      <c r="G156" s="12" t="s">
        <v>50</v>
      </c>
      <c r="U156" s="5"/>
      <c r="V156" s="11"/>
      <c r="W156" s="12"/>
      <c r="X156" s="3" t="s">
        <v>60</v>
      </c>
      <c r="Y156" s="5" t="s">
        <v>50</v>
      </c>
      <c r="Z156" s="3" t="s">
        <v>179</v>
      </c>
      <c r="AA156" s="3" t="s">
        <v>138</v>
      </c>
      <c r="AD156" s="18" t="s">
        <v>415</v>
      </c>
      <c r="AG156" s="2" t="s">
        <v>521</v>
      </c>
      <c r="AH156" s="2" t="s">
        <v>1041</v>
      </c>
    </row>
    <row r="157" spans="1:34" ht="14.1" customHeight="1" x14ac:dyDescent="0.2">
      <c r="A157" s="11" t="s">
        <v>245</v>
      </c>
      <c r="B157" s="11"/>
      <c r="C157" s="11"/>
      <c r="D157" s="3" t="s">
        <v>60</v>
      </c>
      <c r="E157" s="5" t="s">
        <v>50</v>
      </c>
      <c r="F157" s="11" t="s">
        <v>248</v>
      </c>
      <c r="G157" s="12" t="s">
        <v>249</v>
      </c>
      <c r="U157" s="5"/>
      <c r="V157" s="11"/>
      <c r="W157" s="12"/>
      <c r="X157" s="3" t="s">
        <v>60</v>
      </c>
      <c r="Y157" s="5" t="s">
        <v>50</v>
      </c>
      <c r="Z157" s="11" t="s">
        <v>198</v>
      </c>
      <c r="AA157" s="12" t="s">
        <v>138</v>
      </c>
      <c r="AB157" s="12"/>
      <c r="AC157" s="12"/>
      <c r="AG157" s="2" t="s">
        <v>521</v>
      </c>
      <c r="AH157" s="2" t="s">
        <v>1041</v>
      </c>
    </row>
    <row r="158" spans="1:34" ht="14.1" customHeight="1" x14ac:dyDescent="0.2">
      <c r="A158" s="11" t="s">
        <v>246</v>
      </c>
      <c r="B158" s="11"/>
      <c r="C158" s="11"/>
      <c r="D158" s="3" t="s">
        <v>60</v>
      </c>
      <c r="E158" s="5" t="s">
        <v>50</v>
      </c>
      <c r="F158" s="11" t="s">
        <v>177</v>
      </c>
      <c r="G158" s="12" t="s">
        <v>247</v>
      </c>
      <c r="U158" s="5"/>
      <c r="V158" s="11"/>
      <c r="W158" s="12"/>
      <c r="X158" s="3" t="s">
        <v>60</v>
      </c>
      <c r="Y158" s="5" t="s">
        <v>50</v>
      </c>
      <c r="Z158" s="11" t="s">
        <v>435</v>
      </c>
      <c r="AA158" s="12" t="s">
        <v>430</v>
      </c>
      <c r="AB158" s="12"/>
      <c r="AC158" s="12" t="s">
        <v>434</v>
      </c>
      <c r="AD158" s="3" t="s">
        <v>423</v>
      </c>
      <c r="AG158" s="2" t="s">
        <v>521</v>
      </c>
      <c r="AH158" s="2" t="s">
        <v>1041</v>
      </c>
    </row>
    <row r="159" spans="1:34" ht="14.1" customHeight="1" x14ac:dyDescent="0.2">
      <c r="A159" s="13" t="s">
        <v>250</v>
      </c>
      <c r="B159" s="11"/>
      <c r="C159" s="11"/>
      <c r="D159" s="3" t="s">
        <v>60</v>
      </c>
      <c r="E159" s="5" t="s">
        <v>50</v>
      </c>
      <c r="F159" s="14">
        <v>13</v>
      </c>
      <c r="G159" s="12" t="s">
        <v>257</v>
      </c>
      <c r="U159" s="5"/>
      <c r="V159" s="14"/>
      <c r="W159" s="12"/>
      <c r="X159" s="3" t="s">
        <v>60</v>
      </c>
      <c r="Y159" s="5" t="s">
        <v>50</v>
      </c>
      <c r="Z159" s="14">
        <v>13</v>
      </c>
      <c r="AA159" s="12" t="s">
        <v>50</v>
      </c>
      <c r="AB159" s="12"/>
      <c r="AC159" s="12"/>
      <c r="AG159" s="2" t="s">
        <v>521</v>
      </c>
      <c r="AH159" s="2" t="s">
        <v>1041</v>
      </c>
    </row>
    <row r="160" spans="1:34" ht="14.1" customHeight="1" x14ac:dyDescent="0.2">
      <c r="A160" s="13" t="s">
        <v>251</v>
      </c>
      <c r="B160" s="11"/>
      <c r="C160" s="11"/>
      <c r="D160" s="3" t="s">
        <v>60</v>
      </c>
      <c r="E160" s="5" t="s">
        <v>50</v>
      </c>
      <c r="F160" s="14">
        <v>12</v>
      </c>
      <c r="G160" s="12" t="s">
        <v>258</v>
      </c>
      <c r="U160" s="5"/>
      <c r="V160" s="14"/>
      <c r="W160" s="12"/>
      <c r="X160" s="3" t="s">
        <v>60</v>
      </c>
      <c r="Y160" s="5" t="s">
        <v>50</v>
      </c>
      <c r="Z160" s="14">
        <v>12</v>
      </c>
      <c r="AA160" s="12" t="s">
        <v>258</v>
      </c>
      <c r="AB160" s="12"/>
      <c r="AC160" s="12"/>
      <c r="AG160" s="2" t="s">
        <v>521</v>
      </c>
      <c r="AH160" s="2" t="s">
        <v>1041</v>
      </c>
    </row>
    <row r="161" spans="1:34" ht="14.1" customHeight="1" x14ac:dyDescent="0.2">
      <c r="A161" s="13" t="s">
        <v>252</v>
      </c>
      <c r="B161" s="11"/>
      <c r="C161" s="11"/>
      <c r="D161" s="3" t="s">
        <v>60</v>
      </c>
      <c r="E161" s="5" t="s">
        <v>50</v>
      </c>
      <c r="F161" s="14">
        <v>12</v>
      </c>
      <c r="G161" s="12" t="s">
        <v>257</v>
      </c>
      <c r="U161" s="5"/>
      <c r="V161" s="14"/>
      <c r="W161" s="12"/>
      <c r="X161" s="3" t="s">
        <v>60</v>
      </c>
      <c r="Y161" s="5" t="s">
        <v>50</v>
      </c>
      <c r="Z161" s="14">
        <v>12</v>
      </c>
      <c r="AA161" s="12" t="s">
        <v>50</v>
      </c>
      <c r="AB161" s="12"/>
      <c r="AC161" s="12"/>
      <c r="AG161" s="2" t="s">
        <v>521</v>
      </c>
      <c r="AH161" s="2" t="s">
        <v>1041</v>
      </c>
    </row>
    <row r="162" spans="1:34" ht="14.1" customHeight="1" x14ac:dyDescent="0.2">
      <c r="A162" s="13" t="s">
        <v>253</v>
      </c>
      <c r="B162" s="11"/>
      <c r="C162" s="11"/>
      <c r="D162" s="3" t="s">
        <v>60</v>
      </c>
      <c r="E162" s="5" t="s">
        <v>50</v>
      </c>
      <c r="F162" s="14">
        <v>10</v>
      </c>
      <c r="G162" s="12" t="s">
        <v>279</v>
      </c>
      <c r="U162" s="5"/>
      <c r="V162" s="14"/>
      <c r="W162" s="12"/>
      <c r="X162" s="3" t="s">
        <v>60</v>
      </c>
      <c r="Y162" s="5" t="s">
        <v>50</v>
      </c>
      <c r="Z162" s="14">
        <v>10</v>
      </c>
      <c r="AA162" s="12" t="s">
        <v>279</v>
      </c>
      <c r="AB162" s="12"/>
      <c r="AC162" s="12"/>
      <c r="AG162" s="2" t="s">
        <v>521</v>
      </c>
      <c r="AH162" s="2" t="s">
        <v>1041</v>
      </c>
    </row>
    <row r="163" spans="1:34" ht="14.1" customHeight="1" x14ac:dyDescent="0.2">
      <c r="A163" s="13" t="s">
        <v>254</v>
      </c>
      <c r="B163" s="11"/>
      <c r="C163" s="11"/>
      <c r="D163" s="3" t="s">
        <v>60</v>
      </c>
      <c r="E163" s="5" t="s">
        <v>50</v>
      </c>
      <c r="F163" s="14">
        <v>8</v>
      </c>
      <c r="G163" s="12" t="s">
        <v>269</v>
      </c>
      <c r="U163" s="5"/>
      <c r="V163" s="14"/>
      <c r="W163" s="12"/>
      <c r="X163" s="3" t="s">
        <v>60</v>
      </c>
      <c r="Y163" s="5" t="s">
        <v>50</v>
      </c>
      <c r="Z163" s="14">
        <v>8</v>
      </c>
      <c r="AA163" s="12" t="s">
        <v>269</v>
      </c>
      <c r="AB163" s="12"/>
      <c r="AC163" s="12"/>
      <c r="AG163" s="2" t="s">
        <v>521</v>
      </c>
      <c r="AH163" s="2" t="s">
        <v>1041</v>
      </c>
    </row>
    <row r="164" spans="1:34" ht="14.1" customHeight="1" x14ac:dyDescent="0.2">
      <c r="A164" s="13" t="s">
        <v>267</v>
      </c>
      <c r="B164" s="11"/>
      <c r="C164" s="11"/>
      <c r="D164" s="3" t="s">
        <v>60</v>
      </c>
      <c r="E164" s="5" t="s">
        <v>50</v>
      </c>
      <c r="F164" s="14">
        <v>9</v>
      </c>
      <c r="G164" s="12" t="s">
        <v>259</v>
      </c>
      <c r="U164" s="5"/>
      <c r="V164" s="14"/>
      <c r="W164" s="12"/>
      <c r="X164" s="3" t="s">
        <v>60</v>
      </c>
      <c r="Y164" s="5" t="s">
        <v>50</v>
      </c>
      <c r="Z164" s="14">
        <v>9</v>
      </c>
      <c r="AA164" s="12" t="s">
        <v>147</v>
      </c>
      <c r="AB164" s="12"/>
      <c r="AC164" s="12"/>
      <c r="AG164" s="2" t="s">
        <v>521</v>
      </c>
      <c r="AH164" s="2" t="s">
        <v>1041</v>
      </c>
    </row>
    <row r="165" spans="1:34" ht="14.1" customHeight="1" x14ac:dyDescent="0.2">
      <c r="A165" s="15" t="s">
        <v>255</v>
      </c>
      <c r="B165" s="11"/>
      <c r="C165" s="11"/>
      <c r="D165" s="3" t="s">
        <v>60</v>
      </c>
      <c r="E165" s="5" t="s">
        <v>50</v>
      </c>
      <c r="F165" s="14">
        <v>11</v>
      </c>
      <c r="G165" s="12" t="s">
        <v>269</v>
      </c>
      <c r="U165" s="5"/>
      <c r="V165" s="14"/>
      <c r="W165" s="12"/>
      <c r="X165" s="3" t="s">
        <v>60</v>
      </c>
      <c r="Y165" s="5" t="s">
        <v>50</v>
      </c>
      <c r="Z165" s="14">
        <v>11</v>
      </c>
      <c r="AA165" s="12" t="s">
        <v>269</v>
      </c>
      <c r="AB165" s="12"/>
      <c r="AC165" s="12"/>
      <c r="AG165" s="2" t="s">
        <v>521</v>
      </c>
      <c r="AH165" s="2" t="s">
        <v>1041</v>
      </c>
    </row>
    <row r="166" spans="1:34" ht="14.1" customHeight="1" x14ac:dyDescent="0.2">
      <c r="A166" s="15" t="s">
        <v>268</v>
      </c>
      <c r="B166" s="11"/>
      <c r="C166" s="11"/>
      <c r="D166" s="3" t="s">
        <v>60</v>
      </c>
      <c r="E166" s="5" t="s">
        <v>50</v>
      </c>
      <c r="F166" s="14">
        <v>11</v>
      </c>
      <c r="G166" s="12" t="s">
        <v>269</v>
      </c>
      <c r="U166" s="5"/>
      <c r="V166" s="14"/>
      <c r="W166" s="12"/>
      <c r="X166" s="3" t="s">
        <v>60</v>
      </c>
      <c r="Y166" s="5" t="s">
        <v>50</v>
      </c>
      <c r="Z166" s="14">
        <v>11</v>
      </c>
      <c r="AA166" s="12" t="s">
        <v>269</v>
      </c>
      <c r="AB166" s="12"/>
      <c r="AC166" s="12"/>
      <c r="AG166" s="2" t="s">
        <v>521</v>
      </c>
      <c r="AH166" s="2" t="s">
        <v>1041</v>
      </c>
    </row>
    <row r="167" spans="1:34" ht="14.1" customHeight="1" x14ac:dyDescent="0.2">
      <c r="A167" s="15" t="s">
        <v>256</v>
      </c>
      <c r="B167" s="11"/>
      <c r="C167" s="11"/>
      <c r="D167" s="3" t="s">
        <v>60</v>
      </c>
      <c r="E167" s="5" t="s">
        <v>50</v>
      </c>
      <c r="F167" s="14">
        <v>12</v>
      </c>
      <c r="G167" s="12" t="s">
        <v>269</v>
      </c>
      <c r="U167" s="5"/>
      <c r="V167" s="14"/>
      <c r="W167" s="12"/>
      <c r="X167" s="3" t="s">
        <v>60</v>
      </c>
      <c r="Y167" s="5" t="s">
        <v>50</v>
      </c>
      <c r="Z167" s="14">
        <v>12</v>
      </c>
      <c r="AA167" s="12" t="s">
        <v>269</v>
      </c>
      <c r="AB167" s="12"/>
      <c r="AC167" s="12"/>
      <c r="AG167" s="2" t="s">
        <v>521</v>
      </c>
      <c r="AH167" s="2" t="s">
        <v>1041</v>
      </c>
    </row>
    <row r="168" spans="1:34" ht="14.1" customHeight="1" x14ac:dyDescent="0.2">
      <c r="A168" s="3" t="s">
        <v>274</v>
      </c>
      <c r="D168" s="3" t="s">
        <v>60</v>
      </c>
      <c r="E168" s="5" t="s">
        <v>50</v>
      </c>
      <c r="F168" s="3" t="s">
        <v>260</v>
      </c>
      <c r="G168" s="3" t="s">
        <v>261</v>
      </c>
      <c r="U168" s="5"/>
      <c r="X168" s="3" t="s">
        <v>60</v>
      </c>
      <c r="Y168" s="5" t="s">
        <v>50</v>
      </c>
      <c r="Z168" s="3" t="s">
        <v>260</v>
      </c>
      <c r="AA168" s="3" t="s">
        <v>50</v>
      </c>
      <c r="AG168" s="2" t="s">
        <v>521</v>
      </c>
      <c r="AH168" s="2" t="s">
        <v>1041</v>
      </c>
    </row>
    <row r="169" spans="1:34" ht="14.1" customHeight="1" x14ac:dyDescent="0.2">
      <c r="A169" s="3" t="s">
        <v>263</v>
      </c>
      <c r="D169" s="3" t="s">
        <v>60</v>
      </c>
      <c r="E169" s="3" t="s">
        <v>50</v>
      </c>
      <c r="F169" s="3" t="s">
        <v>260</v>
      </c>
      <c r="G169" s="3" t="s">
        <v>94</v>
      </c>
      <c r="X169" s="3" t="s">
        <v>60</v>
      </c>
      <c r="Y169" s="3" t="s">
        <v>50</v>
      </c>
      <c r="Z169" s="3" t="s">
        <v>260</v>
      </c>
      <c r="AA169" s="3" t="s">
        <v>94</v>
      </c>
      <c r="AG169" s="2" t="s">
        <v>521</v>
      </c>
      <c r="AH169" s="2" t="s">
        <v>1041</v>
      </c>
    </row>
    <row r="170" spans="1:34" ht="14.1" customHeight="1" x14ac:dyDescent="0.2">
      <c r="A170" s="3" t="s">
        <v>273</v>
      </c>
      <c r="D170" s="3" t="s">
        <v>60</v>
      </c>
      <c r="E170" s="3" t="s">
        <v>50</v>
      </c>
      <c r="F170" s="3" t="s">
        <v>264</v>
      </c>
      <c r="G170" s="3" t="s">
        <v>265</v>
      </c>
      <c r="X170" s="3" t="s">
        <v>60</v>
      </c>
      <c r="Y170" s="3" t="s">
        <v>50</v>
      </c>
      <c r="Z170" s="3" t="s">
        <v>262</v>
      </c>
      <c r="AA170" s="3" t="s">
        <v>50</v>
      </c>
      <c r="AG170" s="2" t="s">
        <v>521</v>
      </c>
      <c r="AH170" s="2" t="s">
        <v>1041</v>
      </c>
    </row>
    <row r="171" spans="1:34" ht="14.1" customHeight="1" x14ac:dyDescent="0.2">
      <c r="A171" s="3" t="s">
        <v>266</v>
      </c>
      <c r="D171" s="3" t="s">
        <v>60</v>
      </c>
      <c r="E171" s="3" t="s">
        <v>50</v>
      </c>
      <c r="F171" s="3" t="s">
        <v>262</v>
      </c>
      <c r="G171" s="3" t="s">
        <v>265</v>
      </c>
      <c r="X171" s="3" t="s">
        <v>60</v>
      </c>
      <c r="Y171" s="3" t="s">
        <v>50</v>
      </c>
      <c r="Z171" s="3" t="s">
        <v>262</v>
      </c>
      <c r="AA171" s="3" t="s">
        <v>50</v>
      </c>
      <c r="AG171" s="2" t="s">
        <v>521</v>
      </c>
      <c r="AH171" s="2" t="s">
        <v>1041</v>
      </c>
    </row>
    <row r="172" spans="1:34" ht="14.1" customHeight="1" x14ac:dyDescent="0.2">
      <c r="A172" s="3" t="s">
        <v>270</v>
      </c>
      <c r="D172" s="3" t="s">
        <v>60</v>
      </c>
      <c r="E172" s="3" t="s">
        <v>50</v>
      </c>
      <c r="F172" s="3" t="s">
        <v>271</v>
      </c>
      <c r="G172" s="3" t="s">
        <v>272</v>
      </c>
      <c r="X172" s="3" t="s">
        <v>60</v>
      </c>
      <c r="Y172" s="3" t="s">
        <v>50</v>
      </c>
      <c r="Z172" s="3" t="s">
        <v>262</v>
      </c>
      <c r="AA172" s="3" t="s">
        <v>50</v>
      </c>
      <c r="AG172" s="2" t="s">
        <v>521</v>
      </c>
      <c r="AH172" s="2" t="s">
        <v>1041</v>
      </c>
    </row>
    <row r="173" spans="1:34" ht="14.1" customHeight="1" x14ac:dyDescent="0.2">
      <c r="A173" s="3" t="s">
        <v>275</v>
      </c>
      <c r="D173" s="3" t="s">
        <v>60</v>
      </c>
      <c r="E173" s="3" t="s">
        <v>50</v>
      </c>
      <c r="F173" s="14">
        <v>10</v>
      </c>
      <c r="G173" s="12" t="s">
        <v>269</v>
      </c>
      <c r="V173" s="14"/>
      <c r="W173" s="12"/>
      <c r="X173" s="3" t="s">
        <v>60</v>
      </c>
      <c r="Y173" s="3" t="s">
        <v>50</v>
      </c>
      <c r="Z173" s="14">
        <v>10</v>
      </c>
      <c r="AA173" s="12" t="s">
        <v>269</v>
      </c>
      <c r="AB173" s="12"/>
      <c r="AC173" s="12"/>
      <c r="AG173" s="2" t="s">
        <v>521</v>
      </c>
      <c r="AH173" s="2" t="s">
        <v>1041</v>
      </c>
    </row>
    <row r="174" spans="1:34" ht="14.1" customHeight="1" x14ac:dyDescent="0.2">
      <c r="A174" s="3" t="s">
        <v>277</v>
      </c>
      <c r="D174" s="3" t="s">
        <v>60</v>
      </c>
      <c r="E174" s="3" t="s">
        <v>50</v>
      </c>
      <c r="F174" s="3" t="s">
        <v>276</v>
      </c>
      <c r="G174" s="3" t="s">
        <v>278</v>
      </c>
      <c r="X174" s="3" t="s">
        <v>60</v>
      </c>
      <c r="Y174" s="3" t="s">
        <v>50</v>
      </c>
      <c r="Z174" s="3" t="s">
        <v>198</v>
      </c>
      <c r="AA174" s="3" t="s">
        <v>278</v>
      </c>
      <c r="AG174" s="2" t="s">
        <v>521</v>
      </c>
      <c r="AH174" s="2" t="s">
        <v>1041</v>
      </c>
    </row>
    <row r="175" spans="1:34" ht="14.1" customHeight="1" x14ac:dyDescent="0.2">
      <c r="A175" s="3" t="s">
        <v>282</v>
      </c>
      <c r="D175" s="3" t="s">
        <v>283</v>
      </c>
      <c r="E175" s="3" t="s">
        <v>284</v>
      </c>
      <c r="F175" s="3" t="s">
        <v>285</v>
      </c>
      <c r="G175" s="3" t="s">
        <v>286</v>
      </c>
      <c r="X175" s="3" t="s">
        <v>60</v>
      </c>
      <c r="Y175" s="3" t="s">
        <v>50</v>
      </c>
      <c r="Z175" s="3" t="s">
        <v>285</v>
      </c>
      <c r="AA175" s="3" t="s">
        <v>269</v>
      </c>
      <c r="AG175" s="2" t="s">
        <v>521</v>
      </c>
      <c r="AH175" s="2" t="s">
        <v>1041</v>
      </c>
    </row>
    <row r="176" spans="1:34" ht="14.1" customHeight="1" x14ac:dyDescent="0.2">
      <c r="A176" s="3" t="s">
        <v>306</v>
      </c>
      <c r="E176" s="3" t="s">
        <v>307</v>
      </c>
      <c r="F176" s="3" t="s">
        <v>198</v>
      </c>
      <c r="G176" s="3" t="s">
        <v>492</v>
      </c>
      <c r="Y176" s="3" t="s">
        <v>50</v>
      </c>
      <c r="Z176" s="3" t="s">
        <v>64</v>
      </c>
      <c r="AA176" s="3" t="s">
        <v>366</v>
      </c>
      <c r="AD176" s="19" t="s">
        <v>411</v>
      </c>
      <c r="AG176" s="2" t="s">
        <v>521</v>
      </c>
      <c r="AH176" s="2" t="s">
        <v>1041</v>
      </c>
    </row>
    <row r="177" spans="1:34" ht="14.1" customHeight="1" x14ac:dyDescent="0.2">
      <c r="A177" s="3" t="s">
        <v>311</v>
      </c>
      <c r="E177" s="3" t="s">
        <v>50</v>
      </c>
      <c r="F177" s="3" t="s">
        <v>312</v>
      </c>
      <c r="G177" s="3" t="s">
        <v>50</v>
      </c>
      <c r="Y177" s="3" t="s">
        <v>50</v>
      </c>
      <c r="Z177" s="3" t="s">
        <v>367</v>
      </c>
      <c r="AA177" s="3" t="s">
        <v>50</v>
      </c>
      <c r="AD177" s="19" t="s">
        <v>412</v>
      </c>
      <c r="AG177" s="2" t="s">
        <v>521</v>
      </c>
      <c r="AH177" s="2" t="s">
        <v>1041</v>
      </c>
    </row>
    <row r="178" spans="1:34" ht="14.1" customHeight="1" x14ac:dyDescent="0.2">
      <c r="A178" s="3" t="s">
        <v>320</v>
      </c>
      <c r="E178" s="3" t="s">
        <v>319</v>
      </c>
      <c r="F178" s="3" t="s">
        <v>321</v>
      </c>
      <c r="G178" s="3" t="s">
        <v>322</v>
      </c>
      <c r="Y178" s="3" t="s">
        <v>319</v>
      </c>
      <c r="Z178" s="3" t="s">
        <v>196</v>
      </c>
      <c r="AA178" s="3" t="s">
        <v>138</v>
      </c>
      <c r="AD178" s="19" t="s">
        <v>413</v>
      </c>
      <c r="AG178" s="2" t="s">
        <v>521</v>
      </c>
      <c r="AH178" s="2" t="s">
        <v>1041</v>
      </c>
    </row>
    <row r="179" spans="1:34" ht="14.1" customHeight="1" x14ac:dyDescent="0.2">
      <c r="A179" s="3" t="s">
        <v>332</v>
      </c>
      <c r="E179" s="3" t="s">
        <v>50</v>
      </c>
      <c r="F179" s="3" t="s">
        <v>174</v>
      </c>
      <c r="G179" s="3" t="s">
        <v>333</v>
      </c>
      <c r="Y179" s="3" t="s">
        <v>50</v>
      </c>
      <c r="Z179" s="3" t="s">
        <v>368</v>
      </c>
      <c r="AA179" s="3" t="s">
        <v>122</v>
      </c>
      <c r="AD179" s="19" t="s">
        <v>414</v>
      </c>
      <c r="AG179" s="2" t="s">
        <v>521</v>
      </c>
      <c r="AH179" s="2" t="s">
        <v>1041</v>
      </c>
    </row>
    <row r="180" spans="1:34" ht="14.1" customHeight="1" x14ac:dyDescent="0.2">
      <c r="A180" s="3" t="s">
        <v>1241</v>
      </c>
      <c r="E180" s="3" t="s">
        <v>50</v>
      </c>
      <c r="F180" s="3" t="s">
        <v>174</v>
      </c>
      <c r="G180" s="3" t="s">
        <v>333</v>
      </c>
      <c r="Y180" s="3" t="s">
        <v>50</v>
      </c>
      <c r="Z180" s="3" t="s">
        <v>368</v>
      </c>
      <c r="AA180" s="3" t="s">
        <v>122</v>
      </c>
      <c r="AD180" s="19" t="s">
        <v>414</v>
      </c>
      <c r="AG180" s="2" t="s">
        <v>521</v>
      </c>
      <c r="AH180" s="2" t="s">
        <v>1041</v>
      </c>
    </row>
    <row r="181" spans="1:34" ht="14.1" customHeight="1" x14ac:dyDescent="0.2">
      <c r="A181" s="10" t="s">
        <v>343</v>
      </c>
      <c r="D181" s="3" t="s">
        <v>60</v>
      </c>
      <c r="E181" s="5" t="s">
        <v>50</v>
      </c>
      <c r="F181" s="3" t="s">
        <v>179</v>
      </c>
      <c r="G181" s="5" t="s">
        <v>180</v>
      </c>
      <c r="X181" s="3" t="s">
        <v>60</v>
      </c>
      <c r="Y181" s="5" t="s">
        <v>50</v>
      </c>
      <c r="Z181" s="3" t="s">
        <v>364</v>
      </c>
      <c r="AA181" s="5" t="s">
        <v>365</v>
      </c>
      <c r="AB181" s="5"/>
      <c r="AC181" s="5"/>
      <c r="AD181" s="18" t="s">
        <v>410</v>
      </c>
      <c r="AG181" s="2" t="s">
        <v>521</v>
      </c>
      <c r="AH181" s="2" t="s">
        <v>1041</v>
      </c>
    </row>
    <row r="182" spans="1:34" ht="14.1" customHeight="1" x14ac:dyDescent="0.2">
      <c r="A182" s="10" t="s">
        <v>344</v>
      </c>
      <c r="D182" s="3" t="s">
        <v>60</v>
      </c>
      <c r="E182" s="5" t="s">
        <v>50</v>
      </c>
      <c r="F182" s="3" t="s">
        <v>179</v>
      </c>
      <c r="G182" s="5" t="s">
        <v>180</v>
      </c>
      <c r="X182" s="3" t="s">
        <v>60</v>
      </c>
      <c r="Y182" s="5" t="s">
        <v>50</v>
      </c>
      <c r="Z182" s="3" t="s">
        <v>364</v>
      </c>
      <c r="AA182" s="5" t="s">
        <v>365</v>
      </c>
      <c r="AB182" s="5"/>
      <c r="AC182" s="5"/>
      <c r="AD182" s="18" t="s">
        <v>409</v>
      </c>
      <c r="AG182" s="2" t="s">
        <v>521</v>
      </c>
      <c r="AH182" s="2" t="s">
        <v>1041</v>
      </c>
    </row>
    <row r="183" spans="1:34" ht="14.1" customHeight="1" x14ac:dyDescent="0.2">
      <c r="A183" s="10" t="s">
        <v>345</v>
      </c>
      <c r="D183" s="3" t="s">
        <v>164</v>
      </c>
      <c r="E183" s="5" t="s">
        <v>50</v>
      </c>
      <c r="F183" s="3" t="s">
        <v>179</v>
      </c>
      <c r="G183" s="5" t="s">
        <v>180</v>
      </c>
      <c r="X183" s="3" t="s">
        <v>60</v>
      </c>
      <c r="Y183" s="5" t="s">
        <v>50</v>
      </c>
      <c r="Z183" s="3" t="s">
        <v>364</v>
      </c>
      <c r="AA183" s="5" t="s">
        <v>365</v>
      </c>
      <c r="AB183" s="5"/>
      <c r="AC183" s="5"/>
      <c r="AD183" s="18" t="s">
        <v>408</v>
      </c>
      <c r="AG183" s="2" t="s">
        <v>521</v>
      </c>
      <c r="AH183" s="2" t="s">
        <v>1041</v>
      </c>
    </row>
    <row r="184" spans="1:34" ht="14.1" customHeight="1" x14ac:dyDescent="0.2">
      <c r="A184" s="10" t="s">
        <v>346</v>
      </c>
      <c r="D184" s="3" t="s">
        <v>164</v>
      </c>
      <c r="E184" s="5" t="s">
        <v>50</v>
      </c>
      <c r="F184" s="3" t="s">
        <v>179</v>
      </c>
      <c r="G184" s="5" t="s">
        <v>180</v>
      </c>
      <c r="X184" s="3" t="s">
        <v>60</v>
      </c>
      <c r="Y184" s="5" t="s">
        <v>50</v>
      </c>
      <c r="Z184" s="3" t="s">
        <v>364</v>
      </c>
      <c r="AA184" s="5" t="s">
        <v>365</v>
      </c>
      <c r="AB184" s="5"/>
      <c r="AC184" s="5"/>
      <c r="AD184" s="18" t="s">
        <v>407</v>
      </c>
      <c r="AG184" s="2" t="s">
        <v>521</v>
      </c>
      <c r="AH184" s="2" t="s">
        <v>1041</v>
      </c>
    </row>
    <row r="185" spans="1:34" ht="14.1" customHeight="1" x14ac:dyDescent="0.2">
      <c r="A185" s="9" t="s">
        <v>370</v>
      </c>
      <c r="D185" s="3" t="s">
        <v>60</v>
      </c>
      <c r="E185" s="5" t="s">
        <v>50</v>
      </c>
      <c r="F185" s="3" t="s">
        <v>198</v>
      </c>
      <c r="G185" s="3" t="s">
        <v>472</v>
      </c>
      <c r="X185" s="3" t="s">
        <v>60</v>
      </c>
      <c r="Y185" s="5" t="s">
        <v>50</v>
      </c>
      <c r="Z185" s="3" t="s">
        <v>371</v>
      </c>
      <c r="AA185" s="3" t="s">
        <v>372</v>
      </c>
      <c r="AD185" s="20" t="s">
        <v>417</v>
      </c>
      <c r="AG185" s="2" t="s">
        <v>521</v>
      </c>
      <c r="AH185" s="2" t="s">
        <v>1041</v>
      </c>
    </row>
    <row r="186" spans="1:34" ht="14.1" customHeight="1" x14ac:dyDescent="0.2">
      <c r="A186" s="9" t="s">
        <v>373</v>
      </c>
      <c r="X186" s="3" t="s">
        <v>60</v>
      </c>
      <c r="Y186" s="5" t="s">
        <v>50</v>
      </c>
      <c r="Z186" s="3" t="s">
        <v>66</v>
      </c>
      <c r="AA186" s="3" t="s">
        <v>142</v>
      </c>
      <c r="AC186" s="3" t="s">
        <v>440</v>
      </c>
      <c r="AD186" s="3" t="s">
        <v>424</v>
      </c>
      <c r="AG186" s="2" t="s">
        <v>521</v>
      </c>
      <c r="AH186" s="2" t="s">
        <v>1041</v>
      </c>
    </row>
    <row r="187" spans="1:34" ht="14.1" customHeight="1" x14ac:dyDescent="0.2">
      <c r="A187" s="9" t="s">
        <v>374</v>
      </c>
      <c r="X187" s="3" t="s">
        <v>60</v>
      </c>
      <c r="Y187" s="5" t="s">
        <v>50</v>
      </c>
      <c r="Z187" s="3" t="s">
        <v>375</v>
      </c>
      <c r="AA187" s="3" t="s">
        <v>138</v>
      </c>
      <c r="AC187" s="3" t="s">
        <v>441</v>
      </c>
      <c r="AD187" s="3" t="s">
        <v>418</v>
      </c>
      <c r="AG187" s="2" t="s">
        <v>521</v>
      </c>
      <c r="AH187" s="2" t="s">
        <v>1041</v>
      </c>
    </row>
    <row r="188" spans="1:34" ht="14.1" customHeight="1" x14ac:dyDescent="0.2">
      <c r="A188" s="9" t="s">
        <v>376</v>
      </c>
      <c r="X188" s="3" t="s">
        <v>60</v>
      </c>
      <c r="Y188" s="5" t="s">
        <v>50</v>
      </c>
      <c r="Z188" s="3" t="s">
        <v>377</v>
      </c>
      <c r="AA188" s="3" t="s">
        <v>378</v>
      </c>
      <c r="AC188" s="3" t="s">
        <v>442</v>
      </c>
      <c r="AD188" s="3" t="s">
        <v>422</v>
      </c>
      <c r="AG188" s="2" t="s">
        <v>521</v>
      </c>
      <c r="AH188" s="2" t="s">
        <v>1041</v>
      </c>
    </row>
    <row r="189" spans="1:34" ht="14.1" customHeight="1" x14ac:dyDescent="0.2">
      <c r="A189" s="9" t="s">
        <v>379</v>
      </c>
      <c r="X189" s="3" t="s">
        <v>60</v>
      </c>
      <c r="Y189" s="5" t="s">
        <v>50</v>
      </c>
      <c r="Z189" s="3" t="s">
        <v>380</v>
      </c>
      <c r="AA189" s="3" t="s">
        <v>381</v>
      </c>
      <c r="AC189" s="3" t="s">
        <v>443</v>
      </c>
      <c r="AD189" s="3" t="s">
        <v>421</v>
      </c>
      <c r="AG189" s="2" t="s">
        <v>521</v>
      </c>
      <c r="AH189" s="2" t="s">
        <v>1041</v>
      </c>
    </row>
    <row r="190" spans="1:34" ht="14.1" customHeight="1" x14ac:dyDescent="0.2">
      <c r="A190" s="3" t="s">
        <v>382</v>
      </c>
      <c r="X190" s="3" t="s">
        <v>60</v>
      </c>
      <c r="Y190" s="5" t="s">
        <v>50</v>
      </c>
      <c r="Z190" s="3" t="s">
        <v>383</v>
      </c>
      <c r="AA190" s="3" t="s">
        <v>444</v>
      </c>
      <c r="AC190" s="3" t="s">
        <v>440</v>
      </c>
      <c r="AD190" s="3" t="s">
        <v>420</v>
      </c>
      <c r="AG190" s="2" t="s">
        <v>521</v>
      </c>
      <c r="AH190" s="2" t="s">
        <v>1041</v>
      </c>
    </row>
    <row r="191" spans="1:34" ht="14.1" customHeight="1" x14ac:dyDescent="0.2">
      <c r="A191" s="3" t="s">
        <v>385</v>
      </c>
      <c r="X191" s="3" t="s">
        <v>60</v>
      </c>
      <c r="Y191" s="5" t="s">
        <v>50</v>
      </c>
      <c r="Z191" s="3" t="s">
        <v>386</v>
      </c>
      <c r="AA191" s="3" t="s">
        <v>387</v>
      </c>
      <c r="AC191" s="3" t="s">
        <v>445</v>
      </c>
      <c r="AD191" s="3" t="s">
        <v>425</v>
      </c>
      <c r="AG191" s="2" t="s">
        <v>521</v>
      </c>
      <c r="AH191" s="2" t="s">
        <v>1041</v>
      </c>
    </row>
    <row r="192" spans="1:34" ht="14.1" customHeight="1" x14ac:dyDescent="0.2">
      <c r="A192" s="16" t="s">
        <v>388</v>
      </c>
      <c r="X192" s="3" t="s">
        <v>60</v>
      </c>
      <c r="Y192" s="5" t="s">
        <v>50</v>
      </c>
      <c r="Z192" s="3" t="s">
        <v>389</v>
      </c>
      <c r="AA192" s="3" t="s">
        <v>446</v>
      </c>
      <c r="AC192" s="3" t="s">
        <v>433</v>
      </c>
      <c r="AD192" s="3" t="s">
        <v>426</v>
      </c>
      <c r="AG192" s="2" t="s">
        <v>521</v>
      </c>
      <c r="AH192" s="2" t="s">
        <v>1041</v>
      </c>
    </row>
    <row r="193" spans="1:34" ht="14.1" customHeight="1" x14ac:dyDescent="0.2">
      <c r="A193" s="9" t="s">
        <v>391</v>
      </c>
      <c r="D193" s="3" t="s">
        <v>60</v>
      </c>
      <c r="E193" s="5" t="s">
        <v>50</v>
      </c>
      <c r="F193" s="3" t="s">
        <v>450</v>
      </c>
      <c r="G193" s="3" t="s">
        <v>451</v>
      </c>
      <c r="X193" s="3" t="s">
        <v>60</v>
      </c>
      <c r="Y193" s="5" t="s">
        <v>50</v>
      </c>
      <c r="Z193" s="3" t="s">
        <v>367</v>
      </c>
      <c r="AA193" s="3" t="s">
        <v>390</v>
      </c>
      <c r="AD193" s="18" t="s">
        <v>415</v>
      </c>
      <c r="AG193" s="2" t="s">
        <v>521</v>
      </c>
      <c r="AH193" s="2" t="s">
        <v>1041</v>
      </c>
    </row>
    <row r="194" spans="1:34" ht="14.1" customHeight="1" x14ac:dyDescent="0.2">
      <c r="A194" s="9" t="s">
        <v>392</v>
      </c>
      <c r="D194" s="3" t="s">
        <v>60</v>
      </c>
      <c r="E194" s="5" t="s">
        <v>50</v>
      </c>
      <c r="F194" s="3" t="s">
        <v>450</v>
      </c>
      <c r="G194" s="3" t="s">
        <v>451</v>
      </c>
      <c r="X194" s="3" t="s">
        <v>60</v>
      </c>
      <c r="Y194" s="5" t="s">
        <v>50</v>
      </c>
      <c r="Z194" s="3" t="s">
        <v>367</v>
      </c>
      <c r="AA194" s="3" t="s">
        <v>390</v>
      </c>
      <c r="AD194" s="18" t="s">
        <v>415</v>
      </c>
      <c r="AG194" s="2" t="s">
        <v>521</v>
      </c>
      <c r="AH194" s="2" t="s">
        <v>1041</v>
      </c>
    </row>
    <row r="195" spans="1:34" ht="14.1" customHeight="1" x14ac:dyDescent="0.2">
      <c r="A195" s="9" t="s">
        <v>577</v>
      </c>
      <c r="D195" s="3" t="s">
        <v>60</v>
      </c>
      <c r="E195" s="5" t="s">
        <v>50</v>
      </c>
      <c r="F195" s="3" t="s">
        <v>450</v>
      </c>
      <c r="G195" s="3" t="s">
        <v>451</v>
      </c>
      <c r="X195" s="3" t="s">
        <v>60</v>
      </c>
      <c r="Y195" s="5" t="s">
        <v>50</v>
      </c>
      <c r="Z195" s="3" t="s">
        <v>367</v>
      </c>
      <c r="AA195" s="3" t="s">
        <v>390</v>
      </c>
      <c r="AD195" s="18" t="s">
        <v>415</v>
      </c>
      <c r="AG195" s="2" t="s">
        <v>521</v>
      </c>
      <c r="AH195" s="2" t="s">
        <v>1041</v>
      </c>
    </row>
    <row r="196" spans="1:34" ht="14.1" customHeight="1" x14ac:dyDescent="0.2">
      <c r="A196" s="9" t="s">
        <v>1175</v>
      </c>
      <c r="D196" s="3" t="s">
        <v>60</v>
      </c>
      <c r="E196" s="5" t="s">
        <v>50</v>
      </c>
      <c r="F196" s="3" t="s">
        <v>450</v>
      </c>
      <c r="G196" s="3" t="s">
        <v>451</v>
      </c>
      <c r="X196" s="3" t="s">
        <v>60</v>
      </c>
      <c r="Y196" s="5" t="s">
        <v>50</v>
      </c>
      <c r="Z196" s="3" t="s">
        <v>367</v>
      </c>
      <c r="AA196" s="3" t="s">
        <v>390</v>
      </c>
      <c r="AD196" s="18" t="s">
        <v>415</v>
      </c>
      <c r="AG196" s="2" t="s">
        <v>521</v>
      </c>
      <c r="AH196" s="2" t="s">
        <v>1041</v>
      </c>
    </row>
    <row r="197" spans="1:34" ht="14.1" customHeight="1" x14ac:dyDescent="0.2">
      <c r="A197" s="9" t="s">
        <v>1176</v>
      </c>
      <c r="D197" s="3" t="s">
        <v>60</v>
      </c>
      <c r="E197" s="5" t="s">
        <v>50</v>
      </c>
      <c r="F197" s="3" t="s">
        <v>450</v>
      </c>
      <c r="G197" s="3" t="s">
        <v>451</v>
      </c>
      <c r="X197" s="3" t="s">
        <v>60</v>
      </c>
      <c r="Y197" s="5" t="s">
        <v>50</v>
      </c>
      <c r="Z197" s="3" t="s">
        <v>367</v>
      </c>
      <c r="AA197" s="3" t="s">
        <v>390</v>
      </c>
      <c r="AD197" s="18" t="s">
        <v>415</v>
      </c>
      <c r="AG197" s="2" t="s">
        <v>521</v>
      </c>
      <c r="AH197" s="2" t="s">
        <v>1041</v>
      </c>
    </row>
    <row r="198" spans="1:34" ht="14.1" customHeight="1" x14ac:dyDescent="0.2">
      <c r="A198" s="3" t="s">
        <v>393</v>
      </c>
      <c r="D198" s="3" t="s">
        <v>60</v>
      </c>
      <c r="E198" s="5" t="s">
        <v>50</v>
      </c>
      <c r="F198" s="3" t="s">
        <v>452</v>
      </c>
      <c r="G198" s="3" t="s">
        <v>449</v>
      </c>
      <c r="X198" s="3" t="s">
        <v>60</v>
      </c>
      <c r="Y198" s="5" t="s">
        <v>50</v>
      </c>
      <c r="Z198" s="3" t="s">
        <v>380</v>
      </c>
      <c r="AA198" s="3" t="s">
        <v>403</v>
      </c>
      <c r="AD198" s="18" t="s">
        <v>415</v>
      </c>
      <c r="AG198" s="2" t="s">
        <v>521</v>
      </c>
      <c r="AH198" s="2" t="s">
        <v>1041</v>
      </c>
    </row>
    <row r="199" spans="1:34" ht="14.1" customHeight="1" x14ac:dyDescent="0.2">
      <c r="A199" s="3" t="s">
        <v>394</v>
      </c>
      <c r="D199" s="3" t="s">
        <v>60</v>
      </c>
      <c r="E199" s="5" t="s">
        <v>50</v>
      </c>
      <c r="F199" s="3" t="s">
        <v>452</v>
      </c>
      <c r="G199" s="3" t="s">
        <v>449</v>
      </c>
      <c r="X199" s="3" t="s">
        <v>60</v>
      </c>
      <c r="Y199" s="5" t="s">
        <v>50</v>
      </c>
      <c r="Z199" s="3" t="s">
        <v>380</v>
      </c>
      <c r="AA199" s="3" t="s">
        <v>403</v>
      </c>
      <c r="AD199" s="18" t="s">
        <v>415</v>
      </c>
      <c r="AG199" s="2" t="s">
        <v>521</v>
      </c>
      <c r="AH199" s="2" t="s">
        <v>1041</v>
      </c>
    </row>
    <row r="200" spans="1:34" ht="14.1" customHeight="1" x14ac:dyDescent="0.2">
      <c r="A200" s="3" t="s">
        <v>580</v>
      </c>
      <c r="D200" s="3" t="s">
        <v>60</v>
      </c>
      <c r="E200" s="5" t="s">
        <v>50</v>
      </c>
      <c r="F200" s="3" t="s">
        <v>452</v>
      </c>
      <c r="G200" s="3" t="s">
        <v>138</v>
      </c>
      <c r="X200" s="3" t="s">
        <v>60</v>
      </c>
      <c r="Y200" s="5" t="s">
        <v>50</v>
      </c>
      <c r="Z200" s="3" t="s">
        <v>64</v>
      </c>
      <c r="AA200" s="3" t="s">
        <v>403</v>
      </c>
      <c r="AD200" s="18" t="s">
        <v>415</v>
      </c>
      <c r="AG200" s="2" t="s">
        <v>521</v>
      </c>
      <c r="AH200" s="2" t="s">
        <v>1041</v>
      </c>
    </row>
    <row r="201" spans="1:34" ht="14.1" customHeight="1" x14ac:dyDescent="0.2">
      <c r="A201" s="3" t="s">
        <v>1173</v>
      </c>
      <c r="D201" s="3" t="s">
        <v>60</v>
      </c>
      <c r="E201" s="5" t="s">
        <v>50</v>
      </c>
      <c r="F201" s="3" t="s">
        <v>452</v>
      </c>
      <c r="G201" s="3" t="s">
        <v>138</v>
      </c>
      <c r="X201" s="3" t="s">
        <v>60</v>
      </c>
      <c r="Y201" s="5" t="s">
        <v>50</v>
      </c>
      <c r="Z201" s="3" t="s">
        <v>64</v>
      </c>
      <c r="AA201" s="3" t="s">
        <v>403</v>
      </c>
      <c r="AD201" s="18" t="s">
        <v>415</v>
      </c>
      <c r="AG201" s="2" t="s">
        <v>521</v>
      </c>
      <c r="AH201" s="2" t="s">
        <v>1041</v>
      </c>
    </row>
    <row r="202" spans="1:34" ht="14.1" customHeight="1" x14ac:dyDescent="0.2">
      <c r="A202" s="3" t="s">
        <v>1174</v>
      </c>
      <c r="D202" s="3" t="s">
        <v>60</v>
      </c>
      <c r="E202" s="5" t="s">
        <v>50</v>
      </c>
      <c r="F202" s="3" t="s">
        <v>452</v>
      </c>
      <c r="G202" s="3" t="s">
        <v>138</v>
      </c>
      <c r="X202" s="3" t="s">
        <v>60</v>
      </c>
      <c r="Y202" s="5" t="s">
        <v>50</v>
      </c>
      <c r="Z202" s="3" t="s">
        <v>64</v>
      </c>
      <c r="AA202" s="3" t="s">
        <v>403</v>
      </c>
      <c r="AD202" s="18" t="s">
        <v>415</v>
      </c>
      <c r="AG202" s="2" t="s">
        <v>521</v>
      </c>
      <c r="AH202" s="2" t="s">
        <v>1041</v>
      </c>
    </row>
    <row r="203" spans="1:34" ht="14.1" customHeight="1" x14ac:dyDescent="0.2">
      <c r="A203" s="9" t="s">
        <v>395</v>
      </c>
      <c r="X203" s="3" t="s">
        <v>60</v>
      </c>
      <c r="Y203" s="5" t="s">
        <v>50</v>
      </c>
      <c r="Z203" s="3" t="s">
        <v>405</v>
      </c>
      <c r="AA203" s="3" t="s">
        <v>28</v>
      </c>
      <c r="AC203" s="3" t="s">
        <v>433</v>
      </c>
      <c r="AD203" s="3" t="s">
        <v>427</v>
      </c>
      <c r="AG203" s="2" t="s">
        <v>521</v>
      </c>
      <c r="AH203" s="2" t="s">
        <v>1041</v>
      </c>
    </row>
    <row r="204" spans="1:34" ht="14.1" customHeight="1" x14ac:dyDescent="0.2">
      <c r="A204" s="17" t="s">
        <v>396</v>
      </c>
      <c r="X204" s="3" t="s">
        <v>60</v>
      </c>
      <c r="Y204" s="5" t="s">
        <v>50</v>
      </c>
      <c r="Z204" s="3" t="s">
        <v>380</v>
      </c>
      <c r="AA204" s="3" t="s">
        <v>122</v>
      </c>
      <c r="AD204" s="3" t="s">
        <v>425</v>
      </c>
      <c r="AG204" s="2" t="s">
        <v>521</v>
      </c>
      <c r="AH204" s="2" t="s">
        <v>1041</v>
      </c>
    </row>
    <row r="205" spans="1:34" ht="14.1" customHeight="1" x14ac:dyDescent="0.2">
      <c r="A205" s="16" t="s">
        <v>397</v>
      </c>
      <c r="X205" s="3" t="s">
        <v>60</v>
      </c>
      <c r="Y205" s="5" t="s">
        <v>50</v>
      </c>
      <c r="Z205" s="3" t="s">
        <v>398</v>
      </c>
      <c r="AA205" s="3" t="s">
        <v>432</v>
      </c>
      <c r="AC205" s="3" t="s">
        <v>431</v>
      </c>
      <c r="AD205" s="3" t="s">
        <v>426</v>
      </c>
      <c r="AG205" s="2" t="s">
        <v>521</v>
      </c>
      <c r="AH205" s="2" t="s">
        <v>1041</v>
      </c>
    </row>
    <row r="206" spans="1:34" ht="14.1" customHeight="1" x14ac:dyDescent="0.2">
      <c r="A206" s="9" t="s">
        <v>399</v>
      </c>
      <c r="D206" s="3" t="s">
        <v>60</v>
      </c>
      <c r="E206" s="5" t="s">
        <v>50</v>
      </c>
      <c r="F206" s="3" t="s">
        <v>453</v>
      </c>
      <c r="G206" s="3" t="s">
        <v>449</v>
      </c>
      <c r="X206" s="3" t="s">
        <v>60</v>
      </c>
      <c r="Y206" s="5" t="s">
        <v>50</v>
      </c>
      <c r="Z206" s="3" t="s">
        <v>377</v>
      </c>
      <c r="AA206" s="3" t="s">
        <v>378</v>
      </c>
      <c r="AD206" s="18" t="s">
        <v>415</v>
      </c>
      <c r="AG206" s="2" t="s">
        <v>521</v>
      </c>
      <c r="AH206" s="2" t="s">
        <v>1041</v>
      </c>
    </row>
    <row r="207" spans="1:34" ht="14.1" customHeight="1" x14ac:dyDescent="0.2">
      <c r="A207" s="9" t="s">
        <v>400</v>
      </c>
      <c r="D207" s="3" t="s">
        <v>60</v>
      </c>
      <c r="E207" s="5" t="s">
        <v>50</v>
      </c>
      <c r="F207" s="3" t="s">
        <v>448</v>
      </c>
      <c r="G207" s="3" t="s">
        <v>449</v>
      </c>
      <c r="X207" s="3" t="s">
        <v>60</v>
      </c>
      <c r="Y207" s="5" t="s">
        <v>50</v>
      </c>
      <c r="Z207" s="3" t="s">
        <v>380</v>
      </c>
      <c r="AA207" s="3" t="s">
        <v>381</v>
      </c>
      <c r="AD207" s="18" t="s">
        <v>415</v>
      </c>
      <c r="AG207" s="2" t="s">
        <v>521</v>
      </c>
      <c r="AH207" s="2" t="s">
        <v>1041</v>
      </c>
    </row>
    <row r="208" spans="1:34" ht="14.1" customHeight="1" x14ac:dyDescent="0.2">
      <c r="A208" s="9" t="s">
        <v>401</v>
      </c>
      <c r="D208" s="3" t="s">
        <v>60</v>
      </c>
      <c r="E208" s="5" t="s">
        <v>50</v>
      </c>
      <c r="F208" s="3" t="s">
        <v>453</v>
      </c>
      <c r="G208" s="3" t="s">
        <v>449</v>
      </c>
      <c r="X208" s="3" t="s">
        <v>60</v>
      </c>
      <c r="Y208" s="5" t="s">
        <v>50</v>
      </c>
      <c r="Z208" s="3" t="s">
        <v>377</v>
      </c>
      <c r="AA208" s="3" t="s">
        <v>378</v>
      </c>
      <c r="AD208" s="18" t="s">
        <v>415</v>
      </c>
      <c r="AG208" s="2" t="s">
        <v>521</v>
      </c>
      <c r="AH208" s="2" t="s">
        <v>1041</v>
      </c>
    </row>
    <row r="209" spans="1:34" ht="14.1" customHeight="1" x14ac:dyDescent="0.2">
      <c r="A209" s="9" t="s">
        <v>581</v>
      </c>
      <c r="D209" s="3" t="s">
        <v>60</v>
      </c>
      <c r="E209" s="5" t="s">
        <v>50</v>
      </c>
      <c r="F209" s="3" t="s">
        <v>198</v>
      </c>
      <c r="G209" s="3" t="s">
        <v>138</v>
      </c>
      <c r="X209" s="3" t="s">
        <v>60</v>
      </c>
      <c r="Y209" s="5" t="s">
        <v>50</v>
      </c>
      <c r="Z209" s="3" t="s">
        <v>67</v>
      </c>
      <c r="AA209" s="3" t="s">
        <v>142</v>
      </c>
      <c r="AD209" s="18" t="s">
        <v>415</v>
      </c>
      <c r="AG209" s="2" t="s">
        <v>521</v>
      </c>
      <c r="AH209" s="2" t="s">
        <v>1041</v>
      </c>
    </row>
    <row r="210" spans="1:34" ht="14.1" customHeight="1" x14ac:dyDescent="0.2">
      <c r="A210" s="9" t="s">
        <v>1177</v>
      </c>
      <c r="D210" s="3" t="s">
        <v>60</v>
      </c>
      <c r="E210" s="5" t="s">
        <v>50</v>
      </c>
      <c r="F210" s="3" t="s">
        <v>198</v>
      </c>
      <c r="G210" s="3" t="s">
        <v>138</v>
      </c>
      <c r="X210" s="3" t="s">
        <v>60</v>
      </c>
      <c r="Y210" s="5" t="s">
        <v>50</v>
      </c>
      <c r="Z210" s="3" t="s">
        <v>67</v>
      </c>
      <c r="AA210" s="3" t="s">
        <v>142</v>
      </c>
      <c r="AD210" s="18" t="s">
        <v>415</v>
      </c>
      <c r="AG210" s="2" t="s">
        <v>521</v>
      </c>
      <c r="AH210" s="2" t="s">
        <v>1041</v>
      </c>
    </row>
    <row r="211" spans="1:34" ht="14.1" customHeight="1" x14ac:dyDescent="0.2">
      <c r="A211" s="9" t="s">
        <v>1178</v>
      </c>
      <c r="D211" s="3" t="s">
        <v>60</v>
      </c>
      <c r="E211" s="5" t="s">
        <v>50</v>
      </c>
      <c r="F211" s="3" t="s">
        <v>198</v>
      </c>
      <c r="G211" s="3" t="s">
        <v>138</v>
      </c>
      <c r="X211" s="3" t="s">
        <v>60</v>
      </c>
      <c r="Y211" s="5" t="s">
        <v>50</v>
      </c>
      <c r="Z211" s="3" t="s">
        <v>67</v>
      </c>
      <c r="AA211" s="3" t="s">
        <v>142</v>
      </c>
      <c r="AD211" s="18" t="s">
        <v>415</v>
      </c>
      <c r="AG211" s="2" t="s">
        <v>521</v>
      </c>
      <c r="AH211" s="2" t="s">
        <v>1041</v>
      </c>
    </row>
    <row r="212" spans="1:34" ht="14.1" customHeight="1" x14ac:dyDescent="0.2">
      <c r="A212" s="9" t="s">
        <v>402</v>
      </c>
      <c r="D212" s="3" t="s">
        <v>60</v>
      </c>
      <c r="E212" s="5" t="s">
        <v>50</v>
      </c>
      <c r="F212" s="3" t="s">
        <v>448</v>
      </c>
      <c r="G212" s="3" t="s">
        <v>449</v>
      </c>
      <c r="X212" s="3" t="s">
        <v>60</v>
      </c>
      <c r="Y212" s="5" t="s">
        <v>50</v>
      </c>
      <c r="Z212" s="3" t="s">
        <v>380</v>
      </c>
      <c r="AA212" s="3" t="s">
        <v>381</v>
      </c>
      <c r="AD212" s="18" t="s">
        <v>415</v>
      </c>
      <c r="AG212" s="2" t="s">
        <v>521</v>
      </c>
      <c r="AH212" s="2" t="s">
        <v>1041</v>
      </c>
    </row>
    <row r="213" spans="1:34" ht="14.1" customHeight="1" x14ac:dyDescent="0.2">
      <c r="A213" s="9" t="s">
        <v>579</v>
      </c>
      <c r="D213" s="3" t="s">
        <v>60</v>
      </c>
      <c r="E213" s="5" t="s">
        <v>50</v>
      </c>
      <c r="F213" s="3" t="s">
        <v>448</v>
      </c>
      <c r="G213" s="3" t="s">
        <v>138</v>
      </c>
      <c r="X213" s="3" t="s">
        <v>60</v>
      </c>
      <c r="Y213" s="5" t="s">
        <v>50</v>
      </c>
      <c r="Z213" s="3" t="s">
        <v>64</v>
      </c>
      <c r="AA213" s="3" t="s">
        <v>381</v>
      </c>
      <c r="AD213" s="18" t="s">
        <v>415</v>
      </c>
      <c r="AG213" s="2" t="s">
        <v>521</v>
      </c>
      <c r="AH213" s="2" t="s">
        <v>1041</v>
      </c>
    </row>
    <row r="214" spans="1:34" ht="14.1" customHeight="1" x14ac:dyDescent="0.2">
      <c r="A214" s="9" t="s">
        <v>1179</v>
      </c>
      <c r="D214" s="3" t="s">
        <v>60</v>
      </c>
      <c r="E214" s="5" t="s">
        <v>50</v>
      </c>
      <c r="F214" s="3" t="s">
        <v>448</v>
      </c>
      <c r="G214" s="3" t="s">
        <v>138</v>
      </c>
      <c r="X214" s="3" t="s">
        <v>60</v>
      </c>
      <c r="Y214" s="5" t="s">
        <v>50</v>
      </c>
      <c r="Z214" s="3" t="s">
        <v>64</v>
      </c>
      <c r="AA214" s="3" t="s">
        <v>381</v>
      </c>
      <c r="AD214" s="18" t="s">
        <v>415</v>
      </c>
      <c r="AG214" s="2" t="s">
        <v>521</v>
      </c>
      <c r="AH214" s="2" t="s">
        <v>1041</v>
      </c>
    </row>
    <row r="215" spans="1:34" ht="14.1" customHeight="1" x14ac:dyDescent="0.2">
      <c r="A215" s="9" t="s">
        <v>1180</v>
      </c>
      <c r="D215" s="3" t="s">
        <v>60</v>
      </c>
      <c r="E215" s="5" t="s">
        <v>50</v>
      </c>
      <c r="F215" s="3" t="s">
        <v>448</v>
      </c>
      <c r="G215" s="3" t="s">
        <v>138</v>
      </c>
      <c r="X215" s="3" t="s">
        <v>60</v>
      </c>
      <c r="Y215" s="5" t="s">
        <v>50</v>
      </c>
      <c r="Z215" s="3" t="s">
        <v>64</v>
      </c>
      <c r="AA215" s="3" t="s">
        <v>381</v>
      </c>
      <c r="AD215" s="18" t="s">
        <v>415</v>
      </c>
      <c r="AG215" s="2" t="s">
        <v>521</v>
      </c>
      <c r="AH215" s="2" t="s">
        <v>1041</v>
      </c>
    </row>
    <row r="216" spans="1:34" ht="14.1" customHeight="1" x14ac:dyDescent="0.2">
      <c r="A216" s="3" t="s">
        <v>486</v>
      </c>
      <c r="E216" s="3" t="s">
        <v>50</v>
      </c>
      <c r="F216" s="3" t="s">
        <v>488</v>
      </c>
      <c r="G216" s="3" t="s">
        <v>593</v>
      </c>
      <c r="X216" s="3" t="s">
        <v>493</v>
      </c>
      <c r="Y216" s="3" t="s">
        <v>50</v>
      </c>
      <c r="Z216" s="3" t="s">
        <v>367</v>
      </c>
      <c r="AA216" s="3" t="s">
        <v>592</v>
      </c>
      <c r="AC216" s="3" t="s">
        <v>489</v>
      </c>
      <c r="AD216" s="19" t="s">
        <v>487</v>
      </c>
      <c r="AG216" s="2" t="s">
        <v>521</v>
      </c>
      <c r="AH216" s="2" t="s">
        <v>1041</v>
      </c>
    </row>
    <row r="217" spans="1:34" ht="14.1" customHeight="1" x14ac:dyDescent="0.2">
      <c r="A217" s="9" t="s">
        <v>565</v>
      </c>
      <c r="E217" s="3" t="s">
        <v>90</v>
      </c>
      <c r="F217" s="3" t="s">
        <v>198</v>
      </c>
      <c r="G217" s="3" t="s">
        <v>492</v>
      </c>
      <c r="X217" s="3" t="s">
        <v>493</v>
      </c>
      <c r="Y217" s="3" t="s">
        <v>50</v>
      </c>
      <c r="Z217" s="3" t="s">
        <v>64</v>
      </c>
      <c r="AA217" s="3" t="s">
        <v>366</v>
      </c>
      <c r="AD217" s="19" t="s">
        <v>411</v>
      </c>
      <c r="AG217" s="2" t="s">
        <v>521</v>
      </c>
      <c r="AH217" s="2" t="s">
        <v>1041</v>
      </c>
    </row>
    <row r="218" spans="1:34" ht="14.1" customHeight="1" x14ac:dyDescent="0.2">
      <c r="A218" s="3" t="s">
        <v>754</v>
      </c>
      <c r="E218" s="3" t="s">
        <v>50</v>
      </c>
      <c r="F218" s="3" t="s">
        <v>312</v>
      </c>
      <c r="G218" s="3" t="s">
        <v>50</v>
      </c>
      <c r="Y218" s="3" t="s">
        <v>50</v>
      </c>
      <c r="Z218" s="3" t="s">
        <v>367</v>
      </c>
      <c r="AA218" s="3" t="s">
        <v>50</v>
      </c>
      <c r="AD218" s="19" t="s">
        <v>412</v>
      </c>
      <c r="AG218" s="2" t="s">
        <v>521</v>
      </c>
      <c r="AH218" s="2" t="s">
        <v>1041</v>
      </c>
    </row>
    <row r="219" spans="1:34" ht="14.1" customHeight="1" x14ac:dyDescent="0.2">
      <c r="A219" s="3" t="s">
        <v>508</v>
      </c>
      <c r="E219" s="3" t="s">
        <v>50</v>
      </c>
      <c r="F219" s="3" t="s">
        <v>67</v>
      </c>
      <c r="G219" s="3" t="s">
        <v>532</v>
      </c>
      <c r="X219" s="3" t="s">
        <v>128</v>
      </c>
      <c r="Y219" s="3" t="s">
        <v>138</v>
      </c>
      <c r="Z219" s="3" t="s">
        <v>547</v>
      </c>
      <c r="AA219" s="3" t="s">
        <v>533</v>
      </c>
      <c r="AC219" s="3" t="s">
        <v>526</v>
      </c>
      <c r="AD219" s="19" t="s">
        <v>509</v>
      </c>
      <c r="AG219" s="2" t="s">
        <v>521</v>
      </c>
      <c r="AH219" s="2" t="s">
        <v>1041</v>
      </c>
    </row>
    <row r="220" spans="1:34" ht="14.1" customHeight="1" x14ac:dyDescent="0.2">
      <c r="A220" s="3" t="s">
        <v>544</v>
      </c>
      <c r="E220" s="3" t="s">
        <v>319</v>
      </c>
      <c r="F220" s="3" t="s">
        <v>541</v>
      </c>
      <c r="G220" s="3" t="s">
        <v>549</v>
      </c>
      <c r="X220" s="3" t="s">
        <v>184</v>
      </c>
      <c r="Y220" s="3" t="s">
        <v>120</v>
      </c>
      <c r="Z220" s="3" t="s">
        <v>541</v>
      </c>
      <c r="AA220" s="3" t="s">
        <v>550</v>
      </c>
      <c r="AB220" s="3" t="s">
        <v>542</v>
      </c>
      <c r="AC220" s="3" t="s">
        <v>542</v>
      </c>
      <c r="AD220" s="19" t="s">
        <v>543</v>
      </c>
      <c r="AG220" s="2" t="s">
        <v>521</v>
      </c>
      <c r="AH220" s="2" t="s">
        <v>1041</v>
      </c>
    </row>
    <row r="221" spans="1:34" ht="14.1" customHeight="1" x14ac:dyDescent="0.2">
      <c r="A221" s="3" t="s">
        <v>510</v>
      </c>
      <c r="X221" s="3" t="s">
        <v>512</v>
      </c>
      <c r="Y221" s="3" t="s">
        <v>138</v>
      </c>
      <c r="Z221" s="3" t="s">
        <v>536</v>
      </c>
      <c r="AA221" s="3" t="s">
        <v>534</v>
      </c>
      <c r="AC221" s="3" t="s">
        <v>513</v>
      </c>
      <c r="AD221" s="3" t="s">
        <v>511</v>
      </c>
      <c r="AG221" s="2" t="s">
        <v>521</v>
      </c>
      <c r="AH221" s="2" t="s">
        <v>1041</v>
      </c>
    </row>
    <row r="222" spans="1:34" ht="14.1" customHeight="1" x14ac:dyDescent="0.2">
      <c r="A222" s="3" t="s">
        <v>517</v>
      </c>
      <c r="D222" s="3" t="s">
        <v>521</v>
      </c>
      <c r="E222" s="3" t="s">
        <v>522</v>
      </c>
      <c r="F222" s="3" t="s">
        <v>523</v>
      </c>
      <c r="G222" s="3" t="s">
        <v>524</v>
      </c>
      <c r="X222" s="3" t="s">
        <v>60</v>
      </c>
      <c r="Y222" s="3" t="s">
        <v>138</v>
      </c>
      <c r="Z222" s="3" t="s">
        <v>177</v>
      </c>
      <c r="AA222" s="3" t="s">
        <v>528</v>
      </c>
      <c r="AB222" s="3" t="s">
        <v>66</v>
      </c>
      <c r="AC222" s="3" t="s">
        <v>529</v>
      </c>
      <c r="AD222" s="3" t="s">
        <v>518</v>
      </c>
      <c r="AG222" s="2" t="s">
        <v>521</v>
      </c>
      <c r="AH222" s="2" t="s">
        <v>1041</v>
      </c>
    </row>
    <row r="223" spans="1:34" ht="14.1" customHeight="1" x14ac:dyDescent="0.2">
      <c r="A223" s="3" t="s">
        <v>516</v>
      </c>
      <c r="D223" s="3" t="s">
        <v>521</v>
      </c>
      <c r="E223" s="3" t="s">
        <v>522</v>
      </c>
      <c r="F223" s="3" t="s">
        <v>525</v>
      </c>
      <c r="G223" s="3" t="s">
        <v>530</v>
      </c>
      <c r="X223" s="3" t="s">
        <v>60</v>
      </c>
      <c r="Y223" s="3" t="s">
        <v>138</v>
      </c>
      <c r="Z223" s="3" t="s">
        <v>514</v>
      </c>
      <c r="AA223" s="3" t="s">
        <v>531</v>
      </c>
      <c r="AC223" s="3" t="s">
        <v>515</v>
      </c>
      <c r="AD223" s="3" t="s">
        <v>426</v>
      </c>
      <c r="AG223" s="2" t="s">
        <v>521</v>
      </c>
      <c r="AH223" s="2" t="s">
        <v>1041</v>
      </c>
    </row>
    <row r="224" spans="1:34" ht="14.1" customHeight="1" x14ac:dyDescent="0.2">
      <c r="A224" s="3" t="s">
        <v>519</v>
      </c>
      <c r="X224" s="3" t="s">
        <v>60</v>
      </c>
      <c r="Y224" s="3" t="s">
        <v>138</v>
      </c>
      <c r="Z224" s="3" t="s">
        <v>535</v>
      </c>
      <c r="AA224" s="3" t="s">
        <v>520</v>
      </c>
      <c r="AC224" s="3" t="s">
        <v>527</v>
      </c>
      <c r="AD224" s="3" t="s">
        <v>511</v>
      </c>
      <c r="AG224" s="2" t="s">
        <v>521</v>
      </c>
      <c r="AH224" s="2" t="s">
        <v>1041</v>
      </c>
    </row>
    <row r="225" spans="1:34" ht="14.1" customHeight="1" x14ac:dyDescent="0.2">
      <c r="A225" s="3" t="s">
        <v>566</v>
      </c>
      <c r="E225" s="3" t="s">
        <v>50</v>
      </c>
      <c r="F225" s="3" t="s">
        <v>488</v>
      </c>
      <c r="G225" s="3" t="s">
        <v>627</v>
      </c>
      <c r="X225" s="3" t="s">
        <v>60</v>
      </c>
      <c r="Y225" s="3" t="s">
        <v>50</v>
      </c>
      <c r="Z225" s="3" t="s">
        <v>367</v>
      </c>
      <c r="AA225" s="3" t="s">
        <v>592</v>
      </c>
      <c r="AC225" s="3" t="s">
        <v>489</v>
      </c>
      <c r="AD225" s="19" t="s">
        <v>487</v>
      </c>
      <c r="AG225" s="2" t="s">
        <v>521</v>
      </c>
      <c r="AH225" s="2" t="s">
        <v>1041</v>
      </c>
    </row>
    <row r="226" spans="1:34" ht="14.1" customHeight="1" x14ac:dyDescent="0.2">
      <c r="A226" s="3" t="s">
        <v>575</v>
      </c>
      <c r="E226" s="3" t="s">
        <v>319</v>
      </c>
      <c r="F226" s="3" t="s">
        <v>541</v>
      </c>
      <c r="G226" s="3" t="s">
        <v>549</v>
      </c>
      <c r="X226" s="3" t="s">
        <v>184</v>
      </c>
      <c r="Y226" s="3" t="s">
        <v>120</v>
      </c>
      <c r="Z226" s="3" t="s">
        <v>541</v>
      </c>
      <c r="AA226" s="3" t="s">
        <v>550</v>
      </c>
      <c r="AB226" s="3" t="s">
        <v>542</v>
      </c>
      <c r="AC226" s="3" t="s">
        <v>542</v>
      </c>
      <c r="AD226" s="19" t="s">
        <v>543</v>
      </c>
      <c r="AG226" s="2" t="s">
        <v>521</v>
      </c>
      <c r="AH226" s="2" t="s">
        <v>1041</v>
      </c>
    </row>
    <row r="227" spans="1:34" ht="14.1" customHeight="1" x14ac:dyDescent="0.2">
      <c r="A227" s="3" t="s">
        <v>583</v>
      </c>
      <c r="D227" s="3" t="s">
        <v>521</v>
      </c>
      <c r="E227" s="3" t="s">
        <v>138</v>
      </c>
      <c r="F227" s="3" t="s">
        <v>260</v>
      </c>
      <c r="G227" s="3" t="s">
        <v>584</v>
      </c>
      <c r="X227" s="3" t="s">
        <v>60</v>
      </c>
      <c r="Y227" s="3" t="s">
        <v>138</v>
      </c>
      <c r="Z227" s="3" t="s">
        <v>262</v>
      </c>
      <c r="AA227" s="3" t="s">
        <v>531</v>
      </c>
      <c r="AC227" s="3" t="s">
        <v>404</v>
      </c>
      <c r="AD227" s="18" t="s">
        <v>586</v>
      </c>
      <c r="AG227" s="2" t="s">
        <v>521</v>
      </c>
      <c r="AH227" s="2" t="s">
        <v>1041</v>
      </c>
    </row>
    <row r="228" spans="1:34" ht="14.1" customHeight="1" x14ac:dyDescent="0.2">
      <c r="A228" s="3" t="s">
        <v>1181</v>
      </c>
      <c r="D228" s="3" t="s">
        <v>521</v>
      </c>
      <c r="E228" s="3" t="s">
        <v>138</v>
      </c>
      <c r="F228" s="3" t="s">
        <v>260</v>
      </c>
      <c r="G228" s="3" t="s">
        <v>403</v>
      </c>
      <c r="X228" s="3" t="s">
        <v>60</v>
      </c>
      <c r="Y228" s="3" t="s">
        <v>138</v>
      </c>
      <c r="Z228" s="3" t="s">
        <v>262</v>
      </c>
      <c r="AA228" s="3" t="s">
        <v>531</v>
      </c>
      <c r="AC228" s="3" t="s">
        <v>404</v>
      </c>
      <c r="AD228" s="18" t="s">
        <v>586</v>
      </c>
      <c r="AG228" s="2" t="s">
        <v>521</v>
      </c>
      <c r="AH228" s="2" t="s">
        <v>1041</v>
      </c>
    </row>
    <row r="229" spans="1:34" ht="14.1" customHeight="1" x14ac:dyDescent="0.2">
      <c r="A229" s="3" t="s">
        <v>1182</v>
      </c>
      <c r="D229" s="3" t="s">
        <v>521</v>
      </c>
      <c r="E229" s="3" t="s">
        <v>138</v>
      </c>
      <c r="F229" s="3" t="s">
        <v>260</v>
      </c>
      <c r="G229" s="3" t="s">
        <v>403</v>
      </c>
      <c r="X229" s="3" t="s">
        <v>60</v>
      </c>
      <c r="Y229" s="3" t="s">
        <v>138</v>
      </c>
      <c r="Z229" s="3" t="s">
        <v>262</v>
      </c>
      <c r="AA229" s="3" t="s">
        <v>531</v>
      </c>
      <c r="AC229" s="3" t="s">
        <v>404</v>
      </c>
      <c r="AD229" s="18" t="s">
        <v>586</v>
      </c>
      <c r="AG229" s="2" t="s">
        <v>521</v>
      </c>
      <c r="AH229" s="2" t="s">
        <v>1041</v>
      </c>
    </row>
    <row r="230" spans="1:34" ht="14.1" customHeight="1" x14ac:dyDescent="0.2">
      <c r="A230" s="3" t="s">
        <v>1183</v>
      </c>
      <c r="D230" s="3" t="s">
        <v>521</v>
      </c>
      <c r="E230" s="3" t="s">
        <v>138</v>
      </c>
      <c r="F230" s="3" t="s">
        <v>260</v>
      </c>
      <c r="G230" s="3" t="s">
        <v>403</v>
      </c>
      <c r="X230" s="3" t="s">
        <v>60</v>
      </c>
      <c r="Y230" s="3" t="s">
        <v>138</v>
      </c>
      <c r="Z230" s="3" t="s">
        <v>262</v>
      </c>
      <c r="AA230" s="3" t="s">
        <v>531</v>
      </c>
      <c r="AC230" s="3" t="s">
        <v>404</v>
      </c>
      <c r="AD230" s="18" t="s">
        <v>586</v>
      </c>
      <c r="AG230" s="2" t="s">
        <v>521</v>
      </c>
      <c r="AH230" s="2" t="s">
        <v>1041</v>
      </c>
    </row>
    <row r="231" spans="1:34" ht="14.1" customHeight="1" x14ac:dyDescent="0.2">
      <c r="A231" s="3" t="s">
        <v>1184</v>
      </c>
      <c r="D231" s="3" t="s">
        <v>521</v>
      </c>
      <c r="E231" s="3" t="s">
        <v>138</v>
      </c>
      <c r="F231" s="3" t="s">
        <v>260</v>
      </c>
      <c r="G231" s="3" t="s">
        <v>403</v>
      </c>
      <c r="X231" s="3" t="s">
        <v>60</v>
      </c>
      <c r="Y231" s="3" t="s">
        <v>138</v>
      </c>
      <c r="Z231" s="3" t="s">
        <v>262</v>
      </c>
      <c r="AA231" s="3" t="s">
        <v>531</v>
      </c>
      <c r="AC231" s="3" t="s">
        <v>404</v>
      </c>
      <c r="AD231" s="18" t="s">
        <v>586</v>
      </c>
      <c r="AG231" s="2" t="s">
        <v>521</v>
      </c>
      <c r="AH231" s="2" t="s">
        <v>1041</v>
      </c>
    </row>
    <row r="232" spans="1:34" ht="14.1" customHeight="1" x14ac:dyDescent="0.2">
      <c r="A232" s="3" t="s">
        <v>585</v>
      </c>
      <c r="D232" s="3" t="s">
        <v>521</v>
      </c>
      <c r="E232" s="3" t="s">
        <v>138</v>
      </c>
      <c r="F232" s="3" t="s">
        <v>260</v>
      </c>
      <c r="G232" s="3" t="s">
        <v>403</v>
      </c>
      <c r="X232" s="3" t="s">
        <v>60</v>
      </c>
      <c r="Y232" s="3" t="s">
        <v>138</v>
      </c>
      <c r="Z232" s="3" t="s">
        <v>435</v>
      </c>
      <c r="AA232" s="3" t="s">
        <v>531</v>
      </c>
      <c r="AC232" s="3" t="s">
        <v>588</v>
      </c>
      <c r="AD232" s="19" t="s">
        <v>509</v>
      </c>
      <c r="AG232" s="2" t="s">
        <v>521</v>
      </c>
      <c r="AH232" s="2" t="s">
        <v>1041</v>
      </c>
    </row>
    <row r="233" spans="1:34" ht="14.1" customHeight="1" x14ac:dyDescent="0.2">
      <c r="A233" s="3" t="s">
        <v>587</v>
      </c>
      <c r="D233" s="3" t="s">
        <v>521</v>
      </c>
      <c r="E233" s="3" t="s">
        <v>138</v>
      </c>
      <c r="F233" s="3" t="s">
        <v>260</v>
      </c>
      <c r="G233" s="3" t="s">
        <v>403</v>
      </c>
      <c r="X233" s="3" t="s">
        <v>60</v>
      </c>
      <c r="Y233" s="3" t="s">
        <v>138</v>
      </c>
      <c r="Z233" s="3" t="s">
        <v>435</v>
      </c>
      <c r="AA233" s="3" t="s">
        <v>531</v>
      </c>
      <c r="AC233" s="3" t="s">
        <v>404</v>
      </c>
      <c r="AD233" s="18" t="s">
        <v>586</v>
      </c>
      <c r="AG233" s="2" t="s">
        <v>521</v>
      </c>
      <c r="AH233" s="2" t="s">
        <v>1041</v>
      </c>
    </row>
    <row r="234" spans="1:34" ht="14.1" customHeight="1" x14ac:dyDescent="0.2">
      <c r="A234" s="3" t="s">
        <v>1185</v>
      </c>
      <c r="D234" s="3" t="s">
        <v>521</v>
      </c>
      <c r="E234" s="3" t="s">
        <v>138</v>
      </c>
      <c r="F234" s="3" t="s">
        <v>260</v>
      </c>
      <c r="G234" s="3" t="s">
        <v>403</v>
      </c>
      <c r="X234" s="3" t="s">
        <v>60</v>
      </c>
      <c r="Y234" s="3" t="s">
        <v>138</v>
      </c>
      <c r="Z234" s="3" t="s">
        <v>435</v>
      </c>
      <c r="AA234" s="3" t="s">
        <v>531</v>
      </c>
      <c r="AC234" s="3" t="s">
        <v>404</v>
      </c>
      <c r="AD234" s="18" t="s">
        <v>586</v>
      </c>
      <c r="AG234" s="2" t="s">
        <v>521</v>
      </c>
      <c r="AH234" s="2" t="s">
        <v>1041</v>
      </c>
    </row>
    <row r="235" spans="1:34" ht="14.1" customHeight="1" x14ac:dyDescent="0.2">
      <c r="A235" s="3" t="s">
        <v>1186</v>
      </c>
      <c r="D235" s="3" t="s">
        <v>521</v>
      </c>
      <c r="E235" s="3" t="s">
        <v>138</v>
      </c>
      <c r="F235" s="3" t="s">
        <v>260</v>
      </c>
      <c r="G235" s="3" t="s">
        <v>403</v>
      </c>
      <c r="X235" s="3" t="s">
        <v>60</v>
      </c>
      <c r="Y235" s="3" t="s">
        <v>138</v>
      </c>
      <c r="Z235" s="3" t="s">
        <v>435</v>
      </c>
      <c r="AA235" s="3" t="s">
        <v>531</v>
      </c>
      <c r="AC235" s="3" t="s">
        <v>404</v>
      </c>
      <c r="AD235" s="18" t="s">
        <v>586</v>
      </c>
      <c r="AG235" s="2" t="s">
        <v>521</v>
      </c>
      <c r="AH235" s="2" t="s">
        <v>1041</v>
      </c>
    </row>
    <row r="236" spans="1:34" ht="14.1" customHeight="1" x14ac:dyDescent="0.2">
      <c r="A236" s="3" t="s">
        <v>1187</v>
      </c>
      <c r="D236" s="3" t="s">
        <v>521</v>
      </c>
      <c r="E236" s="3" t="s">
        <v>138</v>
      </c>
      <c r="F236" s="3" t="s">
        <v>260</v>
      </c>
      <c r="G236" s="3" t="s">
        <v>403</v>
      </c>
      <c r="X236" s="3" t="s">
        <v>60</v>
      </c>
      <c r="Y236" s="3" t="s">
        <v>138</v>
      </c>
      <c r="Z236" s="3" t="s">
        <v>435</v>
      </c>
      <c r="AA236" s="3" t="s">
        <v>531</v>
      </c>
      <c r="AC236" s="3" t="s">
        <v>404</v>
      </c>
      <c r="AD236" s="18" t="s">
        <v>586</v>
      </c>
      <c r="AG236" s="2" t="s">
        <v>521</v>
      </c>
      <c r="AH236" s="2" t="s">
        <v>1041</v>
      </c>
    </row>
    <row r="237" spans="1:34" ht="14.1" customHeight="1" x14ac:dyDescent="0.2">
      <c r="A237" s="3" t="s">
        <v>1188</v>
      </c>
      <c r="D237" s="3" t="s">
        <v>521</v>
      </c>
      <c r="E237" s="3" t="s">
        <v>138</v>
      </c>
      <c r="F237" s="3" t="s">
        <v>260</v>
      </c>
      <c r="G237" s="3" t="s">
        <v>403</v>
      </c>
      <c r="X237" s="3" t="s">
        <v>60</v>
      </c>
      <c r="Y237" s="3" t="s">
        <v>138</v>
      </c>
      <c r="Z237" s="3" t="s">
        <v>435</v>
      </c>
      <c r="AA237" s="3" t="s">
        <v>531</v>
      </c>
      <c r="AC237" s="3" t="s">
        <v>404</v>
      </c>
      <c r="AD237" s="18" t="s">
        <v>586</v>
      </c>
      <c r="AG237" s="2" t="s">
        <v>521</v>
      </c>
      <c r="AH237" s="2" t="s">
        <v>1041</v>
      </c>
    </row>
    <row r="238" spans="1:34" ht="14.1" customHeight="1" x14ac:dyDescent="0.2">
      <c r="A238" s="3" t="s">
        <v>603</v>
      </c>
      <c r="D238" s="3" t="s">
        <v>521</v>
      </c>
      <c r="E238" s="3" t="s">
        <v>138</v>
      </c>
      <c r="F238" s="3" t="s">
        <v>198</v>
      </c>
      <c r="G238" s="3" t="s">
        <v>616</v>
      </c>
      <c r="X238" s="3" t="s">
        <v>60</v>
      </c>
      <c r="Y238" s="3" t="s">
        <v>138</v>
      </c>
      <c r="Z238" s="3" t="s">
        <v>605</v>
      </c>
      <c r="AA238" s="3" t="s">
        <v>528</v>
      </c>
      <c r="AB238" s="3" t="s">
        <v>606</v>
      </c>
      <c r="AC238" s="3" t="s">
        <v>177</v>
      </c>
      <c r="AD238" s="20" t="s">
        <v>604</v>
      </c>
      <c r="AG238" s="2" t="s">
        <v>521</v>
      </c>
      <c r="AH238" s="2" t="s">
        <v>1041</v>
      </c>
    </row>
    <row r="239" spans="1:34" ht="14.1" customHeight="1" x14ac:dyDescent="0.2">
      <c r="A239" s="8" t="s">
        <v>618</v>
      </c>
      <c r="B239" s="4" t="s">
        <v>29</v>
      </c>
      <c r="C239" s="4" t="s">
        <v>28</v>
      </c>
      <c r="D239" s="4" t="s">
        <v>60</v>
      </c>
      <c r="E239" s="4" t="s">
        <v>28</v>
      </c>
      <c r="F239" s="4" t="s">
        <v>67</v>
      </c>
      <c r="G239" s="5" t="s">
        <v>6</v>
      </c>
      <c r="H239" s="6" t="s">
        <v>211</v>
      </c>
      <c r="I239" s="6" t="s">
        <v>54</v>
      </c>
      <c r="J239" s="4" t="s">
        <v>49</v>
      </c>
      <c r="K239" s="7" t="s">
        <v>91</v>
      </c>
      <c r="L239" s="7" t="s">
        <v>92</v>
      </c>
      <c r="M239" s="4" t="s">
        <v>620</v>
      </c>
      <c r="N239" s="2" t="s">
        <v>619</v>
      </c>
      <c r="O239" s="2" t="s">
        <v>216</v>
      </c>
      <c r="P239" s="28" t="s">
        <v>828</v>
      </c>
      <c r="Q239" s="2" t="s">
        <v>29</v>
      </c>
      <c r="R239" s="2" t="s">
        <v>318</v>
      </c>
      <c r="S239" s="2" t="s">
        <v>301</v>
      </c>
      <c r="T239" s="4" t="s">
        <v>60</v>
      </c>
      <c r="U239" s="4" t="s">
        <v>28</v>
      </c>
      <c r="V239" s="4" t="s">
        <v>67</v>
      </c>
      <c r="W239" s="5" t="s">
        <v>6</v>
      </c>
      <c r="X239" s="4" t="s">
        <v>60</v>
      </c>
      <c r="Y239" s="4" t="s">
        <v>28</v>
      </c>
      <c r="Z239" s="4" t="s">
        <v>67</v>
      </c>
      <c r="AA239" s="5" t="s">
        <v>6</v>
      </c>
      <c r="AB239" s="5"/>
      <c r="AC239" s="5"/>
      <c r="AG239" s="2" t="s">
        <v>521</v>
      </c>
      <c r="AH239" s="2" t="s">
        <v>1041</v>
      </c>
    </row>
    <row r="240" spans="1:34" ht="14.1" customHeight="1" x14ac:dyDescent="0.2">
      <c r="A240" s="3" t="s">
        <v>755</v>
      </c>
      <c r="E240" s="3" t="s">
        <v>50</v>
      </c>
      <c r="F240" s="3" t="s">
        <v>67</v>
      </c>
      <c r="G240" s="3" t="s">
        <v>532</v>
      </c>
      <c r="X240" s="3" t="s">
        <v>60</v>
      </c>
      <c r="Y240" s="3" t="s">
        <v>138</v>
      </c>
      <c r="Z240" s="3" t="s">
        <v>547</v>
      </c>
      <c r="AA240" s="3" t="s">
        <v>533</v>
      </c>
      <c r="AC240" s="3" t="s">
        <v>526</v>
      </c>
      <c r="AD240" s="19" t="s">
        <v>509</v>
      </c>
      <c r="AG240" s="2" t="s">
        <v>521</v>
      </c>
      <c r="AH240" s="2" t="s">
        <v>1041</v>
      </c>
    </row>
    <row r="241" spans="1:34" ht="14.1" customHeight="1" x14ac:dyDescent="0.2">
      <c r="A241" s="3" t="s">
        <v>766</v>
      </c>
      <c r="D241" s="3" t="s">
        <v>521</v>
      </c>
      <c r="E241" s="3" t="s">
        <v>138</v>
      </c>
      <c r="F241" s="3" t="s">
        <v>260</v>
      </c>
      <c r="G241" s="3" t="s">
        <v>403</v>
      </c>
      <c r="X241" s="3" t="s">
        <v>60</v>
      </c>
      <c r="Y241" s="5" t="s">
        <v>50</v>
      </c>
      <c r="Z241" s="3" t="s">
        <v>179</v>
      </c>
      <c r="AA241" s="3" t="s">
        <v>767</v>
      </c>
      <c r="AC241" s="3" t="s">
        <v>431</v>
      </c>
      <c r="AD241" s="3" t="s">
        <v>768</v>
      </c>
      <c r="AG241" s="2" t="s">
        <v>521</v>
      </c>
      <c r="AH241" s="2" t="s">
        <v>1041</v>
      </c>
    </row>
    <row r="242" spans="1:34" ht="14.1" customHeight="1" x14ac:dyDescent="0.2">
      <c r="A242" s="3" t="s">
        <v>769</v>
      </c>
      <c r="D242" s="3" t="s">
        <v>521</v>
      </c>
      <c r="E242" s="3" t="s">
        <v>138</v>
      </c>
      <c r="F242" s="3" t="s">
        <v>260</v>
      </c>
      <c r="G242" s="3" t="s">
        <v>403</v>
      </c>
      <c r="X242" s="3" t="s">
        <v>60</v>
      </c>
      <c r="Y242" s="5" t="s">
        <v>50</v>
      </c>
      <c r="Z242" s="3" t="s">
        <v>196</v>
      </c>
      <c r="AA242" s="3" t="s">
        <v>534</v>
      </c>
      <c r="AC242" s="3" t="s">
        <v>431</v>
      </c>
      <c r="AD242" s="3" t="s">
        <v>770</v>
      </c>
      <c r="AG242" s="2" t="s">
        <v>521</v>
      </c>
      <c r="AH242" s="2" t="s">
        <v>1041</v>
      </c>
    </row>
    <row r="243" spans="1:34" ht="14.1" customHeight="1" x14ac:dyDescent="0.2">
      <c r="A243" s="3" t="s">
        <v>810</v>
      </c>
      <c r="E243" s="3" t="s">
        <v>50</v>
      </c>
      <c r="F243" s="3" t="s">
        <v>452</v>
      </c>
      <c r="G243" s="3" t="s">
        <v>812</v>
      </c>
      <c r="X243" s="3" t="s">
        <v>60</v>
      </c>
      <c r="Y243" s="3" t="s">
        <v>138</v>
      </c>
      <c r="Z243" s="3" t="s">
        <v>285</v>
      </c>
      <c r="AA243" s="3" t="s">
        <v>446</v>
      </c>
      <c r="AB243" s="3" t="s">
        <v>814</v>
      </c>
      <c r="AC243" s="3" t="s">
        <v>813</v>
      </c>
      <c r="AD243" s="3" t="s">
        <v>511</v>
      </c>
      <c r="AG243" s="2" t="s">
        <v>521</v>
      </c>
      <c r="AH243" s="2" t="s">
        <v>1041</v>
      </c>
    </row>
    <row r="244" spans="1:34" ht="14.1" customHeight="1" x14ac:dyDescent="0.2">
      <c r="A244" s="3" t="s">
        <v>811</v>
      </c>
      <c r="E244" s="3" t="s">
        <v>50</v>
      </c>
      <c r="F244" s="3" t="s">
        <v>198</v>
      </c>
      <c r="G244" s="3" t="s">
        <v>881</v>
      </c>
      <c r="X244" s="3" t="s">
        <v>60</v>
      </c>
      <c r="Y244" s="3" t="s">
        <v>138</v>
      </c>
      <c r="Z244" s="3" t="s">
        <v>285</v>
      </c>
      <c r="AA244" s="3" t="s">
        <v>446</v>
      </c>
      <c r="AB244" s="3" t="s">
        <v>814</v>
      </c>
      <c r="AC244" s="3" t="s">
        <v>813</v>
      </c>
      <c r="AD244" s="3" t="s">
        <v>511</v>
      </c>
      <c r="AG244" s="2" t="s">
        <v>521</v>
      </c>
      <c r="AH244" s="2" t="s">
        <v>1041</v>
      </c>
    </row>
    <row r="245" spans="1:34" ht="14.1" customHeight="1" x14ac:dyDescent="0.2">
      <c r="A245" s="18" t="s">
        <v>841</v>
      </c>
      <c r="E245" s="3" t="s">
        <v>50</v>
      </c>
      <c r="F245" s="3" t="s">
        <v>452</v>
      </c>
      <c r="G245" s="3" t="s">
        <v>812</v>
      </c>
      <c r="X245" s="3" t="s">
        <v>60</v>
      </c>
      <c r="Y245" s="3" t="s">
        <v>138</v>
      </c>
      <c r="Z245" s="3" t="s">
        <v>196</v>
      </c>
      <c r="AA245" s="3" t="s">
        <v>858</v>
      </c>
      <c r="AB245" s="3" t="s">
        <v>814</v>
      </c>
      <c r="AC245" s="3" t="s">
        <v>855</v>
      </c>
      <c r="AD245" s="3" t="s">
        <v>852</v>
      </c>
      <c r="AG245" s="2" t="s">
        <v>521</v>
      </c>
      <c r="AH245" s="2" t="s">
        <v>1041</v>
      </c>
    </row>
    <row r="246" spans="1:34" ht="14.1" customHeight="1" x14ac:dyDescent="0.2">
      <c r="A246" s="18" t="s">
        <v>842</v>
      </c>
      <c r="E246" s="3" t="s">
        <v>50</v>
      </c>
      <c r="F246" s="3" t="s">
        <v>452</v>
      </c>
      <c r="G246" s="3" t="s">
        <v>812</v>
      </c>
      <c r="X246" s="3" t="s">
        <v>60</v>
      </c>
      <c r="Y246" s="3" t="s">
        <v>138</v>
      </c>
      <c r="Z246" s="3" t="s">
        <v>196</v>
      </c>
      <c r="AA246" s="3" t="s">
        <v>857</v>
      </c>
      <c r="AB246" s="3" t="s">
        <v>814</v>
      </c>
      <c r="AC246" s="3" t="s">
        <v>855</v>
      </c>
      <c r="AD246" s="3" t="s">
        <v>853</v>
      </c>
      <c r="AG246" s="2" t="s">
        <v>521</v>
      </c>
      <c r="AH246" s="2" t="s">
        <v>1041</v>
      </c>
    </row>
    <row r="247" spans="1:34" ht="14.1" customHeight="1" x14ac:dyDescent="0.2">
      <c r="A247" s="18" t="s">
        <v>843</v>
      </c>
      <c r="E247" s="3" t="s">
        <v>50</v>
      </c>
      <c r="F247" s="3" t="s">
        <v>452</v>
      </c>
      <c r="G247" s="3" t="s">
        <v>812</v>
      </c>
      <c r="X247" s="3" t="s">
        <v>60</v>
      </c>
      <c r="Y247" s="3" t="s">
        <v>138</v>
      </c>
      <c r="Z247" s="3" t="s">
        <v>67</v>
      </c>
      <c r="AA247" s="3" t="s">
        <v>859</v>
      </c>
      <c r="AB247" s="3" t="s">
        <v>814</v>
      </c>
      <c r="AC247" s="3" t="s">
        <v>855</v>
      </c>
      <c r="AD247" s="3" t="s">
        <v>854</v>
      </c>
      <c r="AG247" s="2" t="s">
        <v>521</v>
      </c>
      <c r="AH247" s="2" t="s">
        <v>1041</v>
      </c>
    </row>
    <row r="248" spans="1:34" ht="14.1" customHeight="1" x14ac:dyDescent="0.2">
      <c r="A248" s="18" t="s">
        <v>844</v>
      </c>
      <c r="E248" s="3" t="s">
        <v>50</v>
      </c>
      <c r="F248" s="3" t="s">
        <v>452</v>
      </c>
      <c r="G248" s="3" t="s">
        <v>812</v>
      </c>
      <c r="X248" s="3" t="s">
        <v>60</v>
      </c>
      <c r="Y248" s="3" t="s">
        <v>138</v>
      </c>
      <c r="Z248" s="3" t="s">
        <v>367</v>
      </c>
      <c r="AA248" s="3" t="s">
        <v>491</v>
      </c>
      <c r="AB248" s="3" t="s">
        <v>814</v>
      </c>
      <c r="AC248" s="3" t="s">
        <v>813</v>
      </c>
      <c r="AD248" s="3" t="s">
        <v>847</v>
      </c>
      <c r="AG248" s="2" t="s">
        <v>521</v>
      </c>
      <c r="AH248" s="2" t="s">
        <v>1041</v>
      </c>
    </row>
    <row r="249" spans="1:34" ht="14.1" customHeight="1" x14ac:dyDescent="0.2">
      <c r="A249" s="18" t="s">
        <v>845</v>
      </c>
      <c r="E249" s="3" t="s">
        <v>50</v>
      </c>
      <c r="F249" s="3" t="s">
        <v>452</v>
      </c>
      <c r="G249" s="3" t="s">
        <v>812</v>
      </c>
      <c r="X249" s="3" t="s">
        <v>60</v>
      </c>
      <c r="Y249" s="3" t="s">
        <v>138</v>
      </c>
      <c r="Z249" s="3" t="s">
        <v>856</v>
      </c>
      <c r="AA249" s="3" t="s">
        <v>138</v>
      </c>
      <c r="AB249" s="3" t="s">
        <v>814</v>
      </c>
      <c r="AC249" s="3" t="s">
        <v>813</v>
      </c>
      <c r="AD249" s="3" t="s">
        <v>847</v>
      </c>
      <c r="AG249" s="2" t="s">
        <v>521</v>
      </c>
      <c r="AH249" s="2" t="s">
        <v>1041</v>
      </c>
    </row>
    <row r="250" spans="1:34" ht="14.1" customHeight="1" x14ac:dyDescent="0.2">
      <c r="A250" s="18" t="s">
        <v>846</v>
      </c>
      <c r="E250" s="3" t="s">
        <v>50</v>
      </c>
      <c r="F250" s="3" t="s">
        <v>452</v>
      </c>
      <c r="G250" s="3" t="s">
        <v>812</v>
      </c>
      <c r="X250" s="3" t="s">
        <v>60</v>
      </c>
      <c r="Y250" s="3" t="s">
        <v>138</v>
      </c>
      <c r="Z250" s="3" t="s">
        <v>367</v>
      </c>
      <c r="AA250" s="3" t="s">
        <v>138</v>
      </c>
      <c r="AB250" s="3" t="s">
        <v>814</v>
      </c>
      <c r="AC250" s="3" t="s">
        <v>813</v>
      </c>
      <c r="AD250" s="3" t="s">
        <v>847</v>
      </c>
      <c r="AG250" s="2" t="s">
        <v>521</v>
      </c>
      <c r="AH250" s="2" t="s">
        <v>1041</v>
      </c>
    </row>
    <row r="251" spans="1:34" ht="14.1" customHeight="1" x14ac:dyDescent="0.2">
      <c r="A251" s="18" t="s">
        <v>860</v>
      </c>
      <c r="E251" s="3" t="s">
        <v>50</v>
      </c>
      <c r="F251" s="3" t="s">
        <v>452</v>
      </c>
      <c r="G251" s="3" t="s">
        <v>812</v>
      </c>
      <c r="X251" s="3" t="s">
        <v>60</v>
      </c>
      <c r="Y251" s="3" t="s">
        <v>138</v>
      </c>
      <c r="Z251" s="3" t="s">
        <v>312</v>
      </c>
      <c r="AA251" s="3" t="s">
        <v>857</v>
      </c>
      <c r="AB251" s="3" t="s">
        <v>814</v>
      </c>
      <c r="AC251" s="3" t="s">
        <v>861</v>
      </c>
      <c r="AD251" s="3" t="s">
        <v>847</v>
      </c>
      <c r="AG251" s="2" t="s">
        <v>521</v>
      </c>
      <c r="AH251" s="2" t="s">
        <v>1041</v>
      </c>
    </row>
    <row r="252" spans="1:34" ht="14.1" customHeight="1" x14ac:dyDescent="0.2">
      <c r="A252" s="3" t="s">
        <v>1045</v>
      </c>
      <c r="E252" s="3" t="s">
        <v>50</v>
      </c>
      <c r="F252" s="3" t="s">
        <v>452</v>
      </c>
      <c r="G252" s="3" t="s">
        <v>812</v>
      </c>
      <c r="X252" s="3" t="s">
        <v>60</v>
      </c>
      <c r="Y252" s="3" t="s">
        <v>138</v>
      </c>
      <c r="Z252" s="3" t="s">
        <v>371</v>
      </c>
      <c r="AA252" s="3" t="s">
        <v>912</v>
      </c>
      <c r="AB252" s="3" t="s">
        <v>913</v>
      </c>
      <c r="AC252" s="3" t="s">
        <v>914</v>
      </c>
      <c r="AD252" s="3" t="s">
        <v>847</v>
      </c>
      <c r="AG252" s="2" t="s">
        <v>521</v>
      </c>
      <c r="AH252" s="2" t="s">
        <v>1041</v>
      </c>
    </row>
    <row r="253" spans="1:34" ht="14.1" customHeight="1" x14ac:dyDescent="0.2">
      <c r="A253" s="3" t="s">
        <v>909</v>
      </c>
      <c r="E253" s="3" t="s">
        <v>50</v>
      </c>
      <c r="F253" s="3" t="s">
        <v>452</v>
      </c>
      <c r="G253" s="3" t="s">
        <v>812</v>
      </c>
      <c r="X253" s="3" t="s">
        <v>60</v>
      </c>
      <c r="Y253" s="3" t="s">
        <v>138</v>
      </c>
      <c r="Z253" s="3" t="s">
        <v>911</v>
      </c>
      <c r="AA253" s="3" t="s">
        <v>910</v>
      </c>
      <c r="AB253" s="3" t="s">
        <v>66</v>
      </c>
      <c r="AC253" s="3" t="s">
        <v>66</v>
      </c>
      <c r="AD253" s="3" t="s">
        <v>847</v>
      </c>
      <c r="AG253" s="2" t="s">
        <v>521</v>
      </c>
      <c r="AH253" s="2" t="s">
        <v>1041</v>
      </c>
    </row>
    <row r="254" spans="1:34" ht="14.1" customHeight="1" x14ac:dyDescent="0.2">
      <c r="A254" s="3" t="s">
        <v>931</v>
      </c>
      <c r="E254" s="3" t="s">
        <v>50</v>
      </c>
      <c r="F254" s="3" t="s">
        <v>312</v>
      </c>
      <c r="G254" s="3" t="s">
        <v>745</v>
      </c>
      <c r="AD254" s="19"/>
      <c r="AG254" s="2" t="s">
        <v>521</v>
      </c>
      <c r="AH254" s="2" t="s">
        <v>1041</v>
      </c>
    </row>
    <row r="255" spans="1:34" ht="14.1" customHeight="1" x14ac:dyDescent="0.2">
      <c r="A255" s="3" t="s">
        <v>932</v>
      </c>
      <c r="E255" s="3" t="s">
        <v>50</v>
      </c>
      <c r="F255" s="3" t="s">
        <v>312</v>
      </c>
      <c r="G255" s="3" t="s">
        <v>745</v>
      </c>
      <c r="AD255" s="19"/>
      <c r="AG255" s="2" t="s">
        <v>521</v>
      </c>
      <c r="AH255" s="2" t="s">
        <v>1041</v>
      </c>
    </row>
    <row r="256" spans="1:34" ht="14.1" customHeight="1" x14ac:dyDescent="0.2">
      <c r="A256" s="3" t="s">
        <v>1004</v>
      </c>
      <c r="E256" s="3" t="s">
        <v>50</v>
      </c>
      <c r="F256" s="3" t="s">
        <v>198</v>
      </c>
      <c r="G256" s="3" t="s">
        <v>1009</v>
      </c>
      <c r="X256" s="3" t="s">
        <v>60</v>
      </c>
      <c r="Y256" s="3" t="s">
        <v>138</v>
      </c>
      <c r="Z256" s="3" t="s">
        <v>911</v>
      </c>
      <c r="AA256" s="3" t="s">
        <v>1014</v>
      </c>
      <c r="AB256" s="3" t="s">
        <v>1013</v>
      </c>
      <c r="AC256" s="3" t="s">
        <v>66</v>
      </c>
      <c r="AD256" s="3" t="s">
        <v>1007</v>
      </c>
      <c r="AG256" s="2" t="s">
        <v>521</v>
      </c>
      <c r="AH256" s="2" t="s">
        <v>1041</v>
      </c>
    </row>
    <row r="257" spans="1:36" ht="14.1" customHeight="1" x14ac:dyDescent="0.2">
      <c r="A257" s="3" t="s">
        <v>1005</v>
      </c>
      <c r="E257" s="3" t="s">
        <v>50</v>
      </c>
      <c r="F257" s="3" t="s">
        <v>405</v>
      </c>
      <c r="G257" s="3" t="s">
        <v>1015</v>
      </c>
      <c r="X257" s="3" t="s">
        <v>60</v>
      </c>
      <c r="Y257" s="3" t="s">
        <v>138</v>
      </c>
      <c r="Z257" s="3" t="s">
        <v>61</v>
      </c>
      <c r="AA257" s="3" t="s">
        <v>1012</v>
      </c>
      <c r="AB257" s="3" t="s">
        <v>1010</v>
      </c>
      <c r="AC257" s="3" t="s">
        <v>1011</v>
      </c>
      <c r="AD257" s="3" t="s">
        <v>1008</v>
      </c>
      <c r="AG257" s="2" t="s">
        <v>521</v>
      </c>
      <c r="AH257" s="2" t="s">
        <v>1041</v>
      </c>
    </row>
    <row r="258" spans="1:36" ht="14.1" customHeight="1" x14ac:dyDescent="0.2">
      <c r="A258" s="3" t="s">
        <v>1006</v>
      </c>
      <c r="E258" s="3" t="s">
        <v>50</v>
      </c>
      <c r="F258" s="3" t="s">
        <v>260</v>
      </c>
      <c r="G258" s="3" t="s">
        <v>1016</v>
      </c>
      <c r="X258" s="3" t="s">
        <v>60</v>
      </c>
      <c r="Y258" s="3" t="s">
        <v>138</v>
      </c>
      <c r="Z258" s="3" t="s">
        <v>911</v>
      </c>
      <c r="AA258" s="3" t="s">
        <v>910</v>
      </c>
      <c r="AB258" s="3" t="s">
        <v>66</v>
      </c>
      <c r="AC258" s="3" t="s">
        <v>66</v>
      </c>
      <c r="AD258" s="3" t="s">
        <v>1008</v>
      </c>
      <c r="AG258" s="2" t="s">
        <v>521</v>
      </c>
      <c r="AH258" s="2" t="s">
        <v>1041</v>
      </c>
    </row>
    <row r="259" spans="1:36" ht="14.1" customHeight="1" x14ac:dyDescent="0.2">
      <c r="A259" s="3" t="s">
        <v>1017</v>
      </c>
      <c r="X259" s="3" t="s">
        <v>60</v>
      </c>
      <c r="Y259" s="3" t="s">
        <v>138</v>
      </c>
      <c r="Z259" s="3" t="s">
        <v>911</v>
      </c>
      <c r="AA259" s="3" t="s">
        <v>910</v>
      </c>
      <c r="AB259" s="3" t="s">
        <v>66</v>
      </c>
      <c r="AC259" s="3" t="s">
        <v>66</v>
      </c>
      <c r="AD259" s="3" t="s">
        <v>1008</v>
      </c>
      <c r="AG259" s="2" t="s">
        <v>521</v>
      </c>
      <c r="AH259" s="2" t="s">
        <v>1041</v>
      </c>
    </row>
    <row r="260" spans="1:36" ht="14.1" customHeight="1" x14ac:dyDescent="0.2">
      <c r="A260" s="9" t="s">
        <v>1024</v>
      </c>
      <c r="B260" s="4" t="s">
        <v>30</v>
      </c>
      <c r="C260" s="4" t="s">
        <v>28</v>
      </c>
      <c r="D260" s="4" t="s">
        <v>60</v>
      </c>
      <c r="E260" s="4" t="s">
        <v>28</v>
      </c>
      <c r="F260" s="4" t="s">
        <v>64</v>
      </c>
      <c r="G260" s="4" t="s">
        <v>6</v>
      </c>
      <c r="H260" s="6" t="s">
        <v>743</v>
      </c>
      <c r="I260" s="6" t="s">
        <v>54</v>
      </c>
      <c r="J260" s="4" t="s">
        <v>742</v>
      </c>
      <c r="K260" s="7" t="s">
        <v>774</v>
      </c>
      <c r="L260" s="7" t="s">
        <v>746</v>
      </c>
      <c r="M260" s="28" t="s">
        <v>1026</v>
      </c>
      <c r="N260" s="2" t="s">
        <v>482</v>
      </c>
      <c r="O260" s="2" t="s">
        <v>216</v>
      </c>
      <c r="P260" s="4" t="s">
        <v>752</v>
      </c>
      <c r="Q260" s="2" t="s">
        <v>1025</v>
      </c>
      <c r="R260" s="2" t="s">
        <v>751</v>
      </c>
      <c r="S260" s="2" t="s">
        <v>454</v>
      </c>
      <c r="T260" s="4" t="s">
        <v>60</v>
      </c>
      <c r="U260" s="4" t="s">
        <v>28</v>
      </c>
      <c r="V260" s="4" t="s">
        <v>64</v>
      </c>
      <c r="W260" s="4" t="s">
        <v>6</v>
      </c>
      <c r="X260" s="4" t="s">
        <v>60</v>
      </c>
      <c r="Y260" s="4" t="s">
        <v>28</v>
      </c>
      <c r="Z260" s="4" t="s">
        <v>64</v>
      </c>
      <c r="AA260" s="4" t="s">
        <v>6</v>
      </c>
      <c r="AB260" s="5"/>
      <c r="AC260" s="5"/>
      <c r="AG260" s="2" t="s">
        <v>521</v>
      </c>
      <c r="AH260" s="2" t="s">
        <v>1041</v>
      </c>
    </row>
    <row r="261" spans="1:36" ht="14.1" customHeight="1" x14ac:dyDescent="0.2">
      <c r="A261" s="3" t="s">
        <v>1219</v>
      </c>
      <c r="D261" s="3" t="s">
        <v>60</v>
      </c>
      <c r="E261" s="3" t="s">
        <v>50</v>
      </c>
      <c r="F261" s="3" t="s">
        <v>62</v>
      </c>
      <c r="G261" s="3" t="s">
        <v>910</v>
      </c>
      <c r="X261" s="3" t="s">
        <v>60</v>
      </c>
      <c r="Y261" s="3" t="s">
        <v>138</v>
      </c>
      <c r="Z261" s="3" t="s">
        <v>62</v>
      </c>
      <c r="AA261" s="3" t="s">
        <v>910</v>
      </c>
      <c r="AB261" s="3" t="s">
        <v>66</v>
      </c>
      <c r="AC261" s="3" t="s">
        <v>66</v>
      </c>
      <c r="AD261" s="3" t="s">
        <v>1221</v>
      </c>
      <c r="AG261" s="2" t="s">
        <v>521</v>
      </c>
      <c r="AH261" s="2" t="s">
        <v>1041</v>
      </c>
    </row>
    <row r="262" spans="1:36" ht="14.1" customHeight="1" x14ac:dyDescent="0.2">
      <c r="A262" s="3" t="s">
        <v>1208</v>
      </c>
      <c r="E262" s="3" t="s">
        <v>50</v>
      </c>
      <c r="F262" s="3" t="s">
        <v>285</v>
      </c>
      <c r="G262" s="3" t="s">
        <v>1218</v>
      </c>
      <c r="X262" s="3" t="s">
        <v>60</v>
      </c>
      <c r="Y262" s="3" t="s">
        <v>138</v>
      </c>
      <c r="Z262" s="3" t="s">
        <v>375</v>
      </c>
      <c r="AA262" s="3" t="s">
        <v>1216</v>
      </c>
      <c r="AB262" s="3" t="s">
        <v>606</v>
      </c>
      <c r="AC262" s="3" t="s">
        <v>440</v>
      </c>
      <c r="AD262" s="3" t="s">
        <v>1007</v>
      </c>
      <c r="AG262" s="2" t="s">
        <v>521</v>
      </c>
      <c r="AH262" s="2" t="s">
        <v>1041</v>
      </c>
    </row>
    <row r="263" spans="1:36" ht="14.1" customHeight="1" x14ac:dyDescent="0.2">
      <c r="A263" s="3" t="s">
        <v>1209</v>
      </c>
      <c r="E263" s="3" t="s">
        <v>50</v>
      </c>
      <c r="F263" s="3" t="s">
        <v>285</v>
      </c>
      <c r="G263" s="3" t="s">
        <v>1218</v>
      </c>
      <c r="X263" s="3" t="s">
        <v>60</v>
      </c>
      <c r="Y263" s="3" t="s">
        <v>138</v>
      </c>
      <c r="Z263" s="3" t="s">
        <v>375</v>
      </c>
      <c r="AA263" s="3" t="s">
        <v>1222</v>
      </c>
      <c r="AB263" s="3" t="s">
        <v>606</v>
      </c>
      <c r="AC263" s="3" t="s">
        <v>440</v>
      </c>
      <c r="AD263" s="3" t="s">
        <v>1007</v>
      </c>
      <c r="AG263" s="2" t="s">
        <v>521</v>
      </c>
      <c r="AH263" s="2" t="s">
        <v>1041</v>
      </c>
    </row>
    <row r="264" spans="1:36" ht="14.1" customHeight="1" x14ac:dyDescent="0.2">
      <c r="A264" s="3" t="s">
        <v>1210</v>
      </c>
      <c r="E264" s="3" t="s">
        <v>50</v>
      </c>
      <c r="F264" s="3" t="s">
        <v>285</v>
      </c>
      <c r="G264" s="3" t="s">
        <v>1217</v>
      </c>
      <c r="X264" s="3" t="s">
        <v>60</v>
      </c>
      <c r="Y264" s="3" t="s">
        <v>138</v>
      </c>
      <c r="Z264" s="3" t="s">
        <v>1215</v>
      </c>
      <c r="AA264" s="3" t="s">
        <v>1212</v>
      </c>
      <c r="AB264" s="3" t="s">
        <v>1213</v>
      </c>
      <c r="AC264" s="3" t="s">
        <v>1214</v>
      </c>
      <c r="AD264" s="3" t="s">
        <v>1007</v>
      </c>
      <c r="AG264" s="2" t="s">
        <v>521</v>
      </c>
      <c r="AH264" s="2" t="s">
        <v>1041</v>
      </c>
    </row>
    <row r="265" spans="1:36" ht="14.1" customHeight="1" x14ac:dyDescent="0.2">
      <c r="A265" s="3" t="s">
        <v>1211</v>
      </c>
      <c r="E265" s="3" t="s">
        <v>50</v>
      </c>
      <c r="F265" s="3" t="s">
        <v>285</v>
      </c>
      <c r="G265" s="3" t="s">
        <v>1217</v>
      </c>
      <c r="X265" s="3" t="s">
        <v>60</v>
      </c>
      <c r="Y265" s="3" t="s">
        <v>138</v>
      </c>
      <c r="Z265" s="3" t="s">
        <v>1215</v>
      </c>
      <c r="AA265" s="3" t="s">
        <v>1220</v>
      </c>
      <c r="AB265" s="3" t="s">
        <v>1213</v>
      </c>
      <c r="AC265" s="3" t="s">
        <v>1214</v>
      </c>
      <c r="AD265" s="3" t="s">
        <v>1007</v>
      </c>
      <c r="AG265" s="2" t="s">
        <v>521</v>
      </c>
      <c r="AH265" s="2" t="s">
        <v>1041</v>
      </c>
    </row>
    <row r="266" spans="1:36" ht="14.1" customHeight="1" x14ac:dyDescent="0.2">
      <c r="A266" s="3" t="s">
        <v>1046</v>
      </c>
      <c r="D266" s="3" t="s">
        <v>1131</v>
      </c>
      <c r="E266" s="3" t="s">
        <v>50</v>
      </c>
      <c r="F266" s="3" t="s">
        <v>312</v>
      </c>
      <c r="G266" s="3" t="s">
        <v>812</v>
      </c>
      <c r="X266" s="3" t="s">
        <v>60</v>
      </c>
      <c r="Y266" s="3" t="s">
        <v>138</v>
      </c>
      <c r="Z266" s="3" t="s">
        <v>911</v>
      </c>
      <c r="AA266" s="3" t="s">
        <v>910</v>
      </c>
      <c r="AB266" s="3" t="s">
        <v>66</v>
      </c>
      <c r="AC266" s="3" t="s">
        <v>66</v>
      </c>
      <c r="AI266" s="3" t="s">
        <v>1130</v>
      </c>
      <c r="AJ266" s="3" t="s">
        <v>1129</v>
      </c>
    </row>
    <row r="267" spans="1:36" ht="14.1" customHeight="1" x14ac:dyDescent="0.2">
      <c r="A267" s="3" t="s">
        <v>1047</v>
      </c>
      <c r="D267" s="3" t="s">
        <v>1131</v>
      </c>
      <c r="E267" s="3" t="s">
        <v>50</v>
      </c>
      <c r="F267" s="3" t="s">
        <v>312</v>
      </c>
      <c r="G267" s="3" t="s">
        <v>812</v>
      </c>
      <c r="X267" s="3" t="s">
        <v>60</v>
      </c>
      <c r="Y267" s="3" t="s">
        <v>138</v>
      </c>
      <c r="Z267" s="3" t="s">
        <v>911</v>
      </c>
      <c r="AA267" s="3" t="s">
        <v>910</v>
      </c>
      <c r="AB267" s="3" t="s">
        <v>66</v>
      </c>
      <c r="AC267" s="3" t="s">
        <v>66</v>
      </c>
      <c r="AI267" s="3" t="s">
        <v>1130</v>
      </c>
      <c r="AJ267" s="3" t="s">
        <v>1129</v>
      </c>
    </row>
    <row r="268" spans="1:36" ht="14.1" customHeight="1" x14ac:dyDescent="0.2">
      <c r="A268" s="3" t="s">
        <v>1048</v>
      </c>
      <c r="D268" s="3" t="s">
        <v>1131</v>
      </c>
      <c r="E268" s="3" t="s">
        <v>50</v>
      </c>
      <c r="F268" s="3" t="s">
        <v>312</v>
      </c>
      <c r="G268" s="3" t="s">
        <v>812</v>
      </c>
      <c r="X268" s="3" t="s">
        <v>60</v>
      </c>
      <c r="Y268" s="3" t="s">
        <v>138</v>
      </c>
      <c r="Z268" s="3" t="s">
        <v>911</v>
      </c>
      <c r="AA268" s="3" t="s">
        <v>910</v>
      </c>
      <c r="AB268" s="3" t="s">
        <v>66</v>
      </c>
      <c r="AC268" s="3" t="s">
        <v>66</v>
      </c>
      <c r="AI268" s="3" t="s">
        <v>1130</v>
      </c>
      <c r="AJ268" s="3" t="s">
        <v>1129</v>
      </c>
    </row>
    <row r="269" spans="1:36" ht="14.1" customHeight="1" x14ac:dyDescent="0.2">
      <c r="A269" s="3" t="s">
        <v>1049</v>
      </c>
      <c r="D269" s="3" t="s">
        <v>1131</v>
      </c>
      <c r="E269" s="3" t="s">
        <v>50</v>
      </c>
      <c r="F269" s="3" t="s">
        <v>312</v>
      </c>
      <c r="G269" s="3" t="s">
        <v>812</v>
      </c>
      <c r="X269" s="3" t="s">
        <v>60</v>
      </c>
      <c r="Y269" s="3" t="s">
        <v>138</v>
      </c>
      <c r="Z269" s="3" t="s">
        <v>911</v>
      </c>
      <c r="AA269" s="3" t="s">
        <v>910</v>
      </c>
      <c r="AB269" s="3" t="s">
        <v>66</v>
      </c>
      <c r="AC269" s="3" t="s">
        <v>66</v>
      </c>
      <c r="AI269" s="3" t="s">
        <v>1130</v>
      </c>
      <c r="AJ269" s="3" t="s">
        <v>1129</v>
      </c>
    </row>
    <row r="270" spans="1:36" ht="14.1" customHeight="1" x14ac:dyDescent="0.2">
      <c r="A270" s="3" t="s">
        <v>1050</v>
      </c>
      <c r="D270" s="3" t="s">
        <v>1131</v>
      </c>
      <c r="E270" s="3" t="s">
        <v>50</v>
      </c>
      <c r="F270" s="3" t="s">
        <v>312</v>
      </c>
      <c r="G270" s="3" t="s">
        <v>812</v>
      </c>
      <c r="X270" s="3" t="s">
        <v>60</v>
      </c>
      <c r="Y270" s="3" t="s">
        <v>138</v>
      </c>
      <c r="Z270" s="3" t="s">
        <v>911</v>
      </c>
      <c r="AA270" s="3" t="s">
        <v>910</v>
      </c>
      <c r="AB270" s="3" t="s">
        <v>66</v>
      </c>
      <c r="AC270" s="3" t="s">
        <v>66</v>
      </c>
      <c r="AI270" s="3" t="s">
        <v>1130</v>
      </c>
      <c r="AJ270" s="3" t="s">
        <v>1129</v>
      </c>
    </row>
    <row r="271" spans="1:36" ht="14.1" customHeight="1" x14ac:dyDescent="0.2">
      <c r="A271" s="3" t="s">
        <v>1051</v>
      </c>
      <c r="D271" s="3" t="s">
        <v>1131</v>
      </c>
      <c r="E271" s="3" t="s">
        <v>50</v>
      </c>
      <c r="F271" s="3" t="s">
        <v>312</v>
      </c>
      <c r="G271" s="3" t="s">
        <v>812</v>
      </c>
      <c r="X271" s="3" t="s">
        <v>60</v>
      </c>
      <c r="Y271" s="3" t="s">
        <v>138</v>
      </c>
      <c r="Z271" s="3" t="s">
        <v>911</v>
      </c>
      <c r="AA271" s="3" t="s">
        <v>910</v>
      </c>
      <c r="AB271" s="3" t="s">
        <v>66</v>
      </c>
      <c r="AC271" s="3" t="s">
        <v>66</v>
      </c>
      <c r="AI271" s="3" t="s">
        <v>1130</v>
      </c>
      <c r="AJ271" s="3" t="s">
        <v>1129</v>
      </c>
    </row>
    <row r="272" spans="1:36" ht="14.1" customHeight="1" x14ac:dyDescent="0.2">
      <c r="A272" s="3" t="s">
        <v>1052</v>
      </c>
      <c r="D272" s="3" t="s">
        <v>1131</v>
      </c>
      <c r="E272" s="3" t="s">
        <v>50</v>
      </c>
      <c r="F272" s="3" t="s">
        <v>312</v>
      </c>
      <c r="G272" s="3" t="s">
        <v>812</v>
      </c>
      <c r="X272" s="3" t="s">
        <v>60</v>
      </c>
      <c r="Y272" s="3" t="s">
        <v>138</v>
      </c>
      <c r="Z272" s="3" t="s">
        <v>911</v>
      </c>
      <c r="AA272" s="3" t="s">
        <v>910</v>
      </c>
      <c r="AB272" s="3" t="s">
        <v>66</v>
      </c>
      <c r="AC272" s="3" t="s">
        <v>66</v>
      </c>
      <c r="AI272" s="3" t="s">
        <v>1130</v>
      </c>
      <c r="AJ272" s="3" t="s">
        <v>1129</v>
      </c>
    </row>
    <row r="273" spans="1:36" ht="14.1" customHeight="1" x14ac:dyDescent="0.2">
      <c r="A273" s="3" t="s">
        <v>1053</v>
      </c>
      <c r="D273" s="3" t="s">
        <v>1131</v>
      </c>
      <c r="E273" s="3" t="s">
        <v>50</v>
      </c>
      <c r="F273" s="3" t="s">
        <v>312</v>
      </c>
      <c r="G273" s="3" t="s">
        <v>812</v>
      </c>
      <c r="X273" s="3" t="s">
        <v>60</v>
      </c>
      <c r="Y273" s="3" t="s">
        <v>138</v>
      </c>
      <c r="Z273" s="3" t="s">
        <v>911</v>
      </c>
      <c r="AA273" s="3" t="s">
        <v>910</v>
      </c>
      <c r="AB273" s="3" t="s">
        <v>66</v>
      </c>
      <c r="AC273" s="3" t="s">
        <v>66</v>
      </c>
      <c r="AI273" s="3" t="s">
        <v>1130</v>
      </c>
      <c r="AJ273" s="3" t="s">
        <v>1129</v>
      </c>
    </row>
    <row r="274" spans="1:36" ht="14.1" customHeight="1" x14ac:dyDescent="0.2">
      <c r="A274" s="3" t="s">
        <v>1054</v>
      </c>
      <c r="D274" s="3" t="s">
        <v>1131</v>
      </c>
      <c r="E274" s="3" t="s">
        <v>50</v>
      </c>
      <c r="F274" s="3" t="s">
        <v>312</v>
      </c>
      <c r="G274" s="3" t="s">
        <v>812</v>
      </c>
      <c r="X274" s="3" t="s">
        <v>60</v>
      </c>
      <c r="Y274" s="3" t="s">
        <v>138</v>
      </c>
      <c r="Z274" s="3" t="s">
        <v>911</v>
      </c>
      <c r="AA274" s="3" t="s">
        <v>910</v>
      </c>
      <c r="AB274" s="3" t="s">
        <v>66</v>
      </c>
      <c r="AC274" s="3" t="s">
        <v>66</v>
      </c>
      <c r="AI274" s="3" t="s">
        <v>1130</v>
      </c>
      <c r="AJ274" s="3" t="s">
        <v>1129</v>
      </c>
    </row>
    <row r="275" spans="1:36" ht="14.1" customHeight="1" x14ac:dyDescent="0.2">
      <c r="A275" s="3" t="s">
        <v>1055</v>
      </c>
      <c r="D275" s="3" t="s">
        <v>1131</v>
      </c>
      <c r="E275" s="3" t="s">
        <v>50</v>
      </c>
      <c r="F275" s="3" t="s">
        <v>312</v>
      </c>
      <c r="G275" s="3" t="s">
        <v>812</v>
      </c>
      <c r="X275" s="3" t="s">
        <v>60</v>
      </c>
      <c r="Y275" s="3" t="s">
        <v>138</v>
      </c>
      <c r="Z275" s="3" t="s">
        <v>911</v>
      </c>
      <c r="AA275" s="3" t="s">
        <v>910</v>
      </c>
      <c r="AB275" s="3" t="s">
        <v>66</v>
      </c>
      <c r="AC275" s="3" t="s">
        <v>66</v>
      </c>
      <c r="AI275" s="3" t="s">
        <v>1130</v>
      </c>
      <c r="AJ275" s="3" t="s">
        <v>1129</v>
      </c>
    </row>
    <row r="276" spans="1:36" ht="14.1" customHeight="1" x14ac:dyDescent="0.2">
      <c r="A276" s="3" t="s">
        <v>1056</v>
      </c>
      <c r="D276" s="3" t="s">
        <v>1131</v>
      </c>
      <c r="E276" s="3" t="s">
        <v>50</v>
      </c>
      <c r="F276" s="3" t="s">
        <v>312</v>
      </c>
      <c r="G276" s="3" t="s">
        <v>812</v>
      </c>
      <c r="X276" s="3" t="s">
        <v>60</v>
      </c>
      <c r="Y276" s="3" t="s">
        <v>138</v>
      </c>
      <c r="Z276" s="3" t="s">
        <v>911</v>
      </c>
      <c r="AA276" s="3" t="s">
        <v>910</v>
      </c>
      <c r="AB276" s="3" t="s">
        <v>66</v>
      </c>
      <c r="AC276" s="3" t="s">
        <v>66</v>
      </c>
      <c r="AI276" s="3" t="s">
        <v>1130</v>
      </c>
      <c r="AJ276" s="3" t="s">
        <v>1129</v>
      </c>
    </row>
    <row r="277" spans="1:36" ht="14.1" customHeight="1" x14ac:dyDescent="0.2">
      <c r="A277" s="3" t="s">
        <v>1057</v>
      </c>
      <c r="D277" s="3" t="s">
        <v>1131</v>
      </c>
      <c r="E277" s="3" t="s">
        <v>50</v>
      </c>
      <c r="F277" s="3" t="s">
        <v>312</v>
      </c>
      <c r="G277" s="3" t="s">
        <v>812</v>
      </c>
      <c r="X277" s="3" t="s">
        <v>60</v>
      </c>
      <c r="Y277" s="3" t="s">
        <v>138</v>
      </c>
      <c r="Z277" s="3" t="s">
        <v>911</v>
      </c>
      <c r="AA277" s="3" t="s">
        <v>910</v>
      </c>
      <c r="AB277" s="3" t="s">
        <v>66</v>
      </c>
      <c r="AC277" s="3" t="s">
        <v>66</v>
      </c>
      <c r="AI277" s="3" t="s">
        <v>1130</v>
      </c>
      <c r="AJ277" s="3" t="s">
        <v>1129</v>
      </c>
    </row>
    <row r="278" spans="1:36" ht="14.1" customHeight="1" x14ac:dyDescent="0.2">
      <c r="A278" s="3" t="s">
        <v>1058</v>
      </c>
      <c r="D278" s="3" t="s">
        <v>1131</v>
      </c>
      <c r="E278" s="3" t="s">
        <v>50</v>
      </c>
      <c r="F278" s="3" t="s">
        <v>312</v>
      </c>
      <c r="G278" s="3" t="s">
        <v>812</v>
      </c>
      <c r="X278" s="3" t="s">
        <v>60</v>
      </c>
      <c r="Y278" s="3" t="s">
        <v>138</v>
      </c>
      <c r="Z278" s="3" t="s">
        <v>911</v>
      </c>
      <c r="AA278" s="3" t="s">
        <v>910</v>
      </c>
      <c r="AB278" s="3" t="s">
        <v>66</v>
      </c>
      <c r="AC278" s="3" t="s">
        <v>66</v>
      </c>
      <c r="AI278" s="3" t="s">
        <v>1130</v>
      </c>
      <c r="AJ278" s="3" t="s">
        <v>1129</v>
      </c>
    </row>
    <row r="279" spans="1:36" ht="14.1" customHeight="1" x14ac:dyDescent="0.2">
      <c r="A279" s="3" t="s">
        <v>1059</v>
      </c>
      <c r="D279" s="3" t="s">
        <v>1131</v>
      </c>
      <c r="E279" s="3" t="s">
        <v>50</v>
      </c>
      <c r="F279" s="3" t="s">
        <v>312</v>
      </c>
      <c r="G279" s="3" t="s">
        <v>812</v>
      </c>
      <c r="X279" s="3" t="s">
        <v>60</v>
      </c>
      <c r="Y279" s="3" t="s">
        <v>138</v>
      </c>
      <c r="Z279" s="3" t="s">
        <v>911</v>
      </c>
      <c r="AA279" s="3" t="s">
        <v>910</v>
      </c>
      <c r="AB279" s="3" t="s">
        <v>66</v>
      </c>
      <c r="AC279" s="3" t="s">
        <v>66</v>
      </c>
      <c r="AI279" s="3" t="s">
        <v>1130</v>
      </c>
      <c r="AJ279" s="3" t="s">
        <v>1129</v>
      </c>
    </row>
    <row r="280" spans="1:36" ht="14.1" customHeight="1" x14ac:dyDescent="0.2">
      <c r="A280" s="3" t="s">
        <v>1060</v>
      </c>
      <c r="D280" s="3" t="s">
        <v>1131</v>
      </c>
      <c r="E280" s="3" t="s">
        <v>50</v>
      </c>
      <c r="F280" s="3" t="s">
        <v>312</v>
      </c>
      <c r="G280" s="3" t="s">
        <v>812</v>
      </c>
      <c r="X280" s="3" t="s">
        <v>60</v>
      </c>
      <c r="Y280" s="3" t="s">
        <v>138</v>
      </c>
      <c r="Z280" s="3" t="s">
        <v>911</v>
      </c>
      <c r="AA280" s="3" t="s">
        <v>910</v>
      </c>
      <c r="AB280" s="3" t="s">
        <v>66</v>
      </c>
      <c r="AC280" s="3" t="s">
        <v>66</v>
      </c>
      <c r="AI280" s="3" t="s">
        <v>1130</v>
      </c>
      <c r="AJ280" s="3" t="s">
        <v>1129</v>
      </c>
    </row>
    <row r="281" spans="1:36" ht="14.1" customHeight="1" x14ac:dyDescent="0.2">
      <c r="A281" s="3" t="s">
        <v>1061</v>
      </c>
      <c r="D281" s="3" t="s">
        <v>1131</v>
      </c>
      <c r="E281" s="3" t="s">
        <v>50</v>
      </c>
      <c r="F281" s="3" t="s">
        <v>312</v>
      </c>
      <c r="G281" s="3" t="s">
        <v>812</v>
      </c>
      <c r="X281" s="3" t="s">
        <v>60</v>
      </c>
      <c r="Y281" s="3" t="s">
        <v>138</v>
      </c>
      <c r="Z281" s="3" t="s">
        <v>911</v>
      </c>
      <c r="AA281" s="3" t="s">
        <v>910</v>
      </c>
      <c r="AB281" s="3" t="s">
        <v>66</v>
      </c>
      <c r="AC281" s="3" t="s">
        <v>66</v>
      </c>
      <c r="AI281" s="3" t="s">
        <v>1130</v>
      </c>
      <c r="AJ281" s="3" t="s">
        <v>1129</v>
      </c>
    </row>
    <row r="282" spans="1:36" ht="14.1" customHeight="1" x14ac:dyDescent="0.2">
      <c r="A282" s="3" t="s">
        <v>1062</v>
      </c>
      <c r="D282" s="3" t="s">
        <v>1131</v>
      </c>
      <c r="E282" s="3" t="s">
        <v>50</v>
      </c>
      <c r="F282" s="3" t="s">
        <v>312</v>
      </c>
      <c r="G282" s="3" t="s">
        <v>812</v>
      </c>
      <c r="X282" s="3" t="s">
        <v>60</v>
      </c>
      <c r="Y282" s="3" t="s">
        <v>138</v>
      </c>
      <c r="Z282" s="3" t="s">
        <v>911</v>
      </c>
      <c r="AA282" s="3" t="s">
        <v>910</v>
      </c>
      <c r="AB282" s="3" t="s">
        <v>66</v>
      </c>
      <c r="AC282" s="3" t="s">
        <v>66</v>
      </c>
      <c r="AI282" s="3" t="s">
        <v>1130</v>
      </c>
      <c r="AJ282" s="3" t="s">
        <v>1129</v>
      </c>
    </row>
    <row r="283" spans="1:36" ht="14.1" customHeight="1" x14ac:dyDescent="0.2">
      <c r="A283" s="3" t="s">
        <v>1063</v>
      </c>
      <c r="D283" s="3" t="s">
        <v>1131</v>
      </c>
      <c r="E283" s="3" t="s">
        <v>50</v>
      </c>
      <c r="F283" s="3" t="s">
        <v>312</v>
      </c>
      <c r="G283" s="3" t="s">
        <v>812</v>
      </c>
      <c r="X283" s="3" t="s">
        <v>60</v>
      </c>
      <c r="Y283" s="3" t="s">
        <v>138</v>
      </c>
      <c r="Z283" s="3" t="s">
        <v>911</v>
      </c>
      <c r="AA283" s="3" t="s">
        <v>910</v>
      </c>
      <c r="AB283" s="3" t="s">
        <v>66</v>
      </c>
      <c r="AC283" s="3" t="s">
        <v>66</v>
      </c>
      <c r="AI283" s="3" t="s">
        <v>1130</v>
      </c>
      <c r="AJ283" s="3" t="s">
        <v>1129</v>
      </c>
    </row>
    <row r="284" spans="1:36" ht="14.1" customHeight="1" x14ac:dyDescent="0.2">
      <c r="A284" s="3" t="s">
        <v>1064</v>
      </c>
      <c r="D284" s="3" t="s">
        <v>1131</v>
      </c>
      <c r="E284" s="3" t="s">
        <v>50</v>
      </c>
      <c r="F284" s="3" t="s">
        <v>312</v>
      </c>
      <c r="G284" s="3" t="s">
        <v>812</v>
      </c>
      <c r="X284" s="3" t="s">
        <v>60</v>
      </c>
      <c r="Y284" s="3" t="s">
        <v>138</v>
      </c>
      <c r="Z284" s="3" t="s">
        <v>911</v>
      </c>
      <c r="AA284" s="3" t="s">
        <v>910</v>
      </c>
      <c r="AB284" s="3" t="s">
        <v>66</v>
      </c>
      <c r="AC284" s="3" t="s">
        <v>66</v>
      </c>
      <c r="AI284" s="3" t="s">
        <v>1130</v>
      </c>
      <c r="AJ284" s="3" t="s">
        <v>1129</v>
      </c>
    </row>
    <row r="285" spans="1:36" ht="14.1" customHeight="1" x14ac:dyDescent="0.2">
      <c r="A285" s="3" t="s">
        <v>1065</v>
      </c>
      <c r="D285" s="3" t="s">
        <v>1131</v>
      </c>
      <c r="E285" s="3" t="s">
        <v>50</v>
      </c>
      <c r="F285" s="3" t="s">
        <v>312</v>
      </c>
      <c r="G285" s="3" t="s">
        <v>812</v>
      </c>
      <c r="X285" s="3" t="s">
        <v>60</v>
      </c>
      <c r="Y285" s="3" t="s">
        <v>138</v>
      </c>
      <c r="Z285" s="3" t="s">
        <v>911</v>
      </c>
      <c r="AA285" s="3" t="s">
        <v>910</v>
      </c>
      <c r="AB285" s="3" t="s">
        <v>66</v>
      </c>
      <c r="AC285" s="3" t="s">
        <v>66</v>
      </c>
      <c r="AI285" s="3" t="s">
        <v>1130</v>
      </c>
      <c r="AJ285" s="3" t="s">
        <v>1129</v>
      </c>
    </row>
    <row r="286" spans="1:36" ht="14.1" customHeight="1" x14ac:dyDescent="0.2">
      <c r="A286" s="3" t="s">
        <v>1066</v>
      </c>
      <c r="D286" s="3" t="s">
        <v>1131</v>
      </c>
      <c r="E286" s="3" t="s">
        <v>50</v>
      </c>
      <c r="F286" s="3" t="s">
        <v>312</v>
      </c>
      <c r="G286" s="3" t="s">
        <v>812</v>
      </c>
      <c r="X286" s="3" t="s">
        <v>60</v>
      </c>
      <c r="Y286" s="3" t="s">
        <v>138</v>
      </c>
      <c r="Z286" s="3" t="s">
        <v>911</v>
      </c>
      <c r="AA286" s="3" t="s">
        <v>910</v>
      </c>
      <c r="AB286" s="3" t="s">
        <v>66</v>
      </c>
      <c r="AC286" s="3" t="s">
        <v>66</v>
      </c>
      <c r="AI286" s="3" t="s">
        <v>1130</v>
      </c>
      <c r="AJ286" s="3" t="s">
        <v>1129</v>
      </c>
    </row>
    <row r="287" spans="1:36" ht="14.1" customHeight="1" x14ac:dyDescent="0.2">
      <c r="A287" s="3" t="s">
        <v>1067</v>
      </c>
      <c r="D287" s="3" t="s">
        <v>1131</v>
      </c>
      <c r="E287" s="3" t="s">
        <v>50</v>
      </c>
      <c r="F287" s="3" t="s">
        <v>312</v>
      </c>
      <c r="G287" s="3" t="s">
        <v>812</v>
      </c>
      <c r="X287" s="3" t="s">
        <v>60</v>
      </c>
      <c r="Y287" s="3" t="s">
        <v>138</v>
      </c>
      <c r="Z287" s="3" t="s">
        <v>911</v>
      </c>
      <c r="AA287" s="3" t="s">
        <v>910</v>
      </c>
      <c r="AB287" s="3" t="s">
        <v>66</v>
      </c>
      <c r="AC287" s="3" t="s">
        <v>66</v>
      </c>
      <c r="AI287" s="3" t="s">
        <v>1130</v>
      </c>
      <c r="AJ287" s="3" t="s">
        <v>1129</v>
      </c>
    </row>
    <row r="288" spans="1:36" ht="14.1" customHeight="1" x14ac:dyDescent="0.2">
      <c r="A288" s="3" t="s">
        <v>1068</v>
      </c>
      <c r="D288" s="3" t="s">
        <v>1131</v>
      </c>
      <c r="E288" s="3" t="s">
        <v>50</v>
      </c>
      <c r="F288" s="3" t="s">
        <v>312</v>
      </c>
      <c r="G288" s="3" t="s">
        <v>812</v>
      </c>
      <c r="X288" s="3" t="s">
        <v>60</v>
      </c>
      <c r="Y288" s="3" t="s">
        <v>138</v>
      </c>
      <c r="Z288" s="3" t="s">
        <v>911</v>
      </c>
      <c r="AA288" s="3" t="s">
        <v>910</v>
      </c>
      <c r="AB288" s="3" t="s">
        <v>66</v>
      </c>
      <c r="AC288" s="3" t="s">
        <v>66</v>
      </c>
      <c r="AI288" s="3" t="s">
        <v>1130</v>
      </c>
      <c r="AJ288" s="3" t="s">
        <v>1129</v>
      </c>
    </row>
    <row r="289" spans="1:36" ht="14.1" customHeight="1" x14ac:dyDescent="0.2">
      <c r="A289" s="3" t="s">
        <v>1069</v>
      </c>
      <c r="D289" s="3" t="s">
        <v>1131</v>
      </c>
      <c r="E289" s="3" t="s">
        <v>50</v>
      </c>
      <c r="F289" s="3" t="s">
        <v>312</v>
      </c>
      <c r="G289" s="3" t="s">
        <v>812</v>
      </c>
      <c r="X289" s="3" t="s">
        <v>60</v>
      </c>
      <c r="Y289" s="3" t="s">
        <v>138</v>
      </c>
      <c r="Z289" s="3" t="s">
        <v>911</v>
      </c>
      <c r="AA289" s="3" t="s">
        <v>910</v>
      </c>
      <c r="AB289" s="3" t="s">
        <v>66</v>
      </c>
      <c r="AC289" s="3" t="s">
        <v>66</v>
      </c>
      <c r="AI289" s="3" t="s">
        <v>1130</v>
      </c>
      <c r="AJ289" s="3" t="s">
        <v>1129</v>
      </c>
    </row>
    <row r="290" spans="1:36" ht="14.1" customHeight="1" x14ac:dyDescent="0.2">
      <c r="A290" s="3" t="s">
        <v>1070</v>
      </c>
      <c r="D290" s="3" t="s">
        <v>1131</v>
      </c>
      <c r="E290" s="3" t="s">
        <v>50</v>
      </c>
      <c r="F290" s="3" t="s">
        <v>312</v>
      </c>
      <c r="G290" s="3" t="s">
        <v>812</v>
      </c>
      <c r="X290" s="3" t="s">
        <v>60</v>
      </c>
      <c r="Y290" s="3" t="s">
        <v>138</v>
      </c>
      <c r="Z290" s="3" t="s">
        <v>911</v>
      </c>
      <c r="AA290" s="3" t="s">
        <v>910</v>
      </c>
      <c r="AB290" s="3" t="s">
        <v>66</v>
      </c>
      <c r="AC290" s="3" t="s">
        <v>66</v>
      </c>
      <c r="AI290" s="3" t="s">
        <v>1130</v>
      </c>
      <c r="AJ290" s="3" t="s">
        <v>1129</v>
      </c>
    </row>
    <row r="291" spans="1:36" ht="14.1" customHeight="1" x14ac:dyDescent="0.2">
      <c r="A291" s="3" t="s">
        <v>1071</v>
      </c>
      <c r="D291" s="3" t="s">
        <v>1131</v>
      </c>
      <c r="E291" s="3" t="s">
        <v>50</v>
      </c>
      <c r="F291" s="3" t="s">
        <v>312</v>
      </c>
      <c r="G291" s="3" t="s">
        <v>812</v>
      </c>
      <c r="X291" s="3" t="s">
        <v>60</v>
      </c>
      <c r="Y291" s="3" t="s">
        <v>138</v>
      </c>
      <c r="Z291" s="3" t="s">
        <v>911</v>
      </c>
      <c r="AA291" s="3" t="s">
        <v>910</v>
      </c>
      <c r="AB291" s="3" t="s">
        <v>66</v>
      </c>
      <c r="AC291" s="3" t="s">
        <v>66</v>
      </c>
      <c r="AI291" s="3" t="s">
        <v>1130</v>
      </c>
      <c r="AJ291" s="3" t="s">
        <v>1129</v>
      </c>
    </row>
    <row r="292" spans="1:36" ht="14.1" customHeight="1" x14ac:dyDescent="0.2">
      <c r="A292" s="3" t="s">
        <v>1072</v>
      </c>
      <c r="D292" s="3" t="s">
        <v>1131</v>
      </c>
      <c r="E292" s="3" t="s">
        <v>50</v>
      </c>
      <c r="F292" s="3" t="s">
        <v>312</v>
      </c>
      <c r="G292" s="3" t="s">
        <v>812</v>
      </c>
      <c r="X292" s="3" t="s">
        <v>60</v>
      </c>
      <c r="Y292" s="3" t="s">
        <v>138</v>
      </c>
      <c r="Z292" s="3" t="s">
        <v>911</v>
      </c>
      <c r="AA292" s="3" t="s">
        <v>910</v>
      </c>
      <c r="AB292" s="3" t="s">
        <v>66</v>
      </c>
      <c r="AC292" s="3" t="s">
        <v>66</v>
      </c>
      <c r="AI292" s="3" t="s">
        <v>1130</v>
      </c>
      <c r="AJ292" s="3" t="s">
        <v>1129</v>
      </c>
    </row>
    <row r="293" spans="1:36" ht="14.1" customHeight="1" x14ac:dyDescent="0.2">
      <c r="A293" s="3" t="s">
        <v>1073</v>
      </c>
      <c r="D293" s="3" t="s">
        <v>1131</v>
      </c>
      <c r="E293" s="3" t="s">
        <v>50</v>
      </c>
      <c r="F293" s="3" t="s">
        <v>312</v>
      </c>
      <c r="G293" s="3" t="s">
        <v>812</v>
      </c>
      <c r="X293" s="3" t="s">
        <v>60</v>
      </c>
      <c r="Y293" s="3" t="s">
        <v>138</v>
      </c>
      <c r="Z293" s="3" t="s">
        <v>911</v>
      </c>
      <c r="AA293" s="3" t="s">
        <v>910</v>
      </c>
      <c r="AB293" s="3" t="s">
        <v>66</v>
      </c>
      <c r="AC293" s="3" t="s">
        <v>66</v>
      </c>
      <c r="AI293" s="3" t="s">
        <v>1130</v>
      </c>
      <c r="AJ293" s="3" t="s">
        <v>1129</v>
      </c>
    </row>
    <row r="294" spans="1:36" ht="14.1" customHeight="1" x14ac:dyDescent="0.2">
      <c r="A294" s="3" t="s">
        <v>1074</v>
      </c>
      <c r="D294" s="3" t="s">
        <v>1131</v>
      </c>
      <c r="E294" s="3" t="s">
        <v>50</v>
      </c>
      <c r="F294" s="3" t="s">
        <v>312</v>
      </c>
      <c r="G294" s="3" t="s">
        <v>812</v>
      </c>
      <c r="X294" s="3" t="s">
        <v>60</v>
      </c>
      <c r="Y294" s="3" t="s">
        <v>138</v>
      </c>
      <c r="Z294" s="3" t="s">
        <v>911</v>
      </c>
      <c r="AA294" s="3" t="s">
        <v>910</v>
      </c>
      <c r="AB294" s="3" t="s">
        <v>66</v>
      </c>
      <c r="AC294" s="3" t="s">
        <v>66</v>
      </c>
      <c r="AI294" s="3" t="s">
        <v>1130</v>
      </c>
      <c r="AJ294" s="3" t="s">
        <v>1129</v>
      </c>
    </row>
    <row r="295" spans="1:36" ht="14.1" customHeight="1" x14ac:dyDescent="0.2">
      <c r="A295" s="3" t="s">
        <v>1075</v>
      </c>
      <c r="D295" s="3" t="s">
        <v>1131</v>
      </c>
      <c r="E295" s="3" t="s">
        <v>50</v>
      </c>
      <c r="F295" s="3" t="s">
        <v>312</v>
      </c>
      <c r="G295" s="3" t="s">
        <v>812</v>
      </c>
      <c r="X295" s="3" t="s">
        <v>60</v>
      </c>
      <c r="Y295" s="3" t="s">
        <v>138</v>
      </c>
      <c r="Z295" s="3" t="s">
        <v>911</v>
      </c>
      <c r="AA295" s="3" t="s">
        <v>910</v>
      </c>
      <c r="AB295" s="3" t="s">
        <v>66</v>
      </c>
      <c r="AC295" s="3" t="s">
        <v>66</v>
      </c>
      <c r="AI295" s="3" t="s">
        <v>1130</v>
      </c>
      <c r="AJ295" s="3" t="s">
        <v>1129</v>
      </c>
    </row>
    <row r="296" spans="1:36" ht="14.1" customHeight="1" x14ac:dyDescent="0.2">
      <c r="A296" s="3" t="s">
        <v>1076</v>
      </c>
      <c r="D296" s="3" t="s">
        <v>1131</v>
      </c>
      <c r="E296" s="3" t="s">
        <v>50</v>
      </c>
      <c r="F296" s="3" t="s">
        <v>312</v>
      </c>
      <c r="G296" s="3" t="s">
        <v>812</v>
      </c>
      <c r="X296" s="3" t="s">
        <v>60</v>
      </c>
      <c r="Y296" s="3" t="s">
        <v>138</v>
      </c>
      <c r="Z296" s="3" t="s">
        <v>911</v>
      </c>
      <c r="AA296" s="3" t="s">
        <v>910</v>
      </c>
      <c r="AB296" s="3" t="s">
        <v>66</v>
      </c>
      <c r="AC296" s="3" t="s">
        <v>66</v>
      </c>
      <c r="AI296" s="3" t="s">
        <v>1130</v>
      </c>
      <c r="AJ296" s="3" t="s">
        <v>1129</v>
      </c>
    </row>
    <row r="297" spans="1:36" ht="14.1" customHeight="1" x14ac:dyDescent="0.2">
      <c r="A297" s="3" t="s">
        <v>1077</v>
      </c>
      <c r="D297" s="3" t="s">
        <v>1131</v>
      </c>
      <c r="E297" s="3" t="s">
        <v>50</v>
      </c>
      <c r="F297" s="3" t="s">
        <v>312</v>
      </c>
      <c r="G297" s="3" t="s">
        <v>812</v>
      </c>
      <c r="X297" s="3" t="s">
        <v>60</v>
      </c>
      <c r="Y297" s="3" t="s">
        <v>138</v>
      </c>
      <c r="Z297" s="3" t="s">
        <v>911</v>
      </c>
      <c r="AA297" s="3" t="s">
        <v>910</v>
      </c>
      <c r="AB297" s="3" t="s">
        <v>66</v>
      </c>
      <c r="AC297" s="3" t="s">
        <v>66</v>
      </c>
      <c r="AI297" s="3" t="s">
        <v>1130</v>
      </c>
      <c r="AJ297" s="3" t="s">
        <v>1129</v>
      </c>
    </row>
    <row r="298" spans="1:36" ht="14.1" customHeight="1" x14ac:dyDescent="0.2">
      <c r="A298" s="3" t="s">
        <v>1078</v>
      </c>
      <c r="D298" s="3" t="s">
        <v>1131</v>
      </c>
      <c r="E298" s="3" t="s">
        <v>50</v>
      </c>
      <c r="F298" s="3" t="s">
        <v>312</v>
      </c>
      <c r="G298" s="3" t="s">
        <v>812</v>
      </c>
      <c r="X298" s="3" t="s">
        <v>60</v>
      </c>
      <c r="Y298" s="3" t="s">
        <v>138</v>
      </c>
      <c r="Z298" s="3" t="s">
        <v>911</v>
      </c>
      <c r="AA298" s="3" t="s">
        <v>910</v>
      </c>
      <c r="AB298" s="3" t="s">
        <v>66</v>
      </c>
      <c r="AC298" s="3" t="s">
        <v>66</v>
      </c>
      <c r="AI298" s="3" t="s">
        <v>1130</v>
      </c>
      <c r="AJ298" s="3" t="s">
        <v>1129</v>
      </c>
    </row>
    <row r="299" spans="1:36" ht="14.1" customHeight="1" x14ac:dyDescent="0.2">
      <c r="A299" s="3" t="s">
        <v>1079</v>
      </c>
      <c r="D299" s="3" t="s">
        <v>1131</v>
      </c>
      <c r="E299" s="3" t="s">
        <v>50</v>
      </c>
      <c r="F299" s="3" t="s">
        <v>312</v>
      </c>
      <c r="G299" s="3" t="s">
        <v>812</v>
      </c>
      <c r="X299" s="3" t="s">
        <v>60</v>
      </c>
      <c r="Y299" s="3" t="s">
        <v>138</v>
      </c>
      <c r="Z299" s="3" t="s">
        <v>911</v>
      </c>
      <c r="AA299" s="3" t="s">
        <v>910</v>
      </c>
      <c r="AB299" s="3" t="s">
        <v>66</v>
      </c>
      <c r="AC299" s="3" t="s">
        <v>66</v>
      </c>
      <c r="AI299" s="3" t="s">
        <v>1130</v>
      </c>
      <c r="AJ299" s="3" t="s">
        <v>1129</v>
      </c>
    </row>
    <row r="300" spans="1:36" ht="14.1" customHeight="1" x14ac:dyDescent="0.2">
      <c r="A300" s="3" t="s">
        <v>1080</v>
      </c>
      <c r="D300" s="3" t="s">
        <v>1131</v>
      </c>
      <c r="E300" s="3" t="s">
        <v>50</v>
      </c>
      <c r="F300" s="3" t="s">
        <v>312</v>
      </c>
      <c r="G300" s="3" t="s">
        <v>812</v>
      </c>
      <c r="X300" s="3" t="s">
        <v>60</v>
      </c>
      <c r="Y300" s="3" t="s">
        <v>138</v>
      </c>
      <c r="Z300" s="3" t="s">
        <v>911</v>
      </c>
      <c r="AA300" s="3" t="s">
        <v>910</v>
      </c>
      <c r="AB300" s="3" t="s">
        <v>66</v>
      </c>
      <c r="AC300" s="3" t="s">
        <v>66</v>
      </c>
      <c r="AI300" s="3" t="s">
        <v>1130</v>
      </c>
      <c r="AJ300" s="3" t="s">
        <v>1129</v>
      </c>
    </row>
    <row r="301" spans="1:36" ht="14.1" customHeight="1" x14ac:dyDescent="0.2">
      <c r="A301" s="3" t="s">
        <v>1081</v>
      </c>
      <c r="D301" s="3" t="s">
        <v>1131</v>
      </c>
      <c r="E301" s="3" t="s">
        <v>50</v>
      </c>
      <c r="F301" s="3" t="s">
        <v>312</v>
      </c>
      <c r="G301" s="3" t="s">
        <v>812</v>
      </c>
      <c r="X301" s="3" t="s">
        <v>60</v>
      </c>
      <c r="Y301" s="3" t="s">
        <v>138</v>
      </c>
      <c r="Z301" s="3" t="s">
        <v>911</v>
      </c>
      <c r="AA301" s="3" t="s">
        <v>910</v>
      </c>
      <c r="AB301" s="3" t="s">
        <v>66</v>
      </c>
      <c r="AC301" s="3" t="s">
        <v>66</v>
      </c>
      <c r="AI301" s="3" t="s">
        <v>1130</v>
      </c>
      <c r="AJ301" s="3" t="s">
        <v>1129</v>
      </c>
    </row>
    <row r="302" spans="1:36" ht="14.1" customHeight="1" x14ac:dyDescent="0.2">
      <c r="A302" s="3" t="s">
        <v>1082</v>
      </c>
      <c r="D302" s="3" t="s">
        <v>1131</v>
      </c>
      <c r="E302" s="3" t="s">
        <v>50</v>
      </c>
      <c r="F302" s="3" t="s">
        <v>312</v>
      </c>
      <c r="G302" s="3" t="s">
        <v>812</v>
      </c>
      <c r="X302" s="3" t="s">
        <v>60</v>
      </c>
      <c r="Y302" s="3" t="s">
        <v>138</v>
      </c>
      <c r="Z302" s="3" t="s">
        <v>911</v>
      </c>
      <c r="AA302" s="3" t="s">
        <v>910</v>
      </c>
      <c r="AB302" s="3" t="s">
        <v>66</v>
      </c>
      <c r="AC302" s="3" t="s">
        <v>66</v>
      </c>
      <c r="AI302" s="3" t="s">
        <v>1130</v>
      </c>
      <c r="AJ302" s="3" t="s">
        <v>1129</v>
      </c>
    </row>
    <row r="303" spans="1:36" ht="14.1" customHeight="1" x14ac:dyDescent="0.2">
      <c r="A303" s="3" t="s">
        <v>1083</v>
      </c>
      <c r="D303" s="3" t="s">
        <v>1131</v>
      </c>
      <c r="E303" s="3" t="s">
        <v>50</v>
      </c>
      <c r="F303" s="3" t="s">
        <v>312</v>
      </c>
      <c r="G303" s="3" t="s">
        <v>812</v>
      </c>
      <c r="X303" s="3" t="s">
        <v>60</v>
      </c>
      <c r="Y303" s="3" t="s">
        <v>138</v>
      </c>
      <c r="Z303" s="3" t="s">
        <v>911</v>
      </c>
      <c r="AA303" s="3" t="s">
        <v>910</v>
      </c>
      <c r="AB303" s="3" t="s">
        <v>66</v>
      </c>
      <c r="AC303" s="3" t="s">
        <v>66</v>
      </c>
      <c r="AI303" s="3" t="s">
        <v>1130</v>
      </c>
      <c r="AJ303" s="3" t="s">
        <v>1129</v>
      </c>
    </row>
    <row r="304" spans="1:36" ht="14.1" customHeight="1" x14ac:dyDescent="0.2">
      <c r="A304" s="3" t="s">
        <v>1084</v>
      </c>
      <c r="D304" s="3" t="s">
        <v>1131</v>
      </c>
      <c r="E304" s="3" t="s">
        <v>50</v>
      </c>
      <c r="F304" s="3" t="s">
        <v>312</v>
      </c>
      <c r="G304" s="3" t="s">
        <v>812</v>
      </c>
      <c r="X304" s="3" t="s">
        <v>60</v>
      </c>
      <c r="Y304" s="3" t="s">
        <v>138</v>
      </c>
      <c r="Z304" s="3" t="s">
        <v>911</v>
      </c>
      <c r="AA304" s="3" t="s">
        <v>910</v>
      </c>
      <c r="AB304" s="3" t="s">
        <v>66</v>
      </c>
      <c r="AC304" s="3" t="s">
        <v>66</v>
      </c>
      <c r="AI304" s="3" t="s">
        <v>1130</v>
      </c>
      <c r="AJ304" s="3" t="s">
        <v>1129</v>
      </c>
    </row>
    <row r="305" spans="1:36" ht="14.1" customHeight="1" x14ac:dyDescent="0.2">
      <c r="A305" s="3" t="s">
        <v>1085</v>
      </c>
      <c r="D305" s="3" t="s">
        <v>1131</v>
      </c>
      <c r="E305" s="3" t="s">
        <v>50</v>
      </c>
      <c r="F305" s="3" t="s">
        <v>312</v>
      </c>
      <c r="G305" s="3" t="s">
        <v>812</v>
      </c>
      <c r="X305" s="3" t="s">
        <v>60</v>
      </c>
      <c r="Y305" s="3" t="s">
        <v>138</v>
      </c>
      <c r="Z305" s="3" t="s">
        <v>911</v>
      </c>
      <c r="AA305" s="3" t="s">
        <v>910</v>
      </c>
      <c r="AB305" s="3" t="s">
        <v>66</v>
      </c>
      <c r="AC305" s="3" t="s">
        <v>66</v>
      </c>
      <c r="AI305" s="3" t="s">
        <v>1130</v>
      </c>
      <c r="AJ305" s="3" t="s">
        <v>1129</v>
      </c>
    </row>
    <row r="306" spans="1:36" ht="14.1" customHeight="1" x14ac:dyDescent="0.2">
      <c r="A306" s="3" t="s">
        <v>1086</v>
      </c>
      <c r="D306" s="3" t="s">
        <v>1131</v>
      </c>
      <c r="E306" s="3" t="s">
        <v>50</v>
      </c>
      <c r="F306" s="3" t="s">
        <v>312</v>
      </c>
      <c r="G306" s="3" t="s">
        <v>812</v>
      </c>
      <c r="X306" s="3" t="s">
        <v>60</v>
      </c>
      <c r="Y306" s="3" t="s">
        <v>138</v>
      </c>
      <c r="Z306" s="3" t="s">
        <v>911</v>
      </c>
      <c r="AA306" s="3" t="s">
        <v>910</v>
      </c>
      <c r="AB306" s="3" t="s">
        <v>66</v>
      </c>
      <c r="AC306" s="3" t="s">
        <v>66</v>
      </c>
      <c r="AI306" s="3" t="s">
        <v>1130</v>
      </c>
      <c r="AJ306" s="3" t="s">
        <v>1129</v>
      </c>
    </row>
    <row r="307" spans="1:36" ht="14.1" customHeight="1" x14ac:dyDescent="0.2">
      <c r="A307" s="3" t="s">
        <v>1087</v>
      </c>
      <c r="D307" s="3" t="s">
        <v>1131</v>
      </c>
      <c r="E307" s="3" t="s">
        <v>50</v>
      </c>
      <c r="F307" s="3" t="s">
        <v>312</v>
      </c>
      <c r="G307" s="3" t="s">
        <v>812</v>
      </c>
      <c r="X307" s="3" t="s">
        <v>60</v>
      </c>
      <c r="Y307" s="3" t="s">
        <v>138</v>
      </c>
      <c r="Z307" s="3" t="s">
        <v>911</v>
      </c>
      <c r="AA307" s="3" t="s">
        <v>910</v>
      </c>
      <c r="AB307" s="3" t="s">
        <v>66</v>
      </c>
      <c r="AC307" s="3" t="s">
        <v>66</v>
      </c>
      <c r="AI307" s="3" t="s">
        <v>1130</v>
      </c>
      <c r="AJ307" s="3" t="s">
        <v>1129</v>
      </c>
    </row>
    <row r="308" spans="1:36" ht="14.1" customHeight="1" x14ac:dyDescent="0.2">
      <c r="A308" s="3" t="s">
        <v>1088</v>
      </c>
      <c r="D308" s="3" t="s">
        <v>1131</v>
      </c>
      <c r="E308" s="3" t="s">
        <v>50</v>
      </c>
      <c r="F308" s="3" t="s">
        <v>312</v>
      </c>
      <c r="G308" s="3" t="s">
        <v>812</v>
      </c>
      <c r="X308" s="3" t="s">
        <v>60</v>
      </c>
      <c r="Y308" s="3" t="s">
        <v>138</v>
      </c>
      <c r="Z308" s="3" t="s">
        <v>911</v>
      </c>
      <c r="AA308" s="3" t="s">
        <v>910</v>
      </c>
      <c r="AB308" s="3" t="s">
        <v>66</v>
      </c>
      <c r="AC308" s="3" t="s">
        <v>66</v>
      </c>
      <c r="AI308" s="3" t="s">
        <v>1130</v>
      </c>
      <c r="AJ308" s="3" t="s">
        <v>1129</v>
      </c>
    </row>
    <row r="309" spans="1:36" ht="14.1" customHeight="1" x14ac:dyDescent="0.2">
      <c r="A309" s="3" t="s">
        <v>1089</v>
      </c>
      <c r="D309" s="3" t="s">
        <v>1131</v>
      </c>
      <c r="E309" s="3" t="s">
        <v>50</v>
      </c>
      <c r="F309" s="3" t="s">
        <v>312</v>
      </c>
      <c r="G309" s="3" t="s">
        <v>812</v>
      </c>
      <c r="X309" s="3" t="s">
        <v>60</v>
      </c>
      <c r="Y309" s="3" t="s">
        <v>138</v>
      </c>
      <c r="Z309" s="3" t="s">
        <v>911</v>
      </c>
      <c r="AA309" s="3" t="s">
        <v>910</v>
      </c>
      <c r="AB309" s="3" t="s">
        <v>66</v>
      </c>
      <c r="AC309" s="3" t="s">
        <v>66</v>
      </c>
      <c r="AI309" s="3" t="s">
        <v>1130</v>
      </c>
      <c r="AJ309" s="3" t="s">
        <v>1129</v>
      </c>
    </row>
    <row r="310" spans="1:36" ht="14.1" customHeight="1" x14ac:dyDescent="0.2">
      <c r="A310" s="3" t="s">
        <v>1090</v>
      </c>
      <c r="D310" s="3" t="s">
        <v>1131</v>
      </c>
      <c r="E310" s="3" t="s">
        <v>50</v>
      </c>
      <c r="F310" s="3" t="s">
        <v>312</v>
      </c>
      <c r="G310" s="3" t="s">
        <v>812</v>
      </c>
      <c r="X310" s="3" t="s">
        <v>60</v>
      </c>
      <c r="Y310" s="3" t="s">
        <v>138</v>
      </c>
      <c r="Z310" s="3" t="s">
        <v>911</v>
      </c>
      <c r="AA310" s="3" t="s">
        <v>910</v>
      </c>
      <c r="AB310" s="3" t="s">
        <v>66</v>
      </c>
      <c r="AC310" s="3" t="s">
        <v>66</v>
      </c>
      <c r="AI310" s="3" t="s">
        <v>1130</v>
      </c>
      <c r="AJ310" s="3" t="s">
        <v>1129</v>
      </c>
    </row>
    <row r="311" spans="1:36" ht="14.1" customHeight="1" x14ac:dyDescent="0.2">
      <c r="A311" s="3" t="s">
        <v>1091</v>
      </c>
      <c r="D311" s="3" t="s">
        <v>1131</v>
      </c>
      <c r="E311" s="3" t="s">
        <v>50</v>
      </c>
      <c r="F311" s="3" t="s">
        <v>312</v>
      </c>
      <c r="G311" s="3" t="s">
        <v>812</v>
      </c>
      <c r="X311" s="3" t="s">
        <v>60</v>
      </c>
      <c r="Y311" s="3" t="s">
        <v>138</v>
      </c>
      <c r="Z311" s="3" t="s">
        <v>911</v>
      </c>
      <c r="AA311" s="3" t="s">
        <v>910</v>
      </c>
      <c r="AB311" s="3" t="s">
        <v>66</v>
      </c>
      <c r="AC311" s="3" t="s">
        <v>66</v>
      </c>
      <c r="AI311" s="3" t="s">
        <v>1130</v>
      </c>
      <c r="AJ311" s="3" t="s">
        <v>1129</v>
      </c>
    </row>
    <row r="312" spans="1:36" ht="14.1" customHeight="1" x14ac:dyDescent="0.2">
      <c r="A312" s="3" t="s">
        <v>1092</v>
      </c>
      <c r="D312" s="3" t="s">
        <v>1131</v>
      </c>
      <c r="E312" s="3" t="s">
        <v>50</v>
      </c>
      <c r="F312" s="3" t="s">
        <v>312</v>
      </c>
      <c r="G312" s="3" t="s">
        <v>812</v>
      </c>
      <c r="X312" s="3" t="s">
        <v>60</v>
      </c>
      <c r="Y312" s="3" t="s">
        <v>138</v>
      </c>
      <c r="Z312" s="3" t="s">
        <v>911</v>
      </c>
      <c r="AA312" s="3" t="s">
        <v>910</v>
      </c>
      <c r="AB312" s="3" t="s">
        <v>66</v>
      </c>
      <c r="AC312" s="3" t="s">
        <v>66</v>
      </c>
      <c r="AI312" s="3" t="s">
        <v>1130</v>
      </c>
      <c r="AJ312" s="3" t="s">
        <v>1129</v>
      </c>
    </row>
    <row r="313" spans="1:36" ht="14.1" customHeight="1" x14ac:dyDescent="0.2">
      <c r="A313" s="3" t="s">
        <v>1093</v>
      </c>
      <c r="D313" s="3" t="s">
        <v>1131</v>
      </c>
      <c r="E313" s="3" t="s">
        <v>50</v>
      </c>
      <c r="F313" s="3" t="s">
        <v>312</v>
      </c>
      <c r="G313" s="3" t="s">
        <v>812</v>
      </c>
      <c r="X313" s="3" t="s">
        <v>60</v>
      </c>
      <c r="Y313" s="3" t="s">
        <v>138</v>
      </c>
      <c r="Z313" s="3" t="s">
        <v>911</v>
      </c>
      <c r="AA313" s="3" t="s">
        <v>910</v>
      </c>
      <c r="AB313" s="3" t="s">
        <v>66</v>
      </c>
      <c r="AC313" s="3" t="s">
        <v>66</v>
      </c>
      <c r="AI313" s="3" t="s">
        <v>1130</v>
      </c>
      <c r="AJ313" s="3" t="s">
        <v>1129</v>
      </c>
    </row>
    <row r="314" spans="1:36" ht="14.1" customHeight="1" x14ac:dyDescent="0.2">
      <c r="A314" s="3" t="s">
        <v>1094</v>
      </c>
      <c r="D314" s="3" t="s">
        <v>1131</v>
      </c>
      <c r="E314" s="3" t="s">
        <v>50</v>
      </c>
      <c r="F314" s="3" t="s">
        <v>312</v>
      </c>
      <c r="G314" s="3" t="s">
        <v>812</v>
      </c>
      <c r="X314" s="3" t="s">
        <v>60</v>
      </c>
      <c r="Y314" s="3" t="s">
        <v>138</v>
      </c>
      <c r="Z314" s="3" t="s">
        <v>911</v>
      </c>
      <c r="AA314" s="3" t="s">
        <v>910</v>
      </c>
      <c r="AB314" s="3" t="s">
        <v>66</v>
      </c>
      <c r="AC314" s="3" t="s">
        <v>66</v>
      </c>
      <c r="AI314" s="3" t="s">
        <v>1130</v>
      </c>
      <c r="AJ314" s="3" t="s">
        <v>1129</v>
      </c>
    </row>
    <row r="315" spans="1:36" ht="14.1" customHeight="1" x14ac:dyDescent="0.2">
      <c r="A315" s="3" t="s">
        <v>1095</v>
      </c>
      <c r="D315" s="3" t="s">
        <v>1131</v>
      </c>
      <c r="E315" s="3" t="s">
        <v>50</v>
      </c>
      <c r="F315" s="3" t="s">
        <v>312</v>
      </c>
      <c r="G315" s="3" t="s">
        <v>812</v>
      </c>
      <c r="X315" s="3" t="s">
        <v>60</v>
      </c>
      <c r="Y315" s="3" t="s">
        <v>138</v>
      </c>
      <c r="Z315" s="3" t="s">
        <v>911</v>
      </c>
      <c r="AA315" s="3" t="s">
        <v>910</v>
      </c>
      <c r="AB315" s="3" t="s">
        <v>66</v>
      </c>
      <c r="AC315" s="3" t="s">
        <v>66</v>
      </c>
      <c r="AI315" s="3" t="s">
        <v>1130</v>
      </c>
      <c r="AJ315" s="3" t="s">
        <v>1129</v>
      </c>
    </row>
    <row r="316" spans="1:36" ht="14.1" customHeight="1" x14ac:dyDescent="0.2">
      <c r="A316" s="3" t="s">
        <v>1096</v>
      </c>
      <c r="D316" s="3" t="s">
        <v>1131</v>
      </c>
      <c r="E316" s="3" t="s">
        <v>50</v>
      </c>
      <c r="F316" s="3" t="s">
        <v>312</v>
      </c>
      <c r="G316" s="3" t="s">
        <v>812</v>
      </c>
      <c r="X316" s="3" t="s">
        <v>60</v>
      </c>
      <c r="Y316" s="3" t="s">
        <v>138</v>
      </c>
      <c r="Z316" s="3" t="s">
        <v>911</v>
      </c>
      <c r="AA316" s="3" t="s">
        <v>910</v>
      </c>
      <c r="AB316" s="3" t="s">
        <v>66</v>
      </c>
      <c r="AC316" s="3" t="s">
        <v>66</v>
      </c>
      <c r="AI316" s="3" t="s">
        <v>1130</v>
      </c>
      <c r="AJ316" s="3" t="s">
        <v>1129</v>
      </c>
    </row>
    <row r="317" spans="1:36" ht="14.1" customHeight="1" x14ac:dyDescent="0.2">
      <c r="A317" s="3" t="s">
        <v>1097</v>
      </c>
      <c r="D317" s="3" t="s">
        <v>1131</v>
      </c>
      <c r="E317" s="3" t="s">
        <v>50</v>
      </c>
      <c r="F317" s="3" t="s">
        <v>312</v>
      </c>
      <c r="G317" s="3" t="s">
        <v>812</v>
      </c>
      <c r="X317" s="3" t="s">
        <v>60</v>
      </c>
      <c r="Y317" s="3" t="s">
        <v>138</v>
      </c>
      <c r="Z317" s="3" t="s">
        <v>911</v>
      </c>
      <c r="AA317" s="3" t="s">
        <v>910</v>
      </c>
      <c r="AB317" s="3" t="s">
        <v>66</v>
      </c>
      <c r="AC317" s="3" t="s">
        <v>66</v>
      </c>
      <c r="AI317" s="3" t="s">
        <v>1130</v>
      </c>
      <c r="AJ317" s="3" t="s">
        <v>1129</v>
      </c>
    </row>
    <row r="318" spans="1:36" ht="14.1" customHeight="1" x14ac:dyDescent="0.2">
      <c r="A318" s="3" t="s">
        <v>1098</v>
      </c>
      <c r="D318" s="3" t="s">
        <v>1131</v>
      </c>
      <c r="E318" s="3" t="s">
        <v>50</v>
      </c>
      <c r="F318" s="3" t="s">
        <v>312</v>
      </c>
      <c r="G318" s="3" t="s">
        <v>812</v>
      </c>
      <c r="X318" s="3" t="s">
        <v>60</v>
      </c>
      <c r="Y318" s="3" t="s">
        <v>138</v>
      </c>
      <c r="Z318" s="3" t="s">
        <v>911</v>
      </c>
      <c r="AA318" s="3" t="s">
        <v>910</v>
      </c>
      <c r="AB318" s="3" t="s">
        <v>66</v>
      </c>
      <c r="AC318" s="3" t="s">
        <v>66</v>
      </c>
      <c r="AI318" s="3" t="s">
        <v>1130</v>
      </c>
      <c r="AJ318" s="3" t="s">
        <v>1129</v>
      </c>
    </row>
    <row r="319" spans="1:36" ht="14.1" customHeight="1" x14ac:dyDescent="0.2">
      <c r="A319" s="3" t="s">
        <v>1099</v>
      </c>
      <c r="D319" s="3" t="s">
        <v>1131</v>
      </c>
      <c r="E319" s="3" t="s">
        <v>50</v>
      </c>
      <c r="F319" s="3" t="s">
        <v>312</v>
      </c>
      <c r="G319" s="3" t="s">
        <v>812</v>
      </c>
      <c r="X319" s="3" t="s">
        <v>60</v>
      </c>
      <c r="Y319" s="3" t="s">
        <v>138</v>
      </c>
      <c r="Z319" s="3" t="s">
        <v>911</v>
      </c>
      <c r="AA319" s="3" t="s">
        <v>910</v>
      </c>
      <c r="AB319" s="3" t="s">
        <v>66</v>
      </c>
      <c r="AC319" s="3" t="s">
        <v>66</v>
      </c>
      <c r="AI319" s="3" t="s">
        <v>1130</v>
      </c>
      <c r="AJ319" s="3" t="s">
        <v>1129</v>
      </c>
    </row>
    <row r="320" spans="1:36" s="41" customFormat="1" ht="14.1" customHeight="1" x14ac:dyDescent="0.2">
      <c r="A320" s="41" t="s">
        <v>1153</v>
      </c>
      <c r="D320" s="41" t="s">
        <v>60</v>
      </c>
      <c r="E320" s="41" t="s">
        <v>50</v>
      </c>
      <c r="F320" s="41" t="s">
        <v>312</v>
      </c>
      <c r="G320" s="41" t="s">
        <v>812</v>
      </c>
      <c r="K320" s="23"/>
      <c r="L320" s="23"/>
      <c r="X320" s="41" t="s">
        <v>60</v>
      </c>
      <c r="Y320" s="41" t="s">
        <v>138</v>
      </c>
      <c r="Z320" s="41" t="s">
        <v>911</v>
      </c>
      <c r="AA320" s="41" t="s">
        <v>910</v>
      </c>
      <c r="AB320" s="41" t="s">
        <v>66</v>
      </c>
      <c r="AC320" s="41" t="s">
        <v>66</v>
      </c>
      <c r="AI320" s="41" t="s">
        <v>1130</v>
      </c>
      <c r="AJ320" s="41" t="s">
        <v>1129</v>
      </c>
    </row>
    <row r="321" spans="1:36" s="41" customFormat="1" ht="14.1" customHeight="1" x14ac:dyDescent="0.2">
      <c r="A321" s="41" t="s">
        <v>1154</v>
      </c>
      <c r="D321" s="41" t="s">
        <v>60</v>
      </c>
      <c r="E321" s="41" t="s">
        <v>50</v>
      </c>
      <c r="F321" s="41" t="s">
        <v>312</v>
      </c>
      <c r="G321" s="41" t="s">
        <v>812</v>
      </c>
      <c r="K321" s="23"/>
      <c r="L321" s="23"/>
      <c r="X321" s="41" t="s">
        <v>60</v>
      </c>
      <c r="Y321" s="41" t="s">
        <v>138</v>
      </c>
      <c r="Z321" s="41" t="s">
        <v>911</v>
      </c>
      <c r="AA321" s="41" t="s">
        <v>910</v>
      </c>
      <c r="AB321" s="41" t="s">
        <v>66</v>
      </c>
      <c r="AC321" s="41" t="s">
        <v>66</v>
      </c>
      <c r="AI321" s="41" t="s">
        <v>1130</v>
      </c>
      <c r="AJ321" s="41" t="s">
        <v>1129</v>
      </c>
    </row>
    <row r="322" spans="1:36" s="41" customFormat="1" ht="14.1" customHeight="1" x14ac:dyDescent="0.2">
      <c r="A322" s="41" t="s">
        <v>1155</v>
      </c>
      <c r="D322" s="41" t="s">
        <v>60</v>
      </c>
      <c r="E322" s="41" t="s">
        <v>50</v>
      </c>
      <c r="F322" s="41" t="s">
        <v>312</v>
      </c>
      <c r="G322" s="41" t="s">
        <v>812</v>
      </c>
      <c r="K322" s="23"/>
      <c r="L322" s="23"/>
      <c r="X322" s="41" t="s">
        <v>60</v>
      </c>
      <c r="Y322" s="41" t="s">
        <v>138</v>
      </c>
      <c r="Z322" s="41" t="s">
        <v>911</v>
      </c>
      <c r="AA322" s="41" t="s">
        <v>910</v>
      </c>
      <c r="AB322" s="41" t="s">
        <v>66</v>
      </c>
      <c r="AC322" s="41" t="s">
        <v>66</v>
      </c>
      <c r="AI322" s="41" t="s">
        <v>1130</v>
      </c>
      <c r="AJ322" s="41" t="s">
        <v>1129</v>
      </c>
    </row>
    <row r="323" spans="1:36" s="41" customFormat="1" ht="14.1" customHeight="1" x14ac:dyDescent="0.2">
      <c r="A323" s="41" t="s">
        <v>1156</v>
      </c>
      <c r="D323" s="41" t="s">
        <v>60</v>
      </c>
      <c r="E323" s="41" t="s">
        <v>50</v>
      </c>
      <c r="F323" s="41" t="s">
        <v>312</v>
      </c>
      <c r="G323" s="41" t="s">
        <v>812</v>
      </c>
      <c r="K323" s="23"/>
      <c r="L323" s="23"/>
      <c r="X323" s="41" t="s">
        <v>60</v>
      </c>
      <c r="Y323" s="41" t="s">
        <v>138</v>
      </c>
      <c r="Z323" s="41" t="s">
        <v>911</v>
      </c>
      <c r="AA323" s="41" t="s">
        <v>910</v>
      </c>
      <c r="AB323" s="41" t="s">
        <v>66</v>
      </c>
      <c r="AC323" s="41" t="s">
        <v>66</v>
      </c>
      <c r="AI323" s="41" t="s">
        <v>1130</v>
      </c>
      <c r="AJ323" s="41" t="s">
        <v>1129</v>
      </c>
    </row>
    <row r="324" spans="1:36" ht="14.1" customHeight="1" x14ac:dyDescent="0.2">
      <c r="A324" s="3" t="s">
        <v>1100</v>
      </c>
      <c r="D324" s="3" t="s">
        <v>1131</v>
      </c>
      <c r="E324" s="3" t="s">
        <v>50</v>
      </c>
      <c r="F324" s="3" t="s">
        <v>312</v>
      </c>
      <c r="G324" s="3" t="s">
        <v>812</v>
      </c>
      <c r="X324" s="3" t="s">
        <v>60</v>
      </c>
      <c r="Y324" s="3" t="s">
        <v>138</v>
      </c>
      <c r="Z324" s="3" t="s">
        <v>911</v>
      </c>
      <c r="AA324" s="3" t="s">
        <v>910</v>
      </c>
      <c r="AB324" s="3" t="s">
        <v>66</v>
      </c>
      <c r="AC324" s="3" t="s">
        <v>66</v>
      </c>
      <c r="AI324" s="3" t="s">
        <v>1130</v>
      </c>
      <c r="AJ324" s="3" t="s">
        <v>1129</v>
      </c>
    </row>
    <row r="325" spans="1:36" ht="14.1" customHeight="1" x14ac:dyDescent="0.2">
      <c r="A325" s="3" t="s">
        <v>1101</v>
      </c>
      <c r="D325" s="3" t="s">
        <v>1131</v>
      </c>
      <c r="E325" s="3" t="s">
        <v>50</v>
      </c>
      <c r="F325" s="3" t="s">
        <v>312</v>
      </c>
      <c r="G325" s="3" t="s">
        <v>812</v>
      </c>
      <c r="X325" s="3" t="s">
        <v>60</v>
      </c>
      <c r="Y325" s="3" t="s">
        <v>138</v>
      </c>
      <c r="Z325" s="3" t="s">
        <v>911</v>
      </c>
      <c r="AA325" s="3" t="s">
        <v>910</v>
      </c>
      <c r="AB325" s="3" t="s">
        <v>66</v>
      </c>
      <c r="AC325" s="3" t="s">
        <v>66</v>
      </c>
      <c r="AI325" s="3" t="s">
        <v>1130</v>
      </c>
      <c r="AJ325" s="3" t="s">
        <v>1129</v>
      </c>
    </row>
    <row r="326" spans="1:36" ht="14.1" customHeight="1" x14ac:dyDescent="0.2">
      <c r="A326" s="3" t="s">
        <v>1102</v>
      </c>
      <c r="D326" s="3" t="s">
        <v>1131</v>
      </c>
      <c r="E326" s="3" t="s">
        <v>50</v>
      </c>
      <c r="F326" s="3" t="s">
        <v>312</v>
      </c>
      <c r="G326" s="3" t="s">
        <v>812</v>
      </c>
      <c r="X326" s="3" t="s">
        <v>60</v>
      </c>
      <c r="Y326" s="3" t="s">
        <v>138</v>
      </c>
      <c r="Z326" s="3" t="s">
        <v>911</v>
      </c>
      <c r="AA326" s="3" t="s">
        <v>910</v>
      </c>
      <c r="AB326" s="3" t="s">
        <v>66</v>
      </c>
      <c r="AC326" s="3" t="s">
        <v>66</v>
      </c>
      <c r="AI326" s="3" t="s">
        <v>1130</v>
      </c>
      <c r="AJ326" s="3" t="s">
        <v>1129</v>
      </c>
    </row>
    <row r="327" spans="1:36" ht="14.1" customHeight="1" x14ac:dyDescent="0.2">
      <c r="A327" s="3" t="s">
        <v>1103</v>
      </c>
      <c r="D327" s="3" t="s">
        <v>1131</v>
      </c>
      <c r="E327" s="3" t="s">
        <v>50</v>
      </c>
      <c r="F327" s="3" t="s">
        <v>312</v>
      </c>
      <c r="G327" s="3" t="s">
        <v>812</v>
      </c>
      <c r="X327" s="3" t="s">
        <v>60</v>
      </c>
      <c r="Y327" s="3" t="s">
        <v>138</v>
      </c>
      <c r="Z327" s="3" t="s">
        <v>911</v>
      </c>
      <c r="AA327" s="3" t="s">
        <v>910</v>
      </c>
      <c r="AB327" s="3" t="s">
        <v>66</v>
      </c>
      <c r="AC327" s="3" t="s">
        <v>66</v>
      </c>
      <c r="AI327" s="3" t="s">
        <v>1130</v>
      </c>
      <c r="AJ327" s="3" t="s">
        <v>1129</v>
      </c>
    </row>
    <row r="328" spans="1:36" ht="14.1" customHeight="1" x14ac:dyDescent="0.2">
      <c r="A328" s="3" t="s">
        <v>1104</v>
      </c>
      <c r="D328" s="3" t="s">
        <v>1131</v>
      </c>
      <c r="E328" s="3" t="s">
        <v>50</v>
      </c>
      <c r="F328" s="3" t="s">
        <v>312</v>
      </c>
      <c r="G328" s="3" t="s">
        <v>812</v>
      </c>
      <c r="X328" s="3" t="s">
        <v>60</v>
      </c>
      <c r="Y328" s="3" t="s">
        <v>138</v>
      </c>
      <c r="Z328" s="3" t="s">
        <v>911</v>
      </c>
      <c r="AA328" s="3" t="s">
        <v>910</v>
      </c>
      <c r="AB328" s="3" t="s">
        <v>66</v>
      </c>
      <c r="AC328" s="3" t="s">
        <v>66</v>
      </c>
      <c r="AI328" s="3" t="s">
        <v>1130</v>
      </c>
      <c r="AJ328" s="3" t="s">
        <v>1129</v>
      </c>
    </row>
    <row r="329" spans="1:36" ht="14.1" customHeight="1" x14ac:dyDescent="0.2">
      <c r="A329" s="3" t="s">
        <v>1105</v>
      </c>
      <c r="D329" s="3" t="s">
        <v>1131</v>
      </c>
      <c r="E329" s="3" t="s">
        <v>50</v>
      </c>
      <c r="F329" s="3" t="s">
        <v>312</v>
      </c>
      <c r="G329" s="3" t="s">
        <v>812</v>
      </c>
      <c r="X329" s="3" t="s">
        <v>60</v>
      </c>
      <c r="Y329" s="3" t="s">
        <v>138</v>
      </c>
      <c r="Z329" s="3" t="s">
        <v>911</v>
      </c>
      <c r="AA329" s="3" t="s">
        <v>910</v>
      </c>
      <c r="AB329" s="3" t="s">
        <v>66</v>
      </c>
      <c r="AC329" s="3" t="s">
        <v>66</v>
      </c>
      <c r="AI329" s="3" t="s">
        <v>1130</v>
      </c>
      <c r="AJ329" s="3" t="s">
        <v>1129</v>
      </c>
    </row>
    <row r="330" spans="1:36" ht="14.1" customHeight="1" x14ac:dyDescent="0.2">
      <c r="A330" s="3" t="s">
        <v>1106</v>
      </c>
      <c r="D330" s="3" t="s">
        <v>1131</v>
      </c>
      <c r="E330" s="3" t="s">
        <v>50</v>
      </c>
      <c r="F330" s="3" t="s">
        <v>312</v>
      </c>
      <c r="G330" s="3" t="s">
        <v>812</v>
      </c>
      <c r="X330" s="3" t="s">
        <v>60</v>
      </c>
      <c r="Y330" s="3" t="s">
        <v>138</v>
      </c>
      <c r="Z330" s="3" t="s">
        <v>911</v>
      </c>
      <c r="AA330" s="3" t="s">
        <v>910</v>
      </c>
      <c r="AB330" s="3" t="s">
        <v>66</v>
      </c>
      <c r="AC330" s="3" t="s">
        <v>66</v>
      </c>
      <c r="AI330" s="3" t="s">
        <v>1130</v>
      </c>
      <c r="AJ330" s="3" t="s">
        <v>1129</v>
      </c>
    </row>
    <row r="331" spans="1:36" ht="14.1" customHeight="1" x14ac:dyDescent="0.2">
      <c r="A331" s="3" t="s">
        <v>1107</v>
      </c>
      <c r="D331" s="3" t="s">
        <v>1131</v>
      </c>
      <c r="E331" s="3" t="s">
        <v>50</v>
      </c>
      <c r="F331" s="3" t="s">
        <v>312</v>
      </c>
      <c r="G331" s="3" t="s">
        <v>812</v>
      </c>
      <c r="X331" s="3" t="s">
        <v>60</v>
      </c>
      <c r="Y331" s="3" t="s">
        <v>138</v>
      </c>
      <c r="Z331" s="3" t="s">
        <v>911</v>
      </c>
      <c r="AA331" s="3" t="s">
        <v>910</v>
      </c>
      <c r="AB331" s="3" t="s">
        <v>66</v>
      </c>
      <c r="AC331" s="3" t="s">
        <v>66</v>
      </c>
      <c r="AI331" s="3" t="s">
        <v>1130</v>
      </c>
      <c r="AJ331" s="3" t="s">
        <v>1129</v>
      </c>
    </row>
    <row r="332" spans="1:36" ht="14.1" customHeight="1" x14ac:dyDescent="0.2">
      <c r="A332" s="3" t="s">
        <v>1108</v>
      </c>
      <c r="D332" s="3" t="s">
        <v>1131</v>
      </c>
      <c r="E332" s="3" t="s">
        <v>50</v>
      </c>
      <c r="F332" s="3" t="s">
        <v>312</v>
      </c>
      <c r="G332" s="3" t="s">
        <v>812</v>
      </c>
      <c r="X332" s="3" t="s">
        <v>60</v>
      </c>
      <c r="Y332" s="3" t="s">
        <v>138</v>
      </c>
      <c r="Z332" s="3" t="s">
        <v>911</v>
      </c>
      <c r="AA332" s="3" t="s">
        <v>910</v>
      </c>
      <c r="AB332" s="3" t="s">
        <v>66</v>
      </c>
      <c r="AC332" s="3" t="s">
        <v>66</v>
      </c>
      <c r="AI332" s="3" t="s">
        <v>1130</v>
      </c>
      <c r="AJ332" s="3" t="s">
        <v>1129</v>
      </c>
    </row>
    <row r="333" spans="1:36" ht="14.1" customHeight="1" x14ac:dyDescent="0.2">
      <c r="A333" s="3" t="s">
        <v>1109</v>
      </c>
      <c r="D333" s="3" t="s">
        <v>1131</v>
      </c>
      <c r="E333" s="3" t="s">
        <v>50</v>
      </c>
      <c r="F333" s="3" t="s">
        <v>312</v>
      </c>
      <c r="G333" s="3" t="s">
        <v>812</v>
      </c>
      <c r="X333" s="3" t="s">
        <v>60</v>
      </c>
      <c r="Y333" s="3" t="s">
        <v>138</v>
      </c>
      <c r="Z333" s="3" t="s">
        <v>911</v>
      </c>
      <c r="AA333" s="3" t="s">
        <v>910</v>
      </c>
      <c r="AB333" s="3" t="s">
        <v>66</v>
      </c>
      <c r="AC333" s="3" t="s">
        <v>66</v>
      </c>
      <c r="AI333" s="3" t="s">
        <v>1130</v>
      </c>
      <c r="AJ333" s="3" t="s">
        <v>1129</v>
      </c>
    </row>
    <row r="334" spans="1:36" ht="14.1" customHeight="1" x14ac:dyDescent="0.2">
      <c r="A334" s="3" t="s">
        <v>1110</v>
      </c>
      <c r="D334" s="3" t="s">
        <v>1131</v>
      </c>
      <c r="E334" s="3" t="s">
        <v>50</v>
      </c>
      <c r="F334" s="3" t="s">
        <v>312</v>
      </c>
      <c r="G334" s="3" t="s">
        <v>812</v>
      </c>
      <c r="X334" s="3" t="s">
        <v>60</v>
      </c>
      <c r="Y334" s="3" t="s">
        <v>138</v>
      </c>
      <c r="Z334" s="3" t="s">
        <v>911</v>
      </c>
      <c r="AA334" s="3" t="s">
        <v>910</v>
      </c>
      <c r="AB334" s="3" t="s">
        <v>66</v>
      </c>
      <c r="AC334" s="3" t="s">
        <v>66</v>
      </c>
      <c r="AI334" s="3" t="s">
        <v>1130</v>
      </c>
      <c r="AJ334" s="3" t="s">
        <v>1129</v>
      </c>
    </row>
    <row r="335" spans="1:36" ht="14.1" customHeight="1" x14ac:dyDescent="0.2">
      <c r="A335" s="3" t="s">
        <v>1111</v>
      </c>
      <c r="D335" s="3" t="s">
        <v>1131</v>
      </c>
      <c r="E335" s="3" t="s">
        <v>50</v>
      </c>
      <c r="F335" s="3" t="s">
        <v>312</v>
      </c>
      <c r="G335" s="3" t="s">
        <v>812</v>
      </c>
      <c r="X335" s="3" t="s">
        <v>60</v>
      </c>
      <c r="Y335" s="3" t="s">
        <v>138</v>
      </c>
      <c r="Z335" s="3" t="s">
        <v>911</v>
      </c>
      <c r="AA335" s="3" t="s">
        <v>910</v>
      </c>
      <c r="AB335" s="3" t="s">
        <v>66</v>
      </c>
      <c r="AC335" s="3" t="s">
        <v>66</v>
      </c>
      <c r="AI335" s="3" t="s">
        <v>1130</v>
      </c>
      <c r="AJ335" s="3" t="s">
        <v>1129</v>
      </c>
    </row>
    <row r="336" spans="1:36" ht="14.1" customHeight="1" x14ac:dyDescent="0.2">
      <c r="A336" s="3" t="s">
        <v>1112</v>
      </c>
      <c r="D336" s="3" t="s">
        <v>1131</v>
      </c>
      <c r="E336" s="3" t="s">
        <v>50</v>
      </c>
      <c r="F336" s="3" t="s">
        <v>312</v>
      </c>
      <c r="G336" s="3" t="s">
        <v>812</v>
      </c>
      <c r="X336" s="3" t="s">
        <v>60</v>
      </c>
      <c r="Y336" s="3" t="s">
        <v>138</v>
      </c>
      <c r="Z336" s="3" t="s">
        <v>911</v>
      </c>
      <c r="AA336" s="3" t="s">
        <v>910</v>
      </c>
      <c r="AB336" s="3" t="s">
        <v>66</v>
      </c>
      <c r="AC336" s="3" t="s">
        <v>66</v>
      </c>
      <c r="AI336" s="3" t="s">
        <v>1130</v>
      </c>
      <c r="AJ336" s="3" t="s">
        <v>1129</v>
      </c>
    </row>
    <row r="337" spans="1:36" ht="14.1" customHeight="1" x14ac:dyDescent="0.2">
      <c r="A337" s="3" t="s">
        <v>1113</v>
      </c>
      <c r="D337" s="3" t="s">
        <v>1131</v>
      </c>
      <c r="E337" s="3" t="s">
        <v>50</v>
      </c>
      <c r="F337" s="3" t="s">
        <v>312</v>
      </c>
      <c r="G337" s="3" t="s">
        <v>812</v>
      </c>
      <c r="X337" s="3" t="s">
        <v>60</v>
      </c>
      <c r="Y337" s="3" t="s">
        <v>138</v>
      </c>
      <c r="Z337" s="3" t="s">
        <v>911</v>
      </c>
      <c r="AA337" s="3" t="s">
        <v>910</v>
      </c>
      <c r="AB337" s="3" t="s">
        <v>66</v>
      </c>
      <c r="AC337" s="3" t="s">
        <v>66</v>
      </c>
      <c r="AI337" s="3" t="s">
        <v>1130</v>
      </c>
      <c r="AJ337" s="3" t="s">
        <v>1129</v>
      </c>
    </row>
    <row r="338" spans="1:36" ht="14.1" customHeight="1" x14ac:dyDescent="0.2">
      <c r="A338" s="3" t="s">
        <v>1114</v>
      </c>
      <c r="D338" s="3" t="s">
        <v>1131</v>
      </c>
      <c r="E338" s="3" t="s">
        <v>50</v>
      </c>
      <c r="F338" s="3" t="s">
        <v>312</v>
      </c>
      <c r="G338" s="3" t="s">
        <v>812</v>
      </c>
      <c r="X338" s="3" t="s">
        <v>60</v>
      </c>
      <c r="Y338" s="3" t="s">
        <v>138</v>
      </c>
      <c r="Z338" s="3" t="s">
        <v>911</v>
      </c>
      <c r="AA338" s="3" t="s">
        <v>910</v>
      </c>
      <c r="AB338" s="3" t="s">
        <v>66</v>
      </c>
      <c r="AC338" s="3" t="s">
        <v>66</v>
      </c>
      <c r="AI338" s="3" t="s">
        <v>1130</v>
      </c>
      <c r="AJ338" s="3" t="s">
        <v>1129</v>
      </c>
    </row>
    <row r="339" spans="1:36" ht="14.1" customHeight="1" x14ac:dyDescent="0.2">
      <c r="A339" s="3" t="s">
        <v>1115</v>
      </c>
      <c r="D339" s="3" t="s">
        <v>1131</v>
      </c>
      <c r="E339" s="3" t="s">
        <v>50</v>
      </c>
      <c r="F339" s="3" t="s">
        <v>312</v>
      </c>
      <c r="G339" s="3" t="s">
        <v>812</v>
      </c>
      <c r="X339" s="3" t="s">
        <v>60</v>
      </c>
      <c r="Y339" s="3" t="s">
        <v>138</v>
      </c>
      <c r="Z339" s="3" t="s">
        <v>911</v>
      </c>
      <c r="AA339" s="3" t="s">
        <v>910</v>
      </c>
      <c r="AB339" s="3" t="s">
        <v>66</v>
      </c>
      <c r="AC339" s="3" t="s">
        <v>66</v>
      </c>
      <c r="AI339" s="3" t="s">
        <v>1130</v>
      </c>
      <c r="AJ339" s="3" t="s">
        <v>1129</v>
      </c>
    </row>
    <row r="340" spans="1:36" ht="14.1" customHeight="1" x14ac:dyDescent="0.2">
      <c r="A340" s="3" t="s">
        <v>1116</v>
      </c>
      <c r="D340" s="3" t="s">
        <v>1131</v>
      </c>
      <c r="E340" s="3" t="s">
        <v>50</v>
      </c>
      <c r="F340" s="3" t="s">
        <v>312</v>
      </c>
      <c r="G340" s="3" t="s">
        <v>812</v>
      </c>
      <c r="X340" s="3" t="s">
        <v>60</v>
      </c>
      <c r="Y340" s="3" t="s">
        <v>138</v>
      </c>
      <c r="Z340" s="3" t="s">
        <v>911</v>
      </c>
      <c r="AA340" s="3" t="s">
        <v>910</v>
      </c>
      <c r="AB340" s="3" t="s">
        <v>66</v>
      </c>
      <c r="AC340" s="3" t="s">
        <v>66</v>
      </c>
      <c r="AI340" s="3" t="s">
        <v>1130</v>
      </c>
      <c r="AJ340" s="3" t="s">
        <v>1129</v>
      </c>
    </row>
    <row r="341" spans="1:36" ht="14.1" customHeight="1" x14ac:dyDescent="0.2">
      <c r="A341" s="3" t="s">
        <v>1117</v>
      </c>
      <c r="D341" s="3" t="s">
        <v>1131</v>
      </c>
      <c r="E341" s="3" t="s">
        <v>50</v>
      </c>
      <c r="F341" s="3" t="s">
        <v>312</v>
      </c>
      <c r="G341" s="3" t="s">
        <v>812</v>
      </c>
      <c r="X341" s="3" t="s">
        <v>60</v>
      </c>
      <c r="Y341" s="3" t="s">
        <v>138</v>
      </c>
      <c r="Z341" s="3" t="s">
        <v>911</v>
      </c>
      <c r="AA341" s="3" t="s">
        <v>910</v>
      </c>
      <c r="AB341" s="3" t="s">
        <v>66</v>
      </c>
      <c r="AC341" s="3" t="s">
        <v>66</v>
      </c>
      <c r="AI341" s="3" t="s">
        <v>1130</v>
      </c>
      <c r="AJ341" s="3" t="s">
        <v>1129</v>
      </c>
    </row>
    <row r="342" spans="1:36" ht="14.1" customHeight="1" x14ac:dyDescent="0.2">
      <c r="A342" s="3" t="s">
        <v>1118</v>
      </c>
      <c r="D342" s="3" t="s">
        <v>1131</v>
      </c>
      <c r="E342" s="3" t="s">
        <v>50</v>
      </c>
      <c r="F342" s="3" t="s">
        <v>312</v>
      </c>
      <c r="G342" s="3" t="s">
        <v>812</v>
      </c>
      <c r="X342" s="3" t="s">
        <v>60</v>
      </c>
      <c r="Y342" s="3" t="s">
        <v>138</v>
      </c>
      <c r="Z342" s="3" t="s">
        <v>911</v>
      </c>
      <c r="AA342" s="3" t="s">
        <v>910</v>
      </c>
      <c r="AB342" s="3" t="s">
        <v>66</v>
      </c>
      <c r="AC342" s="3" t="s">
        <v>66</v>
      </c>
      <c r="AI342" s="3" t="s">
        <v>1130</v>
      </c>
      <c r="AJ342" s="3" t="s">
        <v>1129</v>
      </c>
    </row>
    <row r="343" spans="1:36" ht="14.1" customHeight="1" x14ac:dyDescent="0.2">
      <c r="A343" s="3" t="s">
        <v>1119</v>
      </c>
      <c r="D343" s="3" t="s">
        <v>1131</v>
      </c>
      <c r="E343" s="3" t="s">
        <v>50</v>
      </c>
      <c r="F343" s="3" t="s">
        <v>312</v>
      </c>
      <c r="G343" s="3" t="s">
        <v>812</v>
      </c>
      <c r="X343" s="3" t="s">
        <v>60</v>
      </c>
      <c r="Y343" s="3" t="s">
        <v>138</v>
      </c>
      <c r="Z343" s="3" t="s">
        <v>911</v>
      </c>
      <c r="AA343" s="3" t="s">
        <v>910</v>
      </c>
      <c r="AB343" s="3" t="s">
        <v>66</v>
      </c>
      <c r="AC343" s="3" t="s">
        <v>66</v>
      </c>
      <c r="AI343" s="3" t="s">
        <v>1130</v>
      </c>
      <c r="AJ343" s="3" t="s">
        <v>1129</v>
      </c>
    </row>
    <row r="344" spans="1:36" ht="14.1" customHeight="1" x14ac:dyDescent="0.2">
      <c r="A344" s="3" t="s">
        <v>1120</v>
      </c>
      <c r="D344" s="3" t="s">
        <v>1131</v>
      </c>
      <c r="E344" s="3" t="s">
        <v>50</v>
      </c>
      <c r="F344" s="3" t="s">
        <v>312</v>
      </c>
      <c r="G344" s="3" t="s">
        <v>812</v>
      </c>
      <c r="X344" s="3" t="s">
        <v>60</v>
      </c>
      <c r="Y344" s="3" t="s">
        <v>138</v>
      </c>
      <c r="Z344" s="3" t="s">
        <v>911</v>
      </c>
      <c r="AA344" s="3" t="s">
        <v>910</v>
      </c>
      <c r="AB344" s="3" t="s">
        <v>66</v>
      </c>
      <c r="AC344" s="3" t="s">
        <v>66</v>
      </c>
      <c r="AI344" s="3" t="s">
        <v>1130</v>
      </c>
      <c r="AJ344" s="3" t="s">
        <v>1129</v>
      </c>
    </row>
    <row r="345" spans="1:36" ht="14.1" customHeight="1" x14ac:dyDescent="0.2">
      <c r="A345" s="3" t="s">
        <v>1121</v>
      </c>
      <c r="D345" s="3" t="s">
        <v>1131</v>
      </c>
      <c r="E345" s="3" t="s">
        <v>50</v>
      </c>
      <c r="F345" s="3" t="s">
        <v>312</v>
      </c>
      <c r="G345" s="3" t="s">
        <v>812</v>
      </c>
      <c r="X345" s="3" t="s">
        <v>60</v>
      </c>
      <c r="Y345" s="3" t="s">
        <v>138</v>
      </c>
      <c r="Z345" s="3" t="s">
        <v>911</v>
      </c>
      <c r="AA345" s="3" t="s">
        <v>910</v>
      </c>
      <c r="AB345" s="3" t="s">
        <v>66</v>
      </c>
      <c r="AC345" s="3" t="s">
        <v>66</v>
      </c>
      <c r="AI345" s="3" t="s">
        <v>1130</v>
      </c>
      <c r="AJ345" s="3" t="s">
        <v>1129</v>
      </c>
    </row>
    <row r="346" spans="1:36" ht="14.1" customHeight="1" x14ac:dyDescent="0.2">
      <c r="A346" s="3" t="s">
        <v>1122</v>
      </c>
      <c r="D346" s="3" t="s">
        <v>1131</v>
      </c>
      <c r="E346" s="3" t="s">
        <v>50</v>
      </c>
      <c r="F346" s="3" t="s">
        <v>312</v>
      </c>
      <c r="G346" s="3" t="s">
        <v>812</v>
      </c>
      <c r="X346" s="3" t="s">
        <v>60</v>
      </c>
      <c r="Y346" s="3" t="s">
        <v>138</v>
      </c>
      <c r="Z346" s="3" t="s">
        <v>911</v>
      </c>
      <c r="AA346" s="3" t="s">
        <v>910</v>
      </c>
      <c r="AB346" s="3" t="s">
        <v>66</v>
      </c>
      <c r="AC346" s="3" t="s">
        <v>66</v>
      </c>
      <c r="AI346" s="3" t="s">
        <v>1130</v>
      </c>
      <c r="AJ346" s="3" t="s">
        <v>1129</v>
      </c>
    </row>
    <row r="347" spans="1:36" ht="14.1" customHeight="1" x14ac:dyDescent="0.2">
      <c r="A347" s="3" t="s">
        <v>1123</v>
      </c>
      <c r="D347" s="3" t="s">
        <v>1131</v>
      </c>
      <c r="E347" s="3" t="s">
        <v>50</v>
      </c>
      <c r="F347" s="3" t="s">
        <v>312</v>
      </c>
      <c r="G347" s="3" t="s">
        <v>812</v>
      </c>
      <c r="X347" s="3" t="s">
        <v>60</v>
      </c>
      <c r="Y347" s="3" t="s">
        <v>138</v>
      </c>
      <c r="Z347" s="3" t="s">
        <v>911</v>
      </c>
      <c r="AA347" s="3" t="s">
        <v>910</v>
      </c>
      <c r="AB347" s="3" t="s">
        <v>66</v>
      </c>
      <c r="AC347" s="3" t="s">
        <v>66</v>
      </c>
      <c r="AI347" s="3" t="s">
        <v>1130</v>
      </c>
      <c r="AJ347" s="3" t="s">
        <v>1129</v>
      </c>
    </row>
    <row r="348" spans="1:36" s="41" customFormat="1" ht="14.1" customHeight="1" x14ac:dyDescent="0.2">
      <c r="A348" s="41" t="s">
        <v>1157</v>
      </c>
      <c r="D348" s="41" t="s">
        <v>60</v>
      </c>
      <c r="E348" s="41" t="s">
        <v>50</v>
      </c>
      <c r="F348" s="41" t="s">
        <v>312</v>
      </c>
      <c r="G348" s="41" t="s">
        <v>812</v>
      </c>
      <c r="K348" s="23"/>
      <c r="L348" s="23"/>
      <c r="X348" s="41" t="s">
        <v>60</v>
      </c>
      <c r="Y348" s="41" t="s">
        <v>138</v>
      </c>
      <c r="Z348" s="41" t="s">
        <v>911</v>
      </c>
      <c r="AA348" s="41" t="s">
        <v>910</v>
      </c>
      <c r="AB348" s="41" t="s">
        <v>66</v>
      </c>
      <c r="AC348" s="41" t="s">
        <v>66</v>
      </c>
      <c r="AI348" s="41" t="s">
        <v>1130</v>
      </c>
      <c r="AJ348" s="41" t="s">
        <v>1129</v>
      </c>
    </row>
    <row r="349" spans="1:36" s="41" customFormat="1" ht="14.1" customHeight="1" x14ac:dyDescent="0.2">
      <c r="A349" s="41" t="s">
        <v>1158</v>
      </c>
      <c r="D349" s="41" t="s">
        <v>60</v>
      </c>
      <c r="E349" s="41" t="s">
        <v>50</v>
      </c>
      <c r="F349" s="41" t="s">
        <v>312</v>
      </c>
      <c r="G349" s="41" t="s">
        <v>812</v>
      </c>
      <c r="K349" s="23"/>
      <c r="L349" s="23"/>
      <c r="X349" s="41" t="s">
        <v>60</v>
      </c>
      <c r="Y349" s="41" t="s">
        <v>138</v>
      </c>
      <c r="Z349" s="41" t="s">
        <v>911</v>
      </c>
      <c r="AA349" s="41" t="s">
        <v>910</v>
      </c>
      <c r="AB349" s="41" t="s">
        <v>66</v>
      </c>
      <c r="AC349" s="41" t="s">
        <v>66</v>
      </c>
      <c r="AI349" s="41" t="s">
        <v>1130</v>
      </c>
      <c r="AJ349" s="41" t="s">
        <v>1129</v>
      </c>
    </row>
    <row r="350" spans="1:36" s="41" customFormat="1" ht="14.1" customHeight="1" x14ac:dyDescent="0.2">
      <c r="A350" s="41" t="s">
        <v>1159</v>
      </c>
      <c r="D350" s="41" t="s">
        <v>60</v>
      </c>
      <c r="E350" s="41" t="s">
        <v>50</v>
      </c>
      <c r="F350" s="41" t="s">
        <v>312</v>
      </c>
      <c r="G350" s="41" t="s">
        <v>812</v>
      </c>
      <c r="K350" s="23"/>
      <c r="L350" s="23"/>
      <c r="X350" s="41" t="s">
        <v>60</v>
      </c>
      <c r="Y350" s="41" t="s">
        <v>138</v>
      </c>
      <c r="Z350" s="41" t="s">
        <v>911</v>
      </c>
      <c r="AA350" s="41" t="s">
        <v>910</v>
      </c>
      <c r="AB350" s="41" t="s">
        <v>66</v>
      </c>
      <c r="AC350" s="41" t="s">
        <v>66</v>
      </c>
      <c r="AI350" s="41" t="s">
        <v>1130</v>
      </c>
      <c r="AJ350" s="41" t="s">
        <v>1129</v>
      </c>
    </row>
    <row r="351" spans="1:36" s="41" customFormat="1" ht="14.1" customHeight="1" x14ac:dyDescent="0.2">
      <c r="A351" s="41" t="s">
        <v>1160</v>
      </c>
      <c r="D351" s="41" t="s">
        <v>60</v>
      </c>
      <c r="E351" s="41" t="s">
        <v>50</v>
      </c>
      <c r="F351" s="41" t="s">
        <v>312</v>
      </c>
      <c r="G351" s="41" t="s">
        <v>812</v>
      </c>
      <c r="K351" s="23"/>
      <c r="L351" s="23"/>
      <c r="X351" s="41" t="s">
        <v>60</v>
      </c>
      <c r="Y351" s="41" t="s">
        <v>138</v>
      </c>
      <c r="Z351" s="41" t="s">
        <v>911</v>
      </c>
      <c r="AA351" s="41" t="s">
        <v>910</v>
      </c>
      <c r="AB351" s="41" t="s">
        <v>66</v>
      </c>
      <c r="AC351" s="41" t="s">
        <v>66</v>
      </c>
      <c r="AI351" s="41" t="s">
        <v>1130</v>
      </c>
      <c r="AJ351" s="41" t="s">
        <v>1129</v>
      </c>
    </row>
    <row r="352" spans="1:36" ht="14.1" customHeight="1" x14ac:dyDescent="0.2">
      <c r="A352" s="3" t="s">
        <v>1124</v>
      </c>
      <c r="D352" s="3" t="s">
        <v>1131</v>
      </c>
      <c r="E352" s="3" t="s">
        <v>50</v>
      </c>
      <c r="F352" s="3" t="s">
        <v>312</v>
      </c>
      <c r="G352" s="3" t="s">
        <v>812</v>
      </c>
      <c r="X352" s="3" t="s">
        <v>60</v>
      </c>
      <c r="Y352" s="3" t="s">
        <v>138</v>
      </c>
      <c r="Z352" s="3" t="s">
        <v>911</v>
      </c>
      <c r="AA352" s="3" t="s">
        <v>910</v>
      </c>
      <c r="AB352" s="3" t="s">
        <v>66</v>
      </c>
      <c r="AC352" s="3" t="s">
        <v>66</v>
      </c>
      <c r="AI352" s="3" t="s">
        <v>1130</v>
      </c>
      <c r="AJ352" s="3" t="s">
        <v>1129</v>
      </c>
    </row>
    <row r="353" spans="1:36" ht="14.1" customHeight="1" x14ac:dyDescent="0.2">
      <c r="A353" s="3" t="s">
        <v>1125</v>
      </c>
      <c r="D353" s="3" t="s">
        <v>1131</v>
      </c>
      <c r="E353" s="3" t="s">
        <v>50</v>
      </c>
      <c r="F353" s="3" t="s">
        <v>312</v>
      </c>
      <c r="G353" s="3" t="s">
        <v>812</v>
      </c>
      <c r="X353" s="3" t="s">
        <v>60</v>
      </c>
      <c r="Y353" s="3" t="s">
        <v>138</v>
      </c>
      <c r="Z353" s="3" t="s">
        <v>911</v>
      </c>
      <c r="AA353" s="3" t="s">
        <v>910</v>
      </c>
      <c r="AB353" s="3" t="s">
        <v>66</v>
      </c>
      <c r="AC353" s="3" t="s">
        <v>66</v>
      </c>
      <c r="AI353" s="3" t="s">
        <v>1130</v>
      </c>
      <c r="AJ353" s="3" t="s">
        <v>1129</v>
      </c>
    </row>
    <row r="354" spans="1:36" ht="14.1" customHeight="1" x14ac:dyDescent="0.2">
      <c r="A354" s="3" t="s">
        <v>1126</v>
      </c>
      <c r="D354" s="3" t="s">
        <v>1131</v>
      </c>
      <c r="E354" s="3" t="s">
        <v>50</v>
      </c>
      <c r="F354" s="3" t="s">
        <v>312</v>
      </c>
      <c r="G354" s="3" t="s">
        <v>812</v>
      </c>
      <c r="X354" s="3" t="s">
        <v>60</v>
      </c>
      <c r="Y354" s="3" t="s">
        <v>138</v>
      </c>
      <c r="Z354" s="3" t="s">
        <v>911</v>
      </c>
      <c r="AA354" s="3" t="s">
        <v>910</v>
      </c>
      <c r="AB354" s="3" t="s">
        <v>66</v>
      </c>
      <c r="AC354" s="3" t="s">
        <v>66</v>
      </c>
      <c r="AI354" s="3" t="s">
        <v>1130</v>
      </c>
      <c r="AJ354" s="3" t="s">
        <v>1129</v>
      </c>
    </row>
    <row r="355" spans="1:36" ht="14.1" customHeight="1" x14ac:dyDescent="0.2">
      <c r="A355" s="3" t="s">
        <v>1127</v>
      </c>
      <c r="D355" s="3" t="s">
        <v>1131</v>
      </c>
      <c r="E355" s="3" t="s">
        <v>50</v>
      </c>
      <c r="F355" s="3" t="s">
        <v>312</v>
      </c>
      <c r="G355" s="3" t="s">
        <v>812</v>
      </c>
      <c r="X355" s="3" t="s">
        <v>60</v>
      </c>
      <c r="Y355" s="3" t="s">
        <v>138</v>
      </c>
      <c r="Z355" s="3" t="s">
        <v>911</v>
      </c>
      <c r="AA355" s="3" t="s">
        <v>910</v>
      </c>
      <c r="AB355" s="3" t="s">
        <v>66</v>
      </c>
      <c r="AC355" s="3" t="s">
        <v>66</v>
      </c>
      <c r="AI355" s="3" t="s">
        <v>1130</v>
      </c>
      <c r="AJ355" s="3" t="s">
        <v>1129</v>
      </c>
    </row>
    <row r="356" spans="1:36" ht="14.1" customHeight="1" x14ac:dyDescent="0.2">
      <c r="A356" s="3" t="s">
        <v>1128</v>
      </c>
      <c r="D356" s="3" t="s">
        <v>1131</v>
      </c>
      <c r="E356" s="3" t="s">
        <v>50</v>
      </c>
      <c r="F356" s="3" t="s">
        <v>312</v>
      </c>
      <c r="G356" s="3" t="s">
        <v>812</v>
      </c>
      <c r="X356" s="3" t="s">
        <v>60</v>
      </c>
      <c r="Y356" s="3" t="s">
        <v>138</v>
      </c>
      <c r="Z356" s="3" t="s">
        <v>911</v>
      </c>
      <c r="AA356" s="3" t="s">
        <v>910</v>
      </c>
      <c r="AB356" s="3" t="s">
        <v>66</v>
      </c>
      <c r="AC356" s="3" t="s">
        <v>66</v>
      </c>
      <c r="AI356" s="3" t="s">
        <v>1130</v>
      </c>
      <c r="AJ356" s="3" t="s">
        <v>1129</v>
      </c>
    </row>
    <row r="357" spans="1:36" ht="14.1" customHeight="1" x14ac:dyDescent="0.2">
      <c r="A357" s="44" t="s">
        <v>1225</v>
      </c>
      <c r="B357" s="45"/>
      <c r="C357" s="45"/>
      <c r="D357" s="45" t="s">
        <v>60</v>
      </c>
      <c r="E357" s="45" t="s">
        <v>138</v>
      </c>
      <c r="F357" s="45" t="s">
        <v>1234</v>
      </c>
      <c r="G357" s="45" t="s">
        <v>1235</v>
      </c>
      <c r="H357" s="45"/>
      <c r="I357" s="45"/>
      <c r="J357" s="45"/>
      <c r="K357" s="46"/>
      <c r="L357" s="46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 t="s">
        <v>60</v>
      </c>
      <c r="Y357" s="45" t="s">
        <v>138</v>
      </c>
      <c r="Z357" s="45" t="s">
        <v>1227</v>
      </c>
      <c r="AA357" s="45" t="s">
        <v>1236</v>
      </c>
      <c r="AB357" s="45" t="s">
        <v>1228</v>
      </c>
      <c r="AC357" s="45" t="s">
        <v>1237</v>
      </c>
      <c r="AD357" s="47" t="s">
        <v>1229</v>
      </c>
      <c r="AE357" s="45"/>
      <c r="AF357" s="45"/>
      <c r="AG357" s="48" t="s">
        <v>521</v>
      </c>
      <c r="AH357" s="48" t="s">
        <v>1041</v>
      </c>
      <c r="AI357" s="45"/>
      <c r="AJ357" s="45"/>
    </row>
    <row r="358" spans="1:36" ht="14.1" customHeight="1" x14ac:dyDescent="0.2">
      <c r="A358" s="44" t="s">
        <v>1226</v>
      </c>
      <c r="B358" s="45"/>
      <c r="C358" s="45"/>
      <c r="D358" s="45" t="s">
        <v>60</v>
      </c>
      <c r="E358" s="45" t="s">
        <v>138</v>
      </c>
      <c r="F358" s="45" t="s">
        <v>1239</v>
      </c>
      <c r="G358" s="45" t="s">
        <v>1240</v>
      </c>
      <c r="H358" s="45"/>
      <c r="I358" s="45"/>
      <c r="J358" s="45"/>
      <c r="K358" s="46"/>
      <c r="L358" s="46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 t="s">
        <v>60</v>
      </c>
      <c r="Y358" s="45" t="s">
        <v>138</v>
      </c>
      <c r="Z358" s="45" t="s">
        <v>62</v>
      </c>
      <c r="AA358" s="45" t="s">
        <v>1238</v>
      </c>
      <c r="AB358" s="45" t="s">
        <v>1213</v>
      </c>
      <c r="AC358" s="45" t="s">
        <v>1228</v>
      </c>
      <c r="AD358" s="47" t="s">
        <v>1229</v>
      </c>
      <c r="AE358" s="45"/>
      <c r="AF358" s="45"/>
      <c r="AG358" s="48" t="s">
        <v>521</v>
      </c>
      <c r="AH358" s="48" t="s">
        <v>1041</v>
      </c>
      <c r="AI358" s="45"/>
      <c r="AJ358" s="45"/>
    </row>
    <row r="359" spans="1:36" ht="14.1" customHeight="1" x14ac:dyDescent="0.2">
      <c r="A359" s="10" t="s">
        <v>1230</v>
      </c>
      <c r="D359" s="3" t="s">
        <v>60</v>
      </c>
      <c r="E359" s="5" t="s">
        <v>50</v>
      </c>
      <c r="F359" s="3" t="s">
        <v>179</v>
      </c>
      <c r="G359" s="5" t="s">
        <v>180</v>
      </c>
      <c r="X359" s="3" t="s">
        <v>60</v>
      </c>
      <c r="Y359" s="5" t="s">
        <v>50</v>
      </c>
      <c r="Z359" s="3" t="s">
        <v>364</v>
      </c>
      <c r="AA359" s="5" t="s">
        <v>365</v>
      </c>
      <c r="AB359" s="5"/>
      <c r="AC359" s="5"/>
      <c r="AD359" s="18" t="s">
        <v>1229</v>
      </c>
      <c r="AG359" s="2" t="s">
        <v>521</v>
      </c>
      <c r="AH359" s="2" t="s">
        <v>1041</v>
      </c>
    </row>
    <row r="360" spans="1:36" ht="14.1" customHeight="1" x14ac:dyDescent="0.2">
      <c r="A360" s="10" t="s">
        <v>1231</v>
      </c>
      <c r="D360" s="3" t="s">
        <v>60</v>
      </c>
      <c r="E360" s="5" t="s">
        <v>50</v>
      </c>
      <c r="F360" s="3" t="s">
        <v>179</v>
      </c>
      <c r="G360" s="5" t="s">
        <v>180</v>
      </c>
      <c r="X360" s="3" t="s">
        <v>60</v>
      </c>
      <c r="Y360" s="5" t="s">
        <v>50</v>
      </c>
      <c r="Z360" s="3" t="s">
        <v>364</v>
      </c>
      <c r="AA360" s="5" t="s">
        <v>365</v>
      </c>
      <c r="AB360" s="5"/>
      <c r="AC360" s="5"/>
      <c r="AD360" s="18" t="s">
        <v>1229</v>
      </c>
      <c r="AG360" s="2" t="s">
        <v>521</v>
      </c>
      <c r="AH360" s="2" t="s">
        <v>1041</v>
      </c>
    </row>
    <row r="361" spans="1:36" ht="14.1" customHeight="1" x14ac:dyDescent="0.2">
      <c r="A361" s="10" t="s">
        <v>1232</v>
      </c>
      <c r="D361" s="3" t="s">
        <v>60</v>
      </c>
      <c r="E361" s="5" t="s">
        <v>50</v>
      </c>
      <c r="F361" s="3" t="s">
        <v>179</v>
      </c>
      <c r="G361" s="5" t="s">
        <v>180</v>
      </c>
      <c r="X361" s="3" t="s">
        <v>60</v>
      </c>
      <c r="Y361" s="5" t="s">
        <v>50</v>
      </c>
      <c r="Z361" s="3" t="s">
        <v>364</v>
      </c>
      <c r="AA361" s="5" t="s">
        <v>365</v>
      </c>
      <c r="AB361" s="5"/>
      <c r="AC361" s="5"/>
      <c r="AD361" s="18" t="s">
        <v>1229</v>
      </c>
      <c r="AG361" s="2" t="s">
        <v>521</v>
      </c>
      <c r="AH361" s="2" t="s">
        <v>1041</v>
      </c>
    </row>
    <row r="362" spans="1:36" ht="14.1" customHeight="1" x14ac:dyDescent="0.2">
      <c r="A362" s="10" t="s">
        <v>1233</v>
      </c>
      <c r="D362" s="3" t="s">
        <v>60</v>
      </c>
      <c r="E362" s="5" t="s">
        <v>50</v>
      </c>
      <c r="F362" s="3" t="s">
        <v>179</v>
      </c>
      <c r="G362" s="5" t="s">
        <v>180</v>
      </c>
      <c r="X362" s="3" t="s">
        <v>60</v>
      </c>
      <c r="Y362" s="5" t="s">
        <v>50</v>
      </c>
      <c r="Z362" s="3" t="s">
        <v>364</v>
      </c>
      <c r="AA362" s="5" t="s">
        <v>365</v>
      </c>
      <c r="AB362" s="5"/>
      <c r="AC362" s="5"/>
      <c r="AD362" s="18" t="s">
        <v>1229</v>
      </c>
      <c r="AG362" s="2" t="s">
        <v>521</v>
      </c>
      <c r="AH362" s="2" t="s">
        <v>1041</v>
      </c>
    </row>
  </sheetData>
  <phoneticPr fontId="2" type="noConversion"/>
  <conditionalFormatting sqref="A246">
    <cfRule type="duplicateValues" dxfId="8" priority="10"/>
  </conditionalFormatting>
  <conditionalFormatting sqref="A247">
    <cfRule type="duplicateValues" dxfId="7" priority="9"/>
  </conditionalFormatting>
  <conditionalFormatting sqref="A245">
    <cfRule type="duplicateValues" dxfId="6" priority="8"/>
  </conditionalFormatting>
  <conditionalFormatting sqref="A249">
    <cfRule type="duplicateValues" dxfId="5" priority="7"/>
  </conditionalFormatting>
  <conditionalFormatting sqref="A248">
    <cfRule type="duplicateValues" dxfId="4" priority="6"/>
  </conditionalFormatting>
  <conditionalFormatting sqref="A250">
    <cfRule type="duplicateValues" dxfId="3" priority="5"/>
  </conditionalFormatting>
  <conditionalFormatting sqref="A251">
    <cfRule type="duplicateValues" dxfId="2" priority="4"/>
  </conditionalFormatting>
  <conditionalFormatting sqref="A358">
    <cfRule type="duplicateValues" dxfId="1" priority="2"/>
  </conditionalFormatting>
  <conditionalFormatting sqref="A357">
    <cfRule type="duplicateValues" dxfId="0" priority="1"/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ClientCreatureTable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2021-10-27T07:33:07Z</dcterms:modified>
</cp:coreProperties>
</file>