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현재_통합_문서" defaultThemeVersion="124226"/>
  <xr:revisionPtr revIDLastSave="0" documentId="13_ncr:1_{40A85596-9AA7-4DE0-9710-E83F25C80547}" xr6:coauthVersionLast="47" xr6:coauthVersionMax="47" xr10:uidLastSave="{00000000-0000-0000-0000-000000000000}"/>
  <bookViews>
    <workbookView xWindow="-120" yWindow="-120" windowWidth="27840" windowHeight="16440" activeTab="1" xr2:uid="{00000000-000D-0000-FFFF-FFFF00000000}"/>
  </bookViews>
  <sheets>
    <sheet name="DungeonHeroSetTable" sheetId="11" r:id="rId1"/>
    <sheet name="DungeonHeroListSetTable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F2" authorId="0" shapeId="0" xr:uid="{09303798-05B8-4080-A2CB-7BFFC9681205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각성도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" authorId="0" shapeId="0" xr:uid="{C2034B20-4C2E-4626-8E97-303BD286E91D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초월</t>
        </r>
      </text>
    </comment>
    <comment ref="H2" authorId="0" shapeId="0" xr:uid="{201805CE-B082-4B68-8B09-52B8A582FE49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레벨</t>
        </r>
      </text>
    </comment>
    <comment ref="I2" authorId="0" shapeId="0" xr:uid="{D594A3A5-A007-454E-BF28-79DFF0B1B571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스탯</t>
        </r>
      </text>
    </comment>
    <comment ref="J2" authorId="0" shapeId="0" xr:uid="{F32B1074-0BCC-47BB-B476-728FFFEFC18B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</text>
    </comment>
    <comment ref="K2" authorId="0" shapeId="0" xr:uid="{7D6CE742-30A7-4677-969F-4691701674F2}">
      <text>
        <r>
          <rPr>
            <b/>
            <sz val="9"/>
            <color indexed="81"/>
            <rFont val="Tahoma"/>
            <family val="2"/>
          </rPr>
          <t>TRUE:</t>
        </r>
        <r>
          <rPr>
            <b/>
            <sz val="9"/>
            <color indexed="81"/>
            <rFont val="돋움"/>
            <family val="3"/>
            <charset val="129"/>
          </rPr>
          <t>전용무기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능력치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FALSE:</t>
        </r>
        <r>
          <rPr>
            <b/>
            <sz val="9"/>
            <color indexed="81"/>
            <rFont val="돋움"/>
            <family val="3"/>
            <charset val="129"/>
          </rPr>
          <t>전용무기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능력치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D1" authorId="0" shapeId="0" xr:uid="{CFF483C3-9948-40A7-8C34-2E8FA4FFEAE7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각성도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AF71B6E5-F697-4B5E-8409-DB6D95169C35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초월</t>
        </r>
      </text>
    </comment>
    <comment ref="F1" authorId="0" shapeId="0" xr:uid="{EC0CDBA6-B9E1-4D34-A7FC-05DA84AD0B00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레벨</t>
        </r>
      </text>
    </comment>
    <comment ref="G1" authorId="0" shapeId="0" xr:uid="{85B6266D-7008-4596-82A0-93EB3ADA68B6}">
      <text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스탯</t>
        </r>
      </text>
    </comment>
    <comment ref="H1" authorId="0" shapeId="0" xr:uid="{AF5E2FAB-BA37-4430-A26B-C080837DB4B4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</text>
    </comment>
    <comment ref="I1" authorId="0" shapeId="0" xr:uid="{3F2A2502-2940-4A20-A5DA-3C0598EE1147}">
      <text>
        <r>
          <rPr>
            <b/>
            <sz val="9"/>
            <color indexed="81"/>
            <rFont val="Tahoma"/>
            <family val="2"/>
          </rPr>
          <t>TRUE:</t>
        </r>
        <r>
          <rPr>
            <b/>
            <sz val="9"/>
            <color indexed="81"/>
            <rFont val="돋움"/>
            <family val="3"/>
            <charset val="129"/>
          </rPr>
          <t>전용무기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능력치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FALSE:</t>
        </r>
        <r>
          <rPr>
            <b/>
            <sz val="9"/>
            <color indexed="81"/>
            <rFont val="돋움"/>
            <family val="3"/>
            <charset val="129"/>
          </rPr>
          <t>전용무기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능력치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안함</t>
        </r>
      </text>
    </comment>
  </commentList>
</comments>
</file>

<file path=xl/sharedStrings.xml><?xml version="1.0" encoding="utf-8"?>
<sst xmlns="http://schemas.openxmlformats.org/spreadsheetml/2006/main" count="579" uniqueCount="133">
  <si>
    <t>ChapterIndex</t>
  </si>
  <si>
    <t>DungeonIndex</t>
  </si>
  <si>
    <t>강제 세팅 (공통 적용)</t>
    <phoneticPr fontId="2" type="noConversion"/>
  </si>
  <si>
    <t>CommonHeroStar</t>
    <phoneticPr fontId="2" type="noConversion"/>
  </si>
  <si>
    <t>CommonHeroLevel</t>
    <phoneticPr fontId="2" type="noConversion"/>
  </si>
  <si>
    <t>CommonHeroTier</t>
    <phoneticPr fontId="2" type="noConversion"/>
  </si>
  <si>
    <t>CommonHeroAddExtraSkill[]</t>
    <phoneticPr fontId="2" type="noConversion"/>
  </si>
  <si>
    <t>난이도</t>
    <phoneticPr fontId="2" type="noConversion"/>
  </si>
  <si>
    <t>CommonHeroTranscended</t>
    <phoneticPr fontId="2" type="noConversion"/>
  </si>
  <si>
    <t>60</t>
    <phoneticPr fontId="2" type="noConversion"/>
  </si>
  <si>
    <t>4</t>
  </si>
  <si>
    <t>Easy</t>
  </si>
  <si>
    <t>Normal</t>
  </si>
  <si>
    <t>Hard</t>
  </si>
  <si>
    <t>Hell</t>
  </si>
  <si>
    <t>Difficulty</t>
  </si>
  <si>
    <t>CommonUniqueWeapon</t>
    <phoneticPr fontId="2" type="noConversion"/>
  </si>
  <si>
    <t>300240231</t>
  </si>
  <si>
    <t>300240118</t>
  </si>
  <si>
    <t>300240221</t>
  </si>
  <si>
    <t>2000</t>
    <phoneticPr fontId="2" type="noConversion"/>
  </si>
  <si>
    <t>20000111</t>
  </si>
  <si>
    <t>20000211</t>
  </si>
  <si>
    <t>20000411</t>
  </si>
  <si>
    <t>4007716</t>
    <phoneticPr fontId="2" type="noConversion"/>
  </si>
  <si>
    <t>4007717</t>
  </si>
  <si>
    <t>20000311</t>
  </si>
  <si>
    <t>4007719</t>
  </si>
  <si>
    <t>4007720</t>
  </si>
  <si>
    <t>GroupIndex</t>
    <phoneticPr fontId="2" type="noConversion"/>
  </si>
  <si>
    <t>HeroIndex</t>
    <phoneticPr fontId="2" type="noConversion"/>
  </si>
  <si>
    <t>CostumeIndex</t>
    <phoneticPr fontId="2" type="noConversion"/>
  </si>
  <si>
    <t>30025</t>
    <phoneticPr fontId="2" type="noConversion"/>
  </si>
  <si>
    <t>HeroListSetDataIndex</t>
  </si>
  <si>
    <t>30028</t>
    <phoneticPr fontId="2" type="noConversion"/>
  </si>
  <si>
    <t>30030</t>
    <phoneticPr fontId="2" type="noConversion"/>
  </si>
  <si>
    <t>300300612</t>
  </si>
  <si>
    <t>300300712</t>
  </si>
  <si>
    <t>30031</t>
    <phoneticPr fontId="2" type="noConversion"/>
  </si>
  <si>
    <t>1</t>
    <phoneticPr fontId="2" type="noConversion"/>
  </si>
  <si>
    <t>5</t>
    <phoneticPr fontId="2" type="noConversion"/>
  </si>
  <si>
    <t>30035</t>
    <phoneticPr fontId="2" type="noConversion"/>
  </si>
  <si>
    <t>300350919</t>
  </si>
  <si>
    <t>5006092</t>
  </si>
  <si>
    <t>Int</t>
    <phoneticPr fontId="2" type="noConversion"/>
  </si>
  <si>
    <t>String</t>
    <phoneticPr fontId="2" type="noConversion"/>
  </si>
  <si>
    <t>30036</t>
    <phoneticPr fontId="2" type="noConversion"/>
  </si>
  <si>
    <t>3</t>
    <phoneticPr fontId="2" type="noConversion"/>
  </si>
  <si>
    <t>2</t>
  </si>
  <si>
    <t>3</t>
  </si>
  <si>
    <t>5</t>
  </si>
  <si>
    <t>6</t>
  </si>
  <si>
    <t>7</t>
  </si>
  <si>
    <t>8</t>
  </si>
  <si>
    <t>4</t>
    <phoneticPr fontId="2" type="noConversion"/>
  </si>
  <si>
    <t>5</t>
    <phoneticPr fontId="2" type="noConversion"/>
  </si>
  <si>
    <t>9</t>
    <phoneticPr fontId="2" type="noConversion"/>
  </si>
  <si>
    <t>10</t>
    <phoneticPr fontId="2" type="noConversion"/>
  </si>
  <si>
    <t>11</t>
    <phoneticPr fontId="2" type="noConversion"/>
  </si>
  <si>
    <t>300360712</t>
  </si>
  <si>
    <t>60008421</t>
    <phoneticPr fontId="2" type="noConversion"/>
  </si>
  <si>
    <t>6</t>
    <phoneticPr fontId="2" type="noConversion"/>
  </si>
  <si>
    <t>90</t>
    <phoneticPr fontId="2" type="noConversion"/>
  </si>
  <si>
    <t>5006070</t>
    <phoneticPr fontId="2" type="noConversion"/>
  </si>
  <si>
    <t>2</t>
    <phoneticPr fontId="2" type="noConversion"/>
  </si>
  <si>
    <t>30037</t>
  </si>
  <si>
    <t>1</t>
  </si>
  <si>
    <t>7</t>
    <phoneticPr fontId="2" type="noConversion"/>
  </si>
  <si>
    <t>300370119</t>
  </si>
  <si>
    <t>30038</t>
    <phoneticPr fontId="2" type="noConversion"/>
  </si>
  <si>
    <t>8</t>
    <phoneticPr fontId="2" type="noConversion"/>
  </si>
  <si>
    <t>4</t>
    <phoneticPr fontId="2" type="noConversion"/>
  </si>
  <si>
    <t>5006114</t>
    <phoneticPr fontId="2" type="noConversion"/>
  </si>
  <si>
    <t>5006115</t>
    <phoneticPr fontId="2" type="noConversion"/>
  </si>
  <si>
    <t>5006116</t>
  </si>
  <si>
    <t>9</t>
    <phoneticPr fontId="2" type="noConversion"/>
  </si>
  <si>
    <t>60008140</t>
    <phoneticPr fontId="2" type="noConversion"/>
  </si>
  <si>
    <t>10</t>
    <phoneticPr fontId="2" type="noConversion"/>
  </si>
  <si>
    <t>23</t>
    <phoneticPr fontId="2" type="noConversion"/>
  </si>
  <si>
    <t>29</t>
    <phoneticPr fontId="2" type="noConversion"/>
  </si>
  <si>
    <t>11</t>
    <phoneticPr fontId="2" type="noConversion"/>
  </si>
  <si>
    <t>5</t>
    <phoneticPr fontId="2" type="noConversion"/>
  </si>
  <si>
    <t>Normal</t>
    <phoneticPr fontId="2" type="noConversion"/>
  </si>
  <si>
    <t>IsScenario</t>
    <phoneticPr fontId="2" type="noConversion"/>
  </si>
  <si>
    <t>102328</t>
  </si>
  <si>
    <t>100</t>
    <phoneticPr fontId="2" type="noConversion"/>
  </si>
  <si>
    <t>11</t>
    <phoneticPr fontId="2" type="noConversion"/>
  </si>
  <si>
    <t>5006126</t>
  </si>
  <si>
    <t>40</t>
    <phoneticPr fontId="2" type="noConversion"/>
  </si>
  <si>
    <t>12</t>
    <phoneticPr fontId="2" type="noConversion"/>
  </si>
  <si>
    <t>13</t>
    <phoneticPr fontId="2" type="noConversion"/>
  </si>
  <si>
    <t>30039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</si>
  <si>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</si>
  <si>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</si>
  <si>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</si>
  <si>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4021030</t>
    <phoneticPr fontId="2" type="noConversion"/>
  </si>
  <si>
    <t>4020940</t>
    <phoneticPr fontId="2" type="noConversion"/>
  </si>
  <si>
    <t>17</t>
    <phoneticPr fontId="2" type="noConversion"/>
  </si>
  <si>
    <t>18</t>
    <phoneticPr fontId="2" type="noConversion"/>
  </si>
  <si>
    <t>19</t>
    <phoneticPr fontId="2" type="noConversion"/>
  </si>
  <si>
    <t>30040</t>
    <phoneticPr fontId="2" type="noConversion"/>
  </si>
  <si>
    <t>15</t>
    <phoneticPr fontId="2" type="noConversion"/>
  </si>
  <si>
    <t>16</t>
    <phoneticPr fontId="2" type="noConversion"/>
  </si>
  <si>
    <t>5</t>
    <phoneticPr fontId="2" type="noConversion"/>
  </si>
  <si>
    <t>60</t>
    <phoneticPr fontId="2" type="noConversion"/>
  </si>
  <si>
    <t>300401511</t>
    <phoneticPr fontId="2" type="noConversion"/>
  </si>
  <si>
    <t>30041</t>
    <phoneticPr fontId="2" type="noConversion"/>
  </si>
  <si>
    <t>20</t>
    <phoneticPr fontId="2" type="noConversion"/>
  </si>
  <si>
    <t>21</t>
    <phoneticPr fontId="2" type="noConversion"/>
  </si>
  <si>
    <t>22</t>
    <phoneticPr fontId="2" type="noConversion"/>
  </si>
  <si>
    <t>300410611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</si>
  <si>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</si>
  <si>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</si>
  <si>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</si>
  <si>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30042</t>
    <phoneticPr fontId="2" type="noConversion"/>
  </si>
  <si>
    <t>30043</t>
    <phoneticPr fontId="2" type="noConversion"/>
  </si>
  <si>
    <t>26</t>
    <phoneticPr fontId="2" type="noConversion"/>
  </si>
  <si>
    <t>300430115</t>
  </si>
  <si>
    <t>5006158</t>
    <phoneticPr fontId="2" type="noConversion"/>
  </si>
  <si>
    <t>30045</t>
    <phoneticPr fontId="2" type="noConversion"/>
  </si>
  <si>
    <t>27</t>
    <phoneticPr fontId="2" type="noConversion"/>
  </si>
  <si>
    <t>30044</t>
    <phoneticPr fontId="2" type="noConversion"/>
  </si>
  <si>
    <t>300350918</t>
    <phoneticPr fontId="2" type="noConversion"/>
  </si>
  <si>
    <t>28</t>
    <phoneticPr fontId="2" type="noConversion"/>
  </si>
  <si>
    <t>30046</t>
    <phoneticPr fontId="2" type="noConversion"/>
  </si>
  <si>
    <t>30</t>
    <phoneticPr fontId="2" type="noConversion"/>
  </si>
  <si>
    <t>31</t>
    <phoneticPr fontId="2" type="noConversion"/>
  </si>
  <si>
    <t>32</t>
    <phoneticPr fontId="2" type="noConversion"/>
  </si>
  <si>
    <t>33</t>
    <phoneticPr fontId="2" type="noConversion"/>
  </si>
  <si>
    <t>34</t>
    <phoneticPr fontId="2" type="noConversion"/>
  </si>
  <si>
    <t>30047</t>
    <phoneticPr fontId="2" type="noConversion"/>
  </si>
  <si>
    <t>35</t>
  </si>
  <si>
    <t>35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</si>
</sst>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8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3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vertical="center" textRotation="90"/>
    </xf>
    <xf numFmtId="49" fontId="4" fillId="6" borderId="1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/>
    <xf numFmtId="49" fontId="4" fillId="0" borderId="0" xfId="0" applyNumberFormat="1" applyFont="1" applyFill="1" applyBorder="1" applyAlignment="1">
      <alignment horizontal="center"/>
    </xf>
    <xf numFmtId="49" fontId="4" fillId="0" borderId="0" xfId="0" applyNumberFormat="1" applyFont="1" applyFill="1" applyBorder="1"/>
    <xf numFmtId="0" fontId="4" fillId="0" borderId="0" xfId="0" applyFont="1" applyFill="1" applyBorder="1"/>
    <xf numFmtId="49" fontId="4" fillId="0" borderId="0" xfId="0" applyNumberFormat="1" applyFont="1" applyFill="1" applyBorder="1" applyAlignment="1">
      <alignment wrapText="1"/>
    </xf>
    <xf numFmtId="49" fontId="4" fillId="0" borderId="0" xfId="0" applyNumberFormat="1" applyFont="1" applyBorder="1" applyAlignment="1">
      <alignment horizontal="center"/>
    </xf>
    <xf numFmtId="0" fontId="4" fillId="0" borderId="0" xfId="0" applyFont="1" applyBorder="1"/>
    <xf numFmtId="49" fontId="4" fillId="0" borderId="0" xfId="0" applyNumberFormat="1" applyFont="1" applyBorder="1"/>
    <xf numFmtId="49" fontId="3" fillId="5" borderId="1" xfId="0" applyNumberFormat="1" applyFont="1" applyFill="1" applyBorder="1" applyAlignment="1">
      <alignment horizontal="center"/>
    </xf>
    <xf numFmtId="49" fontId="4" fillId="3" borderId="1" xfId="0" applyNumberFormat="1" applyFont="1" applyFill="1" applyBorder="1" applyAlignment="1">
      <alignment horizontal="center" vertical="center" textRotation="90"/>
    </xf>
    <xf numFmtId="0" fontId="4" fillId="0" borderId="0" xfId="0" applyFont="1" applyAlignment="1">
      <alignment horizontal="right" vertical="center"/>
    </xf>
    <xf numFmtId="0" fontId="3" fillId="0" borderId="0" xfId="0" applyNumberFormat="1" applyFont="1" applyFill="1" applyBorder="1" applyAlignment="1">
      <alignment horizontal="right"/>
    </xf>
    <xf numFmtId="0" fontId="4" fillId="0" borderId="0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 vertical="center" textRotation="90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 vertical="center"/>
    </xf>
    <xf numFmtId="49" fontId="4" fillId="0" borderId="0" xfId="0" applyNumberFormat="1" applyFont="1" applyBorder="1" applyAlignment="1">
      <alignment horizontal="right"/>
    </xf>
    <xf numFmtId="49" fontId="4" fillId="0" borderId="0" xfId="0" applyNumberFormat="1" applyFont="1" applyBorder="1" applyAlignment="1">
      <alignment horizontal="left"/>
    </xf>
    <xf numFmtId="49" fontId="4" fillId="4" borderId="1" xfId="1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 textRotation="90"/>
    </xf>
    <xf numFmtId="0" fontId="4" fillId="0" borderId="0" xfId="0" applyNumberFormat="1" applyFont="1" applyFill="1" applyBorder="1"/>
    <xf numFmtId="49" fontId="4" fillId="0" borderId="0" xfId="0" applyNumberFormat="1" applyFont="1" applyAlignment="1">
      <alignment horizontal="center"/>
    </xf>
    <xf numFmtId="0" fontId="4" fillId="0" borderId="0" xfId="0" applyFont="1"/>
    <xf numFmtId="49" fontId="4" fillId="0" borderId="0" xfId="0" applyNumberFormat="1" applyFont="1"/>
    <xf numFmtId="0" fontId="7" fillId="0" borderId="0" xfId="0" applyFont="1"/>
    <xf numFmtId="0" fontId="4" fillId="0" borderId="0" xfId="0" applyFont="1" applyAlignment="1">
      <alignment horizontal="center"/>
    </xf>
    <xf numFmtId="49" fontId="3" fillId="4" borderId="1" xfId="0" applyNumberFormat="1" applyFont="1" applyFill="1" applyBorder="1" applyAlignment="1">
      <alignment horizontal="center"/>
    </xf>
  </cellXfs>
  <cellStyles count="2">
    <cellStyle name="표준" xfId="0" builtinId="0"/>
    <cellStyle name="표준 2 2" xfId="1" xr:uid="{20C8AD2B-2EE2-44D2-9135-8AF12E38647B}"/>
  </cellStyles>
  <dxfs count="2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278"/>
      <tableStyleElement type="headerRow" dxfId="277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6"/>
  <sheetViews>
    <sheetView zoomScaleNormal="100" workbookViewId="0">
      <pane xSplit="11" ySplit="2" topLeftCell="L84" activePane="bottomRight" state="frozen"/>
      <selection pane="topRight" activeCell="K1" sqref="K1"/>
      <selection pane="bottomLeft" activeCell="A3" sqref="A3"/>
      <selection pane="bottomRight" activeCell="A106" sqref="A106"/>
    </sheetView>
  </sheetViews>
  <sheetFormatPr defaultColWidth="9" defaultRowHeight="14.1" customHeight="1" x14ac:dyDescent="0.2"/>
  <cols>
    <col min="1" max="1" width="6.75" style="13" bestFit="1" customWidth="1"/>
    <col min="2" max="2" width="3.25" style="13" bestFit="1" customWidth="1"/>
    <col min="3" max="3" width="7.75" style="14" bestFit="1" customWidth="1"/>
    <col min="4" max="5" width="7.75" style="14" customWidth="1"/>
    <col min="6" max="8" width="9" style="13"/>
    <col min="9" max="9" width="15.125" style="13" customWidth="1"/>
    <col min="10" max="10" width="18.875" style="15" customWidth="1"/>
    <col min="11" max="11" width="9.125" style="13" customWidth="1"/>
    <col min="12" max="16384" width="9" style="13"/>
  </cols>
  <sheetData>
    <row r="1" spans="1:11" s="3" customFormat="1" ht="30" customHeight="1" x14ac:dyDescent="0.2">
      <c r="A1" s="2"/>
      <c r="C1" s="16" t="s">
        <v>7</v>
      </c>
      <c r="D1" s="16"/>
      <c r="E1" s="16"/>
      <c r="F1" s="37" t="s">
        <v>2</v>
      </c>
      <c r="G1" s="37"/>
      <c r="H1" s="37"/>
      <c r="I1" s="37"/>
      <c r="J1" s="37"/>
      <c r="K1" s="37"/>
    </row>
    <row r="2" spans="1:11" s="1" customFormat="1" ht="99.75" customHeight="1" x14ac:dyDescent="0.3">
      <c r="A2" s="4" t="s">
        <v>0</v>
      </c>
      <c r="B2" s="1" t="s">
        <v>1</v>
      </c>
      <c r="C2" s="5" t="s">
        <v>15</v>
      </c>
      <c r="D2" s="5" t="s">
        <v>83</v>
      </c>
      <c r="E2" s="5" t="s">
        <v>33</v>
      </c>
      <c r="F2" s="17" t="s">
        <v>3</v>
      </c>
      <c r="G2" s="17" t="s">
        <v>8</v>
      </c>
      <c r="H2" s="17" t="s">
        <v>4</v>
      </c>
      <c r="I2" s="17" t="s">
        <v>5</v>
      </c>
      <c r="J2" s="17" t="s">
        <v>6</v>
      </c>
      <c r="K2" s="17" t="s">
        <v>16</v>
      </c>
    </row>
    <row r="3" spans="1:11" s="30" customFormat="1" ht="18" customHeight="1" x14ac:dyDescent="0.3">
      <c r="A3" s="28" t="s">
        <v>44</v>
      </c>
      <c r="B3" s="28" t="s">
        <v>44</v>
      </c>
      <c r="C3" s="29" t="s">
        <v>45</v>
      </c>
      <c r="D3" s="29"/>
      <c r="E3" s="28" t="s">
        <v>44</v>
      </c>
      <c r="F3" s="28" t="s">
        <v>44</v>
      </c>
      <c r="H3" s="28" t="s">
        <v>44</v>
      </c>
      <c r="I3" s="28" t="s">
        <v>44</v>
      </c>
      <c r="J3" s="28"/>
    </row>
    <row r="4" spans="1:11" s="9" customFormat="1" ht="14.1" customHeight="1" x14ac:dyDescent="0.2">
      <c r="A4" s="19">
        <v>30024</v>
      </c>
      <c r="B4" s="7" t="s">
        <v>10</v>
      </c>
      <c r="C4" s="8" t="s">
        <v>11</v>
      </c>
      <c r="D4" s="8"/>
      <c r="E4" s="8"/>
      <c r="F4" s="20">
        <v>5</v>
      </c>
      <c r="H4" s="9" t="s">
        <v>9</v>
      </c>
      <c r="I4" s="18" t="s">
        <v>17</v>
      </c>
      <c r="J4" s="10"/>
      <c r="K4" s="11" t="b">
        <v>1</v>
      </c>
    </row>
    <row r="5" spans="1:11" s="9" customFormat="1" ht="14.1" customHeight="1" x14ac:dyDescent="0.2">
      <c r="A5" s="19">
        <v>30024</v>
      </c>
      <c r="B5" s="7" t="s">
        <v>10</v>
      </c>
      <c r="C5" s="8" t="s">
        <v>12</v>
      </c>
      <c r="D5" s="8"/>
      <c r="E5" s="8"/>
      <c r="F5" s="20">
        <v>5</v>
      </c>
      <c r="H5" s="9" t="s">
        <v>9</v>
      </c>
      <c r="I5" s="18" t="s">
        <v>19</v>
      </c>
      <c r="J5" s="10"/>
      <c r="K5" s="11" t="b">
        <v>1</v>
      </c>
    </row>
    <row r="6" spans="1:11" s="9" customFormat="1" ht="14.1" customHeight="1" x14ac:dyDescent="0.2">
      <c r="A6" s="19">
        <v>30024</v>
      </c>
      <c r="B6" s="7" t="s">
        <v>10</v>
      </c>
      <c r="C6" s="8" t="s">
        <v>13</v>
      </c>
      <c r="D6" s="8"/>
      <c r="E6" s="8"/>
      <c r="F6" s="20">
        <v>5</v>
      </c>
      <c r="H6" s="9" t="s">
        <v>9</v>
      </c>
      <c r="I6" s="18" t="s">
        <v>17</v>
      </c>
      <c r="J6" s="10"/>
      <c r="K6" s="11" t="b">
        <v>1</v>
      </c>
    </row>
    <row r="7" spans="1:11" s="9" customFormat="1" ht="14.1" customHeight="1" x14ac:dyDescent="0.2">
      <c r="A7" s="19">
        <v>30024</v>
      </c>
      <c r="B7" s="7" t="s">
        <v>10</v>
      </c>
      <c r="C7" s="8" t="s">
        <v>14</v>
      </c>
      <c r="D7" s="8"/>
      <c r="E7" s="8"/>
      <c r="F7" s="20">
        <v>5</v>
      </c>
      <c r="H7" s="9" t="s">
        <v>9</v>
      </c>
      <c r="I7" s="18" t="s">
        <v>18</v>
      </c>
      <c r="J7" s="10"/>
      <c r="K7" s="11" t="b">
        <v>1</v>
      </c>
    </row>
    <row r="8" spans="1:11" s="9" customFormat="1" ht="14.1" customHeight="1" x14ac:dyDescent="0.2">
      <c r="A8" s="6" t="s">
        <v>20</v>
      </c>
      <c r="B8" s="7">
        <v>1</v>
      </c>
      <c r="C8" s="8"/>
      <c r="D8" s="8"/>
      <c r="E8" s="8"/>
      <c r="F8" s="20">
        <v>5</v>
      </c>
      <c r="H8" s="9" t="s">
        <v>9</v>
      </c>
      <c r="I8" s="9" t="s">
        <v>21</v>
      </c>
      <c r="J8" s="31" t="s">
        <v>27</v>
      </c>
      <c r="K8" s="11" t="b">
        <v>1</v>
      </c>
    </row>
    <row r="9" spans="1:11" s="9" customFormat="1" ht="14.1" customHeight="1" x14ac:dyDescent="0.2">
      <c r="A9" s="6" t="s">
        <v>20</v>
      </c>
      <c r="B9" s="7">
        <v>2</v>
      </c>
      <c r="C9" s="8"/>
      <c r="D9" s="8"/>
      <c r="E9" s="8"/>
      <c r="F9" s="20">
        <v>5</v>
      </c>
      <c r="H9" s="9" t="s">
        <v>9</v>
      </c>
      <c r="I9" s="9" t="s">
        <v>22</v>
      </c>
      <c r="J9" s="31" t="s">
        <v>24</v>
      </c>
      <c r="K9" s="11" t="b">
        <v>1</v>
      </c>
    </row>
    <row r="10" spans="1:11" s="9" customFormat="1" ht="14.1" customHeight="1" x14ac:dyDescent="0.2">
      <c r="A10" s="6" t="s">
        <v>20</v>
      </c>
      <c r="B10" s="7">
        <v>3</v>
      </c>
      <c r="C10" s="8"/>
      <c r="D10" s="8"/>
      <c r="E10" s="8"/>
      <c r="F10" s="20">
        <v>5</v>
      </c>
      <c r="H10" s="9" t="s">
        <v>9</v>
      </c>
      <c r="I10" s="9" t="s">
        <v>26</v>
      </c>
      <c r="J10" s="31" t="s">
        <v>25</v>
      </c>
      <c r="K10" s="11" t="b">
        <v>1</v>
      </c>
    </row>
    <row r="11" spans="1:11" s="9" customFormat="1" ht="14.1" customHeight="1" x14ac:dyDescent="0.2">
      <c r="A11" s="6" t="s">
        <v>20</v>
      </c>
      <c r="B11" s="7">
        <v>4</v>
      </c>
      <c r="C11" s="8"/>
      <c r="D11" s="8"/>
      <c r="E11" s="8"/>
      <c r="F11" s="20">
        <v>5</v>
      </c>
      <c r="H11" s="9" t="s">
        <v>9</v>
      </c>
      <c r="I11" s="13" t="s">
        <v>23</v>
      </c>
      <c r="J11" s="31" t="s">
        <v>28</v>
      </c>
      <c r="K11" s="11" t="b">
        <v>1</v>
      </c>
    </row>
    <row r="12" spans="1:11" s="9" customFormat="1" ht="14.1" customHeight="1" x14ac:dyDescent="0.2">
      <c r="A12" s="6" t="s">
        <v>32</v>
      </c>
      <c r="B12" s="7">
        <v>7</v>
      </c>
      <c r="C12" s="8"/>
      <c r="D12" s="8"/>
      <c r="E12" s="8">
        <v>1</v>
      </c>
      <c r="F12" s="20">
        <v>5</v>
      </c>
      <c r="H12" s="9" t="s">
        <v>9</v>
      </c>
      <c r="I12" s="18">
        <v>300250712</v>
      </c>
      <c r="J12" s="10"/>
      <c r="K12" s="11" t="b">
        <v>1</v>
      </c>
    </row>
    <row r="13" spans="1:11" s="9" customFormat="1" ht="14.1" customHeight="1" x14ac:dyDescent="0.2">
      <c r="A13" s="6" t="s">
        <v>32</v>
      </c>
      <c r="B13" s="7">
        <v>8</v>
      </c>
      <c r="C13" s="8"/>
      <c r="D13" s="8"/>
      <c r="E13" s="8">
        <v>1</v>
      </c>
      <c r="F13" s="20">
        <v>5</v>
      </c>
      <c r="H13" s="9" t="s">
        <v>9</v>
      </c>
      <c r="I13" s="18">
        <v>300250812</v>
      </c>
      <c r="J13" s="10"/>
      <c r="K13" s="11" t="b">
        <v>1</v>
      </c>
    </row>
    <row r="14" spans="1:11" s="9" customFormat="1" ht="14.1" customHeight="1" x14ac:dyDescent="0.2">
      <c r="A14" s="6" t="s">
        <v>32</v>
      </c>
      <c r="B14" s="7">
        <v>9</v>
      </c>
      <c r="C14" s="8"/>
      <c r="D14" s="8"/>
      <c r="E14" s="8">
        <v>1</v>
      </c>
      <c r="F14" s="20">
        <v>5</v>
      </c>
      <c r="H14" s="9" t="s">
        <v>9</v>
      </c>
      <c r="I14" s="18">
        <v>300250912</v>
      </c>
      <c r="J14" s="10"/>
      <c r="K14" s="11" t="b">
        <v>1</v>
      </c>
    </row>
    <row r="15" spans="1:11" s="9" customFormat="1" ht="14.1" customHeight="1" x14ac:dyDescent="0.2">
      <c r="A15" s="6" t="s">
        <v>32</v>
      </c>
      <c r="B15" s="7">
        <v>10</v>
      </c>
      <c r="C15" s="8"/>
      <c r="D15" s="8"/>
      <c r="E15" s="8">
        <v>1</v>
      </c>
      <c r="F15" s="20">
        <v>5</v>
      </c>
      <c r="H15" s="9" t="s">
        <v>9</v>
      </c>
      <c r="I15" s="18">
        <v>300251012</v>
      </c>
      <c r="J15" s="10"/>
      <c r="K15" s="11" t="b">
        <v>1</v>
      </c>
    </row>
    <row r="16" spans="1:11" s="9" customFormat="1" ht="12" x14ac:dyDescent="0.2">
      <c r="A16" s="6" t="s">
        <v>34</v>
      </c>
      <c r="B16" s="7">
        <v>7</v>
      </c>
      <c r="C16" s="8"/>
      <c r="D16" s="8"/>
      <c r="E16" s="8">
        <v>2</v>
      </c>
      <c r="F16" s="20">
        <v>5</v>
      </c>
      <c r="H16" s="9" t="s">
        <v>9</v>
      </c>
      <c r="I16" s="18">
        <v>300280712</v>
      </c>
      <c r="J16" s="10"/>
      <c r="K16" s="11" t="b">
        <v>1</v>
      </c>
    </row>
    <row r="17" spans="1:11" s="9" customFormat="1" ht="14.1" customHeight="1" x14ac:dyDescent="0.2">
      <c r="A17" s="6" t="s">
        <v>34</v>
      </c>
      <c r="B17" s="7">
        <v>8</v>
      </c>
      <c r="C17" s="8"/>
      <c r="D17" s="8"/>
      <c r="E17" s="8">
        <v>2</v>
      </c>
      <c r="F17" s="20">
        <v>5</v>
      </c>
      <c r="H17" s="9" t="s">
        <v>9</v>
      </c>
      <c r="I17" s="18">
        <v>300280812</v>
      </c>
      <c r="J17" s="10"/>
      <c r="K17" s="11" t="b">
        <v>1</v>
      </c>
    </row>
    <row r="18" spans="1:11" s="9" customFormat="1" ht="14.1" customHeight="1" x14ac:dyDescent="0.2">
      <c r="A18" s="6" t="s">
        <v>34</v>
      </c>
      <c r="B18" s="7">
        <v>9</v>
      </c>
      <c r="C18" s="8"/>
      <c r="D18" s="8"/>
      <c r="E18" s="8">
        <v>2</v>
      </c>
      <c r="F18" s="20">
        <v>5</v>
      </c>
      <c r="H18" s="9" t="s">
        <v>9</v>
      </c>
      <c r="I18" s="18">
        <v>300280912</v>
      </c>
      <c r="J18" s="10"/>
      <c r="K18" s="11" t="b">
        <v>1</v>
      </c>
    </row>
    <row r="19" spans="1:11" s="9" customFormat="1" ht="14.1" customHeight="1" x14ac:dyDescent="0.2">
      <c r="A19" s="6" t="s">
        <v>34</v>
      </c>
      <c r="B19" s="7">
        <v>10</v>
      </c>
      <c r="C19" s="8"/>
      <c r="D19" s="8"/>
      <c r="E19" s="8">
        <v>2</v>
      </c>
      <c r="F19" s="20">
        <v>5</v>
      </c>
      <c r="H19" s="9" t="s">
        <v>9</v>
      </c>
      <c r="I19" s="18">
        <v>300281012</v>
      </c>
      <c r="J19" s="10"/>
      <c r="K19" s="11" t="b">
        <v>1</v>
      </c>
    </row>
    <row r="20" spans="1:11" s="9" customFormat="1" ht="14.1" customHeight="1" x14ac:dyDescent="0.2">
      <c r="A20" s="6" t="s">
        <v>35</v>
      </c>
      <c r="B20" s="7">
        <v>6</v>
      </c>
      <c r="C20" s="8"/>
      <c r="D20" s="8"/>
      <c r="E20" s="8">
        <v>2</v>
      </c>
      <c r="F20" s="20">
        <v>5</v>
      </c>
      <c r="H20" s="9" t="s">
        <v>9</v>
      </c>
      <c r="I20" s="18" t="s">
        <v>36</v>
      </c>
      <c r="J20" s="10"/>
      <c r="K20" s="11" t="b">
        <v>1</v>
      </c>
    </row>
    <row r="21" spans="1:11" s="9" customFormat="1" ht="14.1" customHeight="1" x14ac:dyDescent="0.2">
      <c r="A21" s="6" t="s">
        <v>35</v>
      </c>
      <c r="B21" s="7">
        <v>7</v>
      </c>
      <c r="C21" s="8"/>
      <c r="D21" s="8"/>
      <c r="E21" s="8">
        <v>2</v>
      </c>
      <c r="F21" s="20">
        <v>5</v>
      </c>
      <c r="H21" s="9" t="s">
        <v>9</v>
      </c>
      <c r="I21" s="18" t="s">
        <v>37</v>
      </c>
      <c r="J21" s="10"/>
      <c r="K21" s="11" t="b">
        <v>1</v>
      </c>
    </row>
    <row r="22" spans="1:11" s="9" customFormat="1" ht="14.1" customHeight="1" x14ac:dyDescent="0.2">
      <c r="A22" s="6" t="s">
        <v>35</v>
      </c>
      <c r="B22" s="7">
        <v>8</v>
      </c>
      <c r="C22" s="8"/>
      <c r="D22" s="8"/>
      <c r="E22" s="8">
        <v>2</v>
      </c>
      <c r="F22" s="20">
        <v>5</v>
      </c>
      <c r="H22" s="9" t="s">
        <v>9</v>
      </c>
      <c r="I22" s="18">
        <v>300300812</v>
      </c>
      <c r="J22" s="10"/>
      <c r="K22" s="11" t="b">
        <v>1</v>
      </c>
    </row>
    <row r="23" spans="1:11" ht="14.1" customHeight="1" x14ac:dyDescent="0.2">
      <c r="A23" s="26" t="s">
        <v>38</v>
      </c>
      <c r="B23" s="27" t="s">
        <v>39</v>
      </c>
      <c r="E23" s="14">
        <v>6</v>
      </c>
      <c r="F23" s="13" t="s">
        <v>40</v>
      </c>
      <c r="G23" s="13" t="s">
        <v>40</v>
      </c>
      <c r="H23" s="13" t="s">
        <v>62</v>
      </c>
      <c r="I23" s="18">
        <v>300310118</v>
      </c>
      <c r="J23" s="15" t="s">
        <v>63</v>
      </c>
      <c r="K23" s="11" t="b">
        <v>1</v>
      </c>
    </row>
    <row r="24" spans="1:11" ht="14.1" customHeight="1" x14ac:dyDescent="0.2">
      <c r="A24" s="26" t="s">
        <v>38</v>
      </c>
      <c r="B24" s="27" t="s">
        <v>64</v>
      </c>
      <c r="E24" s="14">
        <v>6</v>
      </c>
      <c r="F24" s="13" t="s">
        <v>40</v>
      </c>
      <c r="G24" s="13" t="s">
        <v>40</v>
      </c>
      <c r="H24" s="13" t="s">
        <v>62</v>
      </c>
      <c r="I24" s="18">
        <v>300310118</v>
      </c>
      <c r="J24" s="15" t="s">
        <v>63</v>
      </c>
      <c r="K24" s="11" t="b">
        <v>1</v>
      </c>
    </row>
    <row r="25" spans="1:11" ht="14.1" customHeight="1" x14ac:dyDescent="0.2">
      <c r="A25" s="26" t="s">
        <v>38</v>
      </c>
      <c r="B25" s="27" t="s">
        <v>47</v>
      </c>
      <c r="E25" s="14">
        <v>6</v>
      </c>
      <c r="F25" s="13" t="s">
        <v>40</v>
      </c>
      <c r="G25" s="13" t="s">
        <v>40</v>
      </c>
      <c r="H25" s="13" t="s">
        <v>62</v>
      </c>
      <c r="I25" s="18">
        <v>300310118</v>
      </c>
      <c r="J25" s="15" t="s">
        <v>63</v>
      </c>
      <c r="K25" s="11" t="b">
        <v>1</v>
      </c>
    </row>
    <row r="26" spans="1:11" ht="14.1" customHeight="1" x14ac:dyDescent="0.2">
      <c r="A26" s="26" t="s">
        <v>38</v>
      </c>
      <c r="B26" s="27" t="s">
        <v>54</v>
      </c>
      <c r="E26" s="14">
        <v>6</v>
      </c>
      <c r="F26" s="13" t="s">
        <v>40</v>
      </c>
      <c r="G26" s="13" t="s">
        <v>40</v>
      </c>
      <c r="H26" s="13" t="s">
        <v>62</v>
      </c>
      <c r="I26" s="18">
        <v>300310118</v>
      </c>
      <c r="J26" s="15" t="s">
        <v>63</v>
      </c>
      <c r="K26" s="11" t="b">
        <v>1</v>
      </c>
    </row>
    <row r="27" spans="1:11" ht="14.1" customHeight="1" x14ac:dyDescent="0.2">
      <c r="A27" s="26" t="s">
        <v>38</v>
      </c>
      <c r="B27" s="27" t="s">
        <v>40</v>
      </c>
      <c r="E27" s="14">
        <v>6</v>
      </c>
      <c r="F27" s="13" t="s">
        <v>40</v>
      </c>
      <c r="G27" s="13" t="s">
        <v>40</v>
      </c>
      <c r="H27" s="13" t="s">
        <v>62</v>
      </c>
      <c r="I27" s="18">
        <v>300310118</v>
      </c>
      <c r="J27" s="15" t="s">
        <v>63</v>
      </c>
      <c r="K27" s="11" t="b">
        <v>1</v>
      </c>
    </row>
    <row r="28" spans="1:11" s="9" customFormat="1" ht="14.1" customHeight="1" x14ac:dyDescent="0.2">
      <c r="A28" s="6" t="s">
        <v>41</v>
      </c>
      <c r="B28" s="7">
        <v>1</v>
      </c>
      <c r="C28" s="8"/>
      <c r="D28" s="8"/>
      <c r="E28" s="8">
        <v>2</v>
      </c>
      <c r="F28" s="13" t="s">
        <v>40</v>
      </c>
      <c r="H28" s="9" t="s">
        <v>9</v>
      </c>
      <c r="I28" s="18">
        <v>300350918</v>
      </c>
      <c r="J28" s="10" t="s">
        <v>43</v>
      </c>
      <c r="K28" s="11" t="b">
        <v>1</v>
      </c>
    </row>
    <row r="29" spans="1:11" s="9" customFormat="1" ht="14.1" customHeight="1" x14ac:dyDescent="0.2">
      <c r="A29" s="6" t="s">
        <v>41</v>
      </c>
      <c r="B29" s="7">
        <v>2</v>
      </c>
      <c r="C29" s="8"/>
      <c r="D29" s="8"/>
      <c r="E29" s="8">
        <v>2</v>
      </c>
      <c r="F29" s="13" t="s">
        <v>40</v>
      </c>
      <c r="H29" s="9" t="s">
        <v>9</v>
      </c>
      <c r="I29" s="18">
        <v>300350918</v>
      </c>
      <c r="J29" s="10" t="s">
        <v>43</v>
      </c>
      <c r="K29" s="11" t="b">
        <v>1</v>
      </c>
    </row>
    <row r="30" spans="1:11" s="9" customFormat="1" ht="14.1" customHeight="1" x14ac:dyDescent="0.2">
      <c r="A30" s="6" t="s">
        <v>41</v>
      </c>
      <c r="B30" s="7">
        <v>3</v>
      </c>
      <c r="C30" s="8"/>
      <c r="D30" s="8"/>
      <c r="E30" s="8">
        <v>2</v>
      </c>
      <c r="F30" s="13" t="s">
        <v>40</v>
      </c>
      <c r="H30" s="9" t="s">
        <v>9</v>
      </c>
      <c r="I30" s="18">
        <v>300350918</v>
      </c>
      <c r="J30" s="10" t="s">
        <v>43</v>
      </c>
      <c r="K30" s="11" t="b">
        <v>1</v>
      </c>
    </row>
    <row r="31" spans="1:11" s="9" customFormat="1" ht="14.1" customHeight="1" x14ac:dyDescent="0.2">
      <c r="A31" s="6" t="s">
        <v>41</v>
      </c>
      <c r="B31" s="7">
        <v>4</v>
      </c>
      <c r="C31" s="8"/>
      <c r="D31" s="8"/>
      <c r="E31" s="8">
        <v>2</v>
      </c>
      <c r="F31" s="13" t="s">
        <v>40</v>
      </c>
      <c r="H31" s="9" t="s">
        <v>9</v>
      </c>
      <c r="I31" s="18">
        <v>300350918</v>
      </c>
      <c r="J31" s="10" t="s">
        <v>43</v>
      </c>
      <c r="K31" s="11" t="b">
        <v>1</v>
      </c>
    </row>
    <row r="32" spans="1:11" s="9" customFormat="1" ht="14.1" customHeight="1" x14ac:dyDescent="0.2">
      <c r="A32" s="6" t="s">
        <v>41</v>
      </c>
      <c r="B32" s="7">
        <v>5</v>
      </c>
      <c r="C32" s="8"/>
      <c r="D32" s="8"/>
      <c r="E32" s="8">
        <v>2</v>
      </c>
      <c r="F32" s="13" t="s">
        <v>40</v>
      </c>
      <c r="H32" s="13" t="s">
        <v>9</v>
      </c>
      <c r="I32" s="18">
        <v>300350918</v>
      </c>
      <c r="J32" s="10" t="s">
        <v>43</v>
      </c>
      <c r="K32" s="11" t="b">
        <v>1</v>
      </c>
    </row>
    <row r="33" spans="1:11" ht="14.1" customHeight="1" x14ac:dyDescent="0.2">
      <c r="A33" s="6" t="s">
        <v>41</v>
      </c>
      <c r="B33" s="7">
        <v>6</v>
      </c>
      <c r="C33" s="8"/>
      <c r="D33" s="8"/>
      <c r="E33" s="8">
        <v>2</v>
      </c>
      <c r="F33" s="13" t="s">
        <v>40</v>
      </c>
      <c r="G33" s="9"/>
      <c r="H33" s="13" t="s">
        <v>9</v>
      </c>
      <c r="I33" s="18" t="s">
        <v>42</v>
      </c>
      <c r="J33" s="10" t="s">
        <v>43</v>
      </c>
      <c r="K33" s="11" t="b">
        <v>1</v>
      </c>
    </row>
    <row r="34" spans="1:11" ht="14.1" customHeight="1" x14ac:dyDescent="0.2">
      <c r="A34" s="6" t="s">
        <v>41</v>
      </c>
      <c r="B34" s="7">
        <v>7</v>
      </c>
      <c r="C34" s="8"/>
      <c r="D34" s="8"/>
      <c r="E34" s="8">
        <v>2</v>
      </c>
      <c r="F34" s="13" t="s">
        <v>40</v>
      </c>
      <c r="G34" s="9"/>
      <c r="H34" s="13" t="s">
        <v>9</v>
      </c>
      <c r="I34" s="18" t="s">
        <v>42</v>
      </c>
      <c r="J34" s="10" t="s">
        <v>43</v>
      </c>
      <c r="K34" s="11" t="b">
        <v>1</v>
      </c>
    </row>
    <row r="35" spans="1:11" ht="14.1" customHeight="1" x14ac:dyDescent="0.2">
      <c r="A35" s="6" t="s">
        <v>41</v>
      </c>
      <c r="B35" s="7">
        <v>8</v>
      </c>
      <c r="C35" s="8"/>
      <c r="D35" s="8"/>
      <c r="E35" s="8">
        <v>2</v>
      </c>
      <c r="F35" s="13" t="s">
        <v>40</v>
      </c>
      <c r="G35" s="9"/>
      <c r="H35" s="13" t="s">
        <v>9</v>
      </c>
      <c r="I35" s="18" t="s">
        <v>42</v>
      </c>
      <c r="J35" s="10" t="s">
        <v>43</v>
      </c>
      <c r="K35" s="11" t="b">
        <v>1</v>
      </c>
    </row>
    <row r="36" spans="1:11" ht="14.1" customHeight="1" x14ac:dyDescent="0.2">
      <c r="A36" s="13" t="s">
        <v>46</v>
      </c>
      <c r="B36" s="13" t="s">
        <v>39</v>
      </c>
      <c r="E36" s="14">
        <v>3</v>
      </c>
      <c r="F36" s="13" t="s">
        <v>40</v>
      </c>
      <c r="H36" s="13" t="s">
        <v>9</v>
      </c>
      <c r="I36" s="18" t="s">
        <v>42</v>
      </c>
      <c r="J36" s="10"/>
      <c r="K36" s="11" t="b">
        <v>1</v>
      </c>
    </row>
    <row r="37" spans="1:11" ht="14.1" customHeight="1" x14ac:dyDescent="0.2">
      <c r="A37" s="13" t="s">
        <v>46</v>
      </c>
      <c r="B37" s="13" t="s">
        <v>48</v>
      </c>
      <c r="E37" s="14">
        <v>3</v>
      </c>
      <c r="F37" s="13" t="s">
        <v>40</v>
      </c>
      <c r="H37" s="13" t="s">
        <v>9</v>
      </c>
      <c r="I37" s="18" t="s">
        <v>42</v>
      </c>
      <c r="J37" s="10"/>
      <c r="K37" s="11" t="b">
        <v>1</v>
      </c>
    </row>
    <row r="38" spans="1:11" ht="14.1" customHeight="1" x14ac:dyDescent="0.2">
      <c r="A38" s="13" t="s">
        <v>46</v>
      </c>
      <c r="B38" s="13" t="s">
        <v>49</v>
      </c>
      <c r="E38" s="14">
        <v>3</v>
      </c>
      <c r="F38" s="13" t="s">
        <v>40</v>
      </c>
      <c r="H38" s="13" t="s">
        <v>9</v>
      </c>
      <c r="I38" s="18" t="s">
        <v>42</v>
      </c>
      <c r="J38" s="10"/>
      <c r="K38" s="11" t="b">
        <v>1</v>
      </c>
    </row>
    <row r="39" spans="1:11" ht="14.1" customHeight="1" x14ac:dyDescent="0.2">
      <c r="A39" s="13" t="s">
        <v>46</v>
      </c>
      <c r="B39" s="13" t="s">
        <v>10</v>
      </c>
      <c r="E39" s="14">
        <v>3</v>
      </c>
      <c r="F39" s="13" t="s">
        <v>40</v>
      </c>
      <c r="H39" s="13" t="s">
        <v>9</v>
      </c>
      <c r="I39" s="18" t="s">
        <v>42</v>
      </c>
      <c r="J39" s="10"/>
      <c r="K39" s="11" t="b">
        <v>1</v>
      </c>
    </row>
    <row r="40" spans="1:11" ht="14.1" customHeight="1" x14ac:dyDescent="0.2">
      <c r="A40" s="13" t="s">
        <v>46</v>
      </c>
      <c r="B40" s="13" t="s">
        <v>50</v>
      </c>
      <c r="E40" s="14">
        <v>3</v>
      </c>
      <c r="F40" s="13" t="s">
        <v>40</v>
      </c>
      <c r="H40" s="13" t="s">
        <v>9</v>
      </c>
      <c r="I40" s="18" t="s">
        <v>42</v>
      </c>
      <c r="J40" s="10"/>
      <c r="K40" s="11" t="b">
        <v>1</v>
      </c>
    </row>
    <row r="41" spans="1:11" ht="14.1" customHeight="1" x14ac:dyDescent="0.2">
      <c r="A41" s="13" t="s">
        <v>46</v>
      </c>
      <c r="B41" s="13" t="s">
        <v>51</v>
      </c>
      <c r="E41" s="14">
        <v>3</v>
      </c>
      <c r="F41" s="13" t="s">
        <v>40</v>
      </c>
      <c r="H41" s="13" t="s">
        <v>9</v>
      </c>
      <c r="I41" s="18" t="s">
        <v>59</v>
      </c>
      <c r="J41" s="10"/>
      <c r="K41" s="11" t="b">
        <v>1</v>
      </c>
    </row>
    <row r="42" spans="1:11" ht="14.1" customHeight="1" x14ac:dyDescent="0.2">
      <c r="A42" s="13" t="s">
        <v>46</v>
      </c>
      <c r="B42" s="13" t="s">
        <v>52</v>
      </c>
      <c r="E42" s="14">
        <v>3</v>
      </c>
      <c r="F42" s="13" t="s">
        <v>40</v>
      </c>
      <c r="H42" s="13" t="s">
        <v>9</v>
      </c>
      <c r="I42" s="18" t="s">
        <v>59</v>
      </c>
      <c r="J42" s="10"/>
      <c r="K42" s="11" t="b">
        <v>1</v>
      </c>
    </row>
    <row r="43" spans="1:11" ht="14.1" customHeight="1" x14ac:dyDescent="0.2">
      <c r="A43" s="13" t="s">
        <v>46</v>
      </c>
      <c r="B43" s="13" t="s">
        <v>53</v>
      </c>
      <c r="E43" s="14">
        <v>3</v>
      </c>
      <c r="F43" s="13" t="s">
        <v>40</v>
      </c>
      <c r="H43" s="13" t="s">
        <v>9</v>
      </c>
      <c r="I43" s="18" t="s">
        <v>42</v>
      </c>
      <c r="J43" s="10"/>
      <c r="K43" s="11" t="b">
        <v>1</v>
      </c>
    </row>
    <row r="44" spans="1:11" ht="14.1" customHeight="1" x14ac:dyDescent="0.2">
      <c r="A44" s="13" t="s">
        <v>46</v>
      </c>
      <c r="B44" s="13" t="s">
        <v>56</v>
      </c>
      <c r="E44" s="14">
        <v>4</v>
      </c>
      <c r="F44" s="13" t="s">
        <v>40</v>
      </c>
      <c r="H44" s="13" t="s">
        <v>9</v>
      </c>
      <c r="I44" s="18" t="s">
        <v>42</v>
      </c>
      <c r="J44" s="10" t="s">
        <v>60</v>
      </c>
      <c r="K44" s="11" t="b">
        <v>1</v>
      </c>
    </row>
    <row r="45" spans="1:11" ht="14.1" customHeight="1" x14ac:dyDescent="0.2">
      <c r="A45" s="13" t="s">
        <v>46</v>
      </c>
      <c r="B45" s="13" t="s">
        <v>57</v>
      </c>
      <c r="E45" s="14">
        <v>5</v>
      </c>
      <c r="F45" s="13" t="s">
        <v>40</v>
      </c>
      <c r="H45" s="13" t="s">
        <v>9</v>
      </c>
      <c r="I45" s="18" t="s">
        <v>42</v>
      </c>
      <c r="J45" s="10"/>
      <c r="K45" s="11" t="b">
        <v>1</v>
      </c>
    </row>
    <row r="46" spans="1:11" ht="14.1" customHeight="1" x14ac:dyDescent="0.2">
      <c r="A46" s="13" t="s">
        <v>46</v>
      </c>
      <c r="B46" s="13" t="s">
        <v>58</v>
      </c>
      <c r="E46" s="14">
        <v>3</v>
      </c>
      <c r="F46" s="13" t="s">
        <v>40</v>
      </c>
      <c r="H46" s="13" t="s">
        <v>9</v>
      </c>
      <c r="I46" s="18" t="s">
        <v>42</v>
      </c>
      <c r="J46" s="10"/>
      <c r="K46" s="11" t="b">
        <v>1</v>
      </c>
    </row>
    <row r="47" spans="1:11" ht="14.1" customHeight="1" x14ac:dyDescent="0.2">
      <c r="A47" s="13" t="s">
        <v>65</v>
      </c>
      <c r="B47" s="13" t="s">
        <v>66</v>
      </c>
      <c r="E47" s="14">
        <v>7</v>
      </c>
      <c r="F47" s="13" t="s">
        <v>40</v>
      </c>
      <c r="H47" s="13" t="s">
        <v>62</v>
      </c>
      <c r="I47" s="18">
        <v>300370118</v>
      </c>
      <c r="J47" s="15" t="s">
        <v>73</v>
      </c>
      <c r="K47" s="11"/>
    </row>
    <row r="48" spans="1:11" ht="14.1" customHeight="1" x14ac:dyDescent="0.2">
      <c r="A48" s="13" t="s">
        <v>65</v>
      </c>
      <c r="B48" s="13" t="s">
        <v>48</v>
      </c>
      <c r="E48" s="14">
        <v>7</v>
      </c>
      <c r="F48" s="13" t="s">
        <v>40</v>
      </c>
      <c r="H48" s="13" t="s">
        <v>62</v>
      </c>
      <c r="I48" s="18">
        <v>300370118</v>
      </c>
      <c r="J48" s="15" t="s">
        <v>73</v>
      </c>
      <c r="K48" s="11"/>
    </row>
    <row r="49" spans="1:11" ht="14.1" customHeight="1" x14ac:dyDescent="0.2">
      <c r="A49" s="13" t="s">
        <v>65</v>
      </c>
      <c r="B49" s="13" t="s">
        <v>49</v>
      </c>
      <c r="E49" s="14">
        <v>7</v>
      </c>
      <c r="F49" s="13" t="s">
        <v>40</v>
      </c>
      <c r="H49" s="13" t="s">
        <v>62</v>
      </c>
      <c r="I49" s="18" t="s">
        <v>68</v>
      </c>
      <c r="K49" s="11"/>
    </row>
    <row r="50" spans="1:11" ht="14.1" customHeight="1" x14ac:dyDescent="0.2">
      <c r="A50" s="13" t="s">
        <v>65</v>
      </c>
      <c r="B50" s="13" t="s">
        <v>10</v>
      </c>
      <c r="E50" s="14">
        <v>7</v>
      </c>
      <c r="F50" s="13" t="s">
        <v>40</v>
      </c>
      <c r="H50" s="13" t="s">
        <v>62</v>
      </c>
      <c r="I50" s="18" t="s">
        <v>68</v>
      </c>
      <c r="J50" s="15" t="s">
        <v>74</v>
      </c>
      <c r="K50" s="11"/>
    </row>
    <row r="51" spans="1:11" s="32" customFormat="1" ht="14.1" customHeight="1" x14ac:dyDescent="0.2">
      <c r="A51" s="32" t="s">
        <v>65</v>
      </c>
      <c r="B51" s="32" t="s">
        <v>50</v>
      </c>
      <c r="C51" s="33"/>
      <c r="D51" s="33"/>
      <c r="E51" s="33">
        <v>7</v>
      </c>
      <c r="F51" s="32" t="s">
        <v>40</v>
      </c>
      <c r="H51" s="32" t="s">
        <v>9</v>
      </c>
      <c r="I51" s="18">
        <v>300370511</v>
      </c>
      <c r="J51" s="34"/>
      <c r="K51" s="33" t="b">
        <v>1</v>
      </c>
    </row>
    <row r="52" spans="1:11" s="32" customFormat="1" ht="14.1" customHeight="1" x14ac:dyDescent="0.2">
      <c r="A52" s="32" t="s">
        <v>65</v>
      </c>
      <c r="B52" s="32" t="s">
        <v>51</v>
      </c>
      <c r="C52" s="33"/>
      <c r="D52" s="33"/>
      <c r="E52" s="33">
        <v>7</v>
      </c>
      <c r="F52" s="32" t="s">
        <v>40</v>
      </c>
      <c r="H52" s="32" t="s">
        <v>9</v>
      </c>
      <c r="I52" s="18">
        <v>300370511</v>
      </c>
      <c r="J52" s="34"/>
      <c r="K52" s="33" t="b">
        <v>1</v>
      </c>
    </row>
    <row r="53" spans="1:11" s="32" customFormat="1" ht="14.1" customHeight="1" x14ac:dyDescent="0.2">
      <c r="A53" s="32" t="s">
        <v>65</v>
      </c>
      <c r="B53" s="32" t="s">
        <v>52</v>
      </c>
      <c r="C53" s="33"/>
      <c r="D53" s="33"/>
      <c r="E53" s="33">
        <v>9</v>
      </c>
      <c r="F53" s="32" t="s">
        <v>40</v>
      </c>
      <c r="H53" s="32" t="s">
        <v>9</v>
      </c>
      <c r="I53" s="18">
        <v>300370511</v>
      </c>
      <c r="J53" s="34" t="s">
        <v>76</v>
      </c>
      <c r="K53" s="33" t="b">
        <v>1</v>
      </c>
    </row>
    <row r="54" spans="1:11" ht="12.75" customHeight="1" x14ac:dyDescent="0.2">
      <c r="A54" s="13" t="s">
        <v>69</v>
      </c>
      <c r="B54" s="13" t="s">
        <v>71</v>
      </c>
      <c r="E54" s="14">
        <v>8</v>
      </c>
      <c r="F54" s="13" t="s">
        <v>40</v>
      </c>
      <c r="H54" s="13" t="s">
        <v>9</v>
      </c>
      <c r="I54" s="18">
        <v>300380211</v>
      </c>
      <c r="J54" s="15" t="s">
        <v>72</v>
      </c>
      <c r="K54" s="11" t="b">
        <v>0</v>
      </c>
    </row>
    <row r="55" spans="1:11" ht="14.1" customHeight="1" x14ac:dyDescent="0.2">
      <c r="A55" s="13" t="s">
        <v>77</v>
      </c>
      <c r="B55" s="13" t="s">
        <v>78</v>
      </c>
      <c r="C55" s="14" t="s">
        <v>82</v>
      </c>
      <c r="D55" s="14" t="b">
        <v>1</v>
      </c>
      <c r="E55" s="14">
        <v>10</v>
      </c>
      <c r="F55" s="13" t="s">
        <v>81</v>
      </c>
      <c r="H55" s="32" t="s">
        <v>85</v>
      </c>
      <c r="I55" s="18" t="s">
        <v>84</v>
      </c>
      <c r="J55" s="15" t="s">
        <v>87</v>
      </c>
      <c r="K55" s="33" t="b">
        <v>1</v>
      </c>
    </row>
    <row r="56" spans="1:11" ht="14.1" customHeight="1" x14ac:dyDescent="0.2">
      <c r="A56" s="13" t="s">
        <v>77</v>
      </c>
      <c r="B56" s="13" t="s">
        <v>79</v>
      </c>
      <c r="C56" s="14" t="s">
        <v>82</v>
      </c>
      <c r="D56" s="14" t="b">
        <v>1</v>
      </c>
      <c r="E56" s="14">
        <v>11</v>
      </c>
      <c r="F56" s="13" t="s">
        <v>81</v>
      </c>
      <c r="H56" s="32" t="s">
        <v>85</v>
      </c>
      <c r="I56" s="18">
        <v>102928</v>
      </c>
      <c r="K56" s="33" t="b">
        <v>1</v>
      </c>
    </row>
    <row r="57" spans="1:11" ht="14.1" customHeight="1" x14ac:dyDescent="0.2">
      <c r="A57" s="13" t="s">
        <v>57</v>
      </c>
      <c r="B57" s="13" t="s">
        <v>88</v>
      </c>
      <c r="C57" s="14" t="s">
        <v>82</v>
      </c>
      <c r="D57" s="14" t="b">
        <v>1</v>
      </c>
      <c r="E57" s="14">
        <v>12</v>
      </c>
      <c r="F57" s="13" t="s">
        <v>40</v>
      </c>
      <c r="H57" s="32" t="s">
        <v>85</v>
      </c>
      <c r="I57" s="18">
        <v>104028</v>
      </c>
      <c r="K57" s="33" t="b">
        <v>1</v>
      </c>
    </row>
    <row r="58" spans="1:11" ht="12.75" customHeight="1" x14ac:dyDescent="0.2">
      <c r="A58" s="13" t="s">
        <v>91</v>
      </c>
      <c r="B58" s="13" t="s">
        <v>39</v>
      </c>
      <c r="E58" s="14">
        <v>14</v>
      </c>
      <c r="F58" s="13" t="s">
        <v>40</v>
      </c>
      <c r="H58" s="13" t="s">
        <v>9</v>
      </c>
      <c r="I58" s="18">
        <v>300380211</v>
      </c>
      <c r="J58" s="15" t="s">
        <v>72</v>
      </c>
      <c r="K58" s="11" t="b">
        <v>0</v>
      </c>
    </row>
    <row r="59" spans="1:11" ht="12.75" customHeight="1" x14ac:dyDescent="0.2">
      <c r="A59" s="13" t="s">
        <v>91</v>
      </c>
      <c r="B59" s="13" t="s">
        <v>64</v>
      </c>
      <c r="E59" s="14">
        <v>14</v>
      </c>
      <c r="F59" s="13" t="s">
        <v>40</v>
      </c>
      <c r="H59" s="13" t="s">
        <v>9</v>
      </c>
      <c r="I59" s="18">
        <v>300380211</v>
      </c>
      <c r="J59" s="15" t="s">
        <v>72</v>
      </c>
      <c r="K59" s="11" t="b">
        <v>0</v>
      </c>
    </row>
    <row r="60" spans="1:11" ht="12.75" customHeight="1" x14ac:dyDescent="0.2">
      <c r="A60" s="13" t="s">
        <v>91</v>
      </c>
      <c r="B60" s="13" t="s">
        <v>47</v>
      </c>
      <c r="E60" s="14">
        <v>14</v>
      </c>
      <c r="F60" s="13" t="s">
        <v>40</v>
      </c>
      <c r="H60" s="13" t="s">
        <v>9</v>
      </c>
      <c r="I60" s="18">
        <v>300380211</v>
      </c>
      <c r="J60" s="15" t="s">
        <v>72</v>
      </c>
      <c r="K60" s="11" t="b">
        <v>0</v>
      </c>
    </row>
    <row r="61" spans="1:11" ht="12.75" customHeight="1" x14ac:dyDescent="0.2">
      <c r="A61" s="13" t="s">
        <v>91</v>
      </c>
      <c r="B61" s="13" t="s">
        <v>54</v>
      </c>
      <c r="E61" s="14">
        <v>13</v>
      </c>
      <c r="F61" s="13" t="s">
        <v>40</v>
      </c>
      <c r="H61" s="13" t="s">
        <v>9</v>
      </c>
      <c r="I61" s="18">
        <v>300380211</v>
      </c>
      <c r="J61" s="15" t="s">
        <v>72</v>
      </c>
      <c r="K61" s="11" t="b">
        <v>0</v>
      </c>
    </row>
    <row r="62" spans="1:11" ht="12.75" customHeight="1" x14ac:dyDescent="0.2">
      <c r="A62" s="13" t="s">
        <v>91</v>
      </c>
      <c r="B62" s="13" t="s">
        <v>40</v>
      </c>
      <c r="E62" s="14">
        <v>15</v>
      </c>
      <c r="F62" s="13" t="s">
        <v>40</v>
      </c>
      <c r="H62" s="13" t="s">
        <v>9</v>
      </c>
      <c r="I62" s="18">
        <v>300390918</v>
      </c>
      <c r="K62" s="11" t="b">
        <v>0</v>
      </c>
    </row>
    <row r="63" spans="1:11" ht="12.75" customHeight="1" x14ac:dyDescent="0.2">
      <c r="A63" s="13" t="s">
        <v>91</v>
      </c>
      <c r="B63" s="13" t="s">
        <v>61</v>
      </c>
      <c r="E63" s="14">
        <v>15</v>
      </c>
      <c r="F63" s="13" t="s">
        <v>40</v>
      </c>
      <c r="H63" s="13" t="s">
        <v>9</v>
      </c>
      <c r="I63" s="18">
        <v>300390918</v>
      </c>
      <c r="K63" s="11" t="b">
        <v>0</v>
      </c>
    </row>
    <row r="64" spans="1:11" ht="12.75" customHeight="1" x14ac:dyDescent="0.2">
      <c r="A64" s="13" t="s">
        <v>91</v>
      </c>
      <c r="B64" s="13" t="s">
        <v>67</v>
      </c>
      <c r="E64" s="14">
        <v>15</v>
      </c>
      <c r="F64" s="13" t="s">
        <v>40</v>
      </c>
      <c r="H64" s="13" t="s">
        <v>9</v>
      </c>
      <c r="I64" s="18">
        <v>300390918</v>
      </c>
      <c r="K64" s="11" t="b">
        <v>0</v>
      </c>
    </row>
    <row r="65" spans="1:11" ht="12.75" customHeight="1" x14ac:dyDescent="0.2">
      <c r="A65" s="13" t="s">
        <v>91</v>
      </c>
      <c r="B65" s="13" t="s">
        <v>70</v>
      </c>
      <c r="E65" s="14">
        <v>15</v>
      </c>
      <c r="F65" s="13" t="s">
        <v>40</v>
      </c>
      <c r="H65" s="13" t="s">
        <v>9</v>
      </c>
      <c r="I65" s="18">
        <v>300390918</v>
      </c>
      <c r="K65" s="11" t="b">
        <v>0</v>
      </c>
    </row>
    <row r="66" spans="1:11" ht="12.75" customHeight="1" x14ac:dyDescent="0.2">
      <c r="A66" s="13" t="s">
        <v>91</v>
      </c>
      <c r="B66" s="13" t="s">
        <v>56</v>
      </c>
      <c r="E66" s="14">
        <v>15</v>
      </c>
      <c r="F66" s="13" t="s">
        <v>40</v>
      </c>
      <c r="H66" s="13" t="s">
        <v>9</v>
      </c>
      <c r="I66" s="18">
        <v>300390918</v>
      </c>
      <c r="K66" s="11" t="b">
        <v>0</v>
      </c>
    </row>
    <row r="67" spans="1:11" ht="12.75" customHeight="1" x14ac:dyDescent="0.2">
      <c r="A67" s="13" t="s">
        <v>91</v>
      </c>
      <c r="B67" s="13" t="s">
        <v>57</v>
      </c>
      <c r="E67" s="14">
        <v>15</v>
      </c>
      <c r="F67" s="13" t="s">
        <v>40</v>
      </c>
      <c r="H67" s="13" t="s">
        <v>9</v>
      </c>
      <c r="I67" s="18">
        <v>300390918</v>
      </c>
      <c r="K67" s="11" t="b">
        <v>0</v>
      </c>
    </row>
    <row r="68" spans="1:11" ht="12.75" customHeight="1" x14ac:dyDescent="0.2">
      <c r="A68" s="13" t="s">
        <v>91</v>
      </c>
      <c r="B68" s="13" t="s">
        <v>58</v>
      </c>
      <c r="E68" s="14">
        <v>15</v>
      </c>
      <c r="F68" s="13" t="s">
        <v>40</v>
      </c>
      <c r="H68" s="13" t="s">
        <v>9</v>
      </c>
      <c r="I68" s="18">
        <v>300391111</v>
      </c>
      <c r="J68" s="15" t="s">
        <v>96</v>
      </c>
      <c r="K68" s="11" t="b">
        <v>0</v>
      </c>
    </row>
    <row r="69" spans="1:11" ht="12.75" customHeight="1" x14ac:dyDescent="0.2">
      <c r="A69" s="13" t="s">
        <v>91</v>
      </c>
      <c r="B69" s="13" t="s">
        <v>89</v>
      </c>
      <c r="E69" s="14">
        <v>16</v>
      </c>
      <c r="F69" s="13" t="s">
        <v>40</v>
      </c>
      <c r="H69" s="13" t="s">
        <v>9</v>
      </c>
      <c r="I69" s="18">
        <v>300391111</v>
      </c>
      <c r="J69" s="15" t="s">
        <v>95</v>
      </c>
      <c r="K69" s="11" t="b">
        <v>0</v>
      </c>
    </row>
    <row r="70" spans="1:11" ht="12.75" customHeight="1" x14ac:dyDescent="0.2">
      <c r="A70" s="13" t="s">
        <v>91</v>
      </c>
      <c r="B70" s="13" t="s">
        <v>90</v>
      </c>
      <c r="E70" s="14">
        <v>2</v>
      </c>
      <c r="F70" s="13" t="s">
        <v>40</v>
      </c>
      <c r="H70" s="13" t="s">
        <v>9</v>
      </c>
      <c r="I70" s="18">
        <v>300391111</v>
      </c>
      <c r="K70" s="11" t="b">
        <v>0</v>
      </c>
    </row>
    <row r="71" spans="1:11" ht="14.1" customHeight="1" x14ac:dyDescent="0.2">
      <c r="A71" s="13" t="s">
        <v>100</v>
      </c>
      <c r="B71" s="13" t="s">
        <v>101</v>
      </c>
      <c r="E71" s="14">
        <v>17</v>
      </c>
      <c r="F71" s="13" t="s">
        <v>103</v>
      </c>
      <c r="H71" s="13" t="s">
        <v>104</v>
      </c>
      <c r="I71" s="13" t="s">
        <v>105</v>
      </c>
      <c r="K71" s="11" t="b">
        <v>0</v>
      </c>
    </row>
    <row r="72" spans="1:11" ht="14.1" customHeight="1" x14ac:dyDescent="0.2">
      <c r="A72" s="13" t="s">
        <v>100</v>
      </c>
      <c r="B72" s="13" t="s">
        <v>102</v>
      </c>
      <c r="E72" s="14">
        <v>18</v>
      </c>
      <c r="F72" s="13" t="s">
        <v>103</v>
      </c>
      <c r="H72" s="13" t="s">
        <v>104</v>
      </c>
      <c r="I72" s="13" t="s">
        <v>105</v>
      </c>
      <c r="K72" s="11" t="b">
        <v>0</v>
      </c>
    </row>
    <row r="73" spans="1:11" ht="14.1" customHeight="1" x14ac:dyDescent="0.2">
      <c r="A73" s="13" t="s">
        <v>100</v>
      </c>
      <c r="B73" s="13" t="s">
        <v>97</v>
      </c>
      <c r="E73" s="14">
        <v>19</v>
      </c>
      <c r="F73" s="13" t="s">
        <v>103</v>
      </c>
      <c r="H73" s="13" t="s">
        <v>104</v>
      </c>
      <c r="I73" s="13" t="s">
        <v>105</v>
      </c>
      <c r="K73" s="11" t="b">
        <v>0</v>
      </c>
    </row>
    <row r="74" spans="1:11" ht="14.1" customHeight="1" x14ac:dyDescent="0.2">
      <c r="A74" s="13" t="s">
        <v>106</v>
      </c>
      <c r="B74" s="13" t="s">
        <v>39</v>
      </c>
      <c r="E74" s="14">
        <v>20</v>
      </c>
      <c r="F74" s="13" t="s">
        <v>40</v>
      </c>
      <c r="H74" s="13" t="s">
        <v>9</v>
      </c>
      <c r="I74" s="13" t="s">
        <v>110</v>
      </c>
      <c r="J74" s="15" t="s">
        <v>63</v>
      </c>
      <c r="K74" s="33" t="b">
        <v>1</v>
      </c>
    </row>
    <row r="75" spans="1:11" ht="14.1" customHeight="1" x14ac:dyDescent="0.2">
      <c r="A75" s="13" t="s">
        <v>106</v>
      </c>
      <c r="B75" s="13" t="s">
        <v>64</v>
      </c>
      <c r="E75" s="14">
        <v>20</v>
      </c>
      <c r="F75" s="13" t="s">
        <v>40</v>
      </c>
      <c r="H75" s="13" t="s">
        <v>9</v>
      </c>
      <c r="I75" s="13" t="s">
        <v>110</v>
      </c>
      <c r="J75" s="15" t="s">
        <v>63</v>
      </c>
      <c r="K75" s="33" t="b">
        <v>1</v>
      </c>
    </row>
    <row r="76" spans="1:11" ht="14.1" customHeight="1" x14ac:dyDescent="0.2">
      <c r="A76" s="13" t="s">
        <v>106</v>
      </c>
      <c r="B76" s="13" t="s">
        <v>47</v>
      </c>
      <c r="E76" s="14">
        <v>20</v>
      </c>
      <c r="F76" s="13" t="s">
        <v>40</v>
      </c>
      <c r="H76" s="13" t="s">
        <v>9</v>
      </c>
      <c r="I76" s="13" t="s">
        <v>110</v>
      </c>
      <c r="J76" s="15" t="s">
        <v>63</v>
      </c>
      <c r="K76" s="33" t="b">
        <v>1</v>
      </c>
    </row>
    <row r="77" spans="1:11" ht="14.1" customHeight="1" x14ac:dyDescent="0.2">
      <c r="A77" s="13" t="s">
        <v>106</v>
      </c>
      <c r="B77" s="13" t="s">
        <v>54</v>
      </c>
      <c r="E77" s="14">
        <v>21</v>
      </c>
      <c r="F77" s="13" t="s">
        <v>40</v>
      </c>
      <c r="H77" s="13" t="s">
        <v>9</v>
      </c>
      <c r="I77" s="13" t="s">
        <v>110</v>
      </c>
      <c r="J77" s="15" t="s">
        <v>63</v>
      </c>
      <c r="K77" s="33" t="b">
        <v>1</v>
      </c>
    </row>
    <row r="78" spans="1:11" ht="14.1" customHeight="1" x14ac:dyDescent="0.2">
      <c r="A78" s="13" t="s">
        <v>106</v>
      </c>
      <c r="B78" s="13" t="s">
        <v>40</v>
      </c>
      <c r="E78" s="14">
        <v>22</v>
      </c>
      <c r="F78" s="13" t="s">
        <v>40</v>
      </c>
      <c r="H78" s="13" t="s">
        <v>9</v>
      </c>
      <c r="I78" s="13" t="s">
        <v>110</v>
      </c>
      <c r="J78" s="15" t="s">
        <v>63</v>
      </c>
      <c r="K78" s="33" t="b">
        <v>1</v>
      </c>
    </row>
    <row r="79" spans="1:11" ht="12.75" customHeight="1" x14ac:dyDescent="0.2">
      <c r="A79" s="13" t="s">
        <v>114</v>
      </c>
      <c r="B79" s="13" t="s">
        <v>61</v>
      </c>
      <c r="E79" s="14">
        <v>23</v>
      </c>
      <c r="F79" s="13" t="s">
        <v>40</v>
      </c>
      <c r="H79" s="13" t="s">
        <v>9</v>
      </c>
      <c r="I79" s="18">
        <v>300420911</v>
      </c>
      <c r="K79" s="11" t="b">
        <v>0</v>
      </c>
    </row>
    <row r="80" spans="1:11" ht="12.75" customHeight="1" x14ac:dyDescent="0.2">
      <c r="A80" s="13" t="s">
        <v>114</v>
      </c>
      <c r="B80" s="13" t="s">
        <v>67</v>
      </c>
      <c r="E80" s="14">
        <v>24</v>
      </c>
      <c r="F80" s="13" t="s">
        <v>40</v>
      </c>
      <c r="H80" s="13" t="s">
        <v>9</v>
      </c>
      <c r="I80" s="18">
        <v>300420911</v>
      </c>
      <c r="K80" s="11" t="b">
        <v>0</v>
      </c>
    </row>
    <row r="81" spans="1:11" ht="12.75" customHeight="1" x14ac:dyDescent="0.2">
      <c r="A81" s="13" t="s">
        <v>114</v>
      </c>
      <c r="B81" s="13" t="s">
        <v>70</v>
      </c>
      <c r="E81" s="14">
        <v>25</v>
      </c>
      <c r="F81" s="13" t="s">
        <v>40</v>
      </c>
      <c r="H81" s="13" t="s">
        <v>9</v>
      </c>
      <c r="I81" s="18">
        <v>300420911</v>
      </c>
      <c r="K81" s="11" t="b">
        <v>0</v>
      </c>
    </row>
    <row r="82" spans="1:11" ht="14.1" customHeight="1" x14ac:dyDescent="0.2">
      <c r="A82" s="13" t="s">
        <v>115</v>
      </c>
      <c r="B82" s="13" t="s">
        <v>39</v>
      </c>
      <c r="E82" s="14">
        <v>26</v>
      </c>
      <c r="F82" s="13" t="s">
        <v>40</v>
      </c>
      <c r="H82" s="13" t="s">
        <v>9</v>
      </c>
      <c r="I82" s="18" t="s">
        <v>117</v>
      </c>
      <c r="J82" s="15" t="s">
        <v>118</v>
      </c>
      <c r="K82" s="11" t="b">
        <v>0</v>
      </c>
    </row>
    <row r="83" spans="1:11" ht="14.1" customHeight="1" x14ac:dyDescent="0.2">
      <c r="A83" s="13" t="s">
        <v>115</v>
      </c>
      <c r="B83" s="13" t="s">
        <v>64</v>
      </c>
      <c r="E83" s="14">
        <v>26</v>
      </c>
      <c r="F83" s="13" t="s">
        <v>40</v>
      </c>
      <c r="H83" s="13" t="s">
        <v>9</v>
      </c>
      <c r="I83" s="18" t="s">
        <v>117</v>
      </c>
      <c r="J83" s="15" t="s">
        <v>118</v>
      </c>
      <c r="K83" s="11" t="b">
        <v>0</v>
      </c>
    </row>
    <row r="84" spans="1:11" ht="14.1" customHeight="1" x14ac:dyDescent="0.2">
      <c r="A84" s="13" t="s">
        <v>115</v>
      </c>
      <c r="B84" s="13" t="s">
        <v>47</v>
      </c>
      <c r="E84" s="14">
        <v>26</v>
      </c>
      <c r="F84" s="13" t="s">
        <v>40</v>
      </c>
      <c r="H84" s="13" t="s">
        <v>9</v>
      </c>
      <c r="I84" s="18" t="s">
        <v>117</v>
      </c>
      <c r="J84" s="15" t="s">
        <v>118</v>
      </c>
      <c r="K84" s="11" t="b">
        <v>0</v>
      </c>
    </row>
    <row r="85" spans="1:11" ht="14.1" customHeight="1" x14ac:dyDescent="0.2">
      <c r="A85" s="13" t="s">
        <v>119</v>
      </c>
      <c r="B85" s="13" t="s">
        <v>67</v>
      </c>
      <c r="E85" s="14">
        <v>2</v>
      </c>
      <c r="F85" s="13" t="s">
        <v>40</v>
      </c>
      <c r="H85" s="13" t="s">
        <v>9</v>
      </c>
      <c r="I85" s="18">
        <v>300350918</v>
      </c>
      <c r="K85" s="11" t="b">
        <v>0</v>
      </c>
    </row>
    <row r="86" spans="1:11" ht="14.1" customHeight="1" x14ac:dyDescent="0.2">
      <c r="A86" s="13" t="s">
        <v>119</v>
      </c>
      <c r="B86" s="13" t="s">
        <v>70</v>
      </c>
      <c r="E86" s="14">
        <v>27</v>
      </c>
      <c r="F86" s="13" t="s">
        <v>40</v>
      </c>
      <c r="H86" s="13" t="s">
        <v>9</v>
      </c>
      <c r="I86" s="18">
        <v>300350918</v>
      </c>
      <c r="K86" s="11" t="b">
        <v>0</v>
      </c>
    </row>
    <row r="87" spans="1:11" ht="14.1" customHeight="1" x14ac:dyDescent="0.2">
      <c r="A87" s="13" t="s">
        <v>119</v>
      </c>
      <c r="B87" s="13" t="s">
        <v>56</v>
      </c>
      <c r="E87" s="14">
        <v>2</v>
      </c>
      <c r="F87" s="13" t="s">
        <v>40</v>
      </c>
      <c r="H87" s="13" t="s">
        <v>9</v>
      </c>
      <c r="I87" s="18">
        <v>300350918</v>
      </c>
      <c r="K87" s="11" t="b">
        <v>0</v>
      </c>
    </row>
    <row r="88" spans="1:11" ht="14.1" customHeight="1" x14ac:dyDescent="0.2">
      <c r="A88" s="13" t="s">
        <v>119</v>
      </c>
      <c r="B88" s="13" t="s">
        <v>57</v>
      </c>
      <c r="E88" s="14">
        <v>2</v>
      </c>
      <c r="F88" s="13" t="s">
        <v>40</v>
      </c>
      <c r="H88" s="13" t="s">
        <v>9</v>
      </c>
      <c r="I88" s="18">
        <v>300350918</v>
      </c>
      <c r="K88" s="11" t="b">
        <v>0</v>
      </c>
    </row>
    <row r="89" spans="1:11" ht="14.1" customHeight="1" x14ac:dyDescent="0.2">
      <c r="A89" s="32" t="s">
        <v>121</v>
      </c>
      <c r="B89" s="32" t="s">
        <v>67</v>
      </c>
      <c r="C89" s="35"/>
      <c r="D89" s="35"/>
      <c r="E89" s="35">
        <v>2</v>
      </c>
      <c r="F89" s="36">
        <v>5</v>
      </c>
      <c r="G89" s="32"/>
      <c r="H89" s="32" t="s">
        <v>9</v>
      </c>
      <c r="I89" s="18">
        <v>300440712</v>
      </c>
      <c r="J89" s="34"/>
      <c r="K89" s="33" t="b">
        <v>1</v>
      </c>
    </row>
    <row r="90" spans="1:11" ht="14.1" customHeight="1" x14ac:dyDescent="0.2">
      <c r="A90" s="32" t="s">
        <v>121</v>
      </c>
      <c r="B90" s="32" t="s">
        <v>70</v>
      </c>
      <c r="C90" s="35"/>
      <c r="D90" s="35"/>
      <c r="E90" s="35">
        <v>2</v>
      </c>
      <c r="F90" s="36">
        <v>5</v>
      </c>
      <c r="G90" s="32"/>
      <c r="H90" s="32" t="s">
        <v>9</v>
      </c>
      <c r="I90" s="18">
        <v>300440812</v>
      </c>
      <c r="J90" s="34"/>
      <c r="K90" s="33" t="b">
        <v>1</v>
      </c>
    </row>
    <row r="91" spans="1:11" ht="14.1" customHeight="1" x14ac:dyDescent="0.2">
      <c r="A91" s="32" t="s">
        <v>121</v>
      </c>
      <c r="B91" s="32" t="s">
        <v>56</v>
      </c>
      <c r="C91" s="35"/>
      <c r="D91" s="35"/>
      <c r="E91" s="35">
        <v>2</v>
      </c>
      <c r="F91" s="36">
        <v>5</v>
      </c>
      <c r="G91" s="32"/>
      <c r="H91" s="32" t="s">
        <v>9</v>
      </c>
      <c r="I91" s="18">
        <v>300440912</v>
      </c>
      <c r="J91" s="34"/>
      <c r="K91" s="33" t="b">
        <v>1</v>
      </c>
    </row>
    <row r="92" spans="1:11" ht="14.1" customHeight="1" x14ac:dyDescent="0.2">
      <c r="A92" s="32" t="s">
        <v>121</v>
      </c>
      <c r="B92" s="32" t="s">
        <v>57</v>
      </c>
      <c r="C92" s="35"/>
      <c r="D92" s="35"/>
      <c r="E92" s="35">
        <v>2</v>
      </c>
      <c r="F92" s="36">
        <v>5</v>
      </c>
      <c r="G92" s="32"/>
      <c r="H92" s="32" t="s">
        <v>9</v>
      </c>
      <c r="I92" s="18">
        <v>300441012</v>
      </c>
      <c r="J92" s="34"/>
      <c r="K92" s="33" t="b">
        <v>1</v>
      </c>
    </row>
    <row r="93" spans="1:11" s="32" customFormat="1" ht="14.1" customHeight="1" x14ac:dyDescent="0.2">
      <c r="A93" s="32" t="s">
        <v>119</v>
      </c>
      <c r="B93" s="32" t="s">
        <v>64</v>
      </c>
      <c r="C93" s="33"/>
      <c r="D93" s="14"/>
      <c r="E93" s="33">
        <v>28</v>
      </c>
      <c r="F93" s="32" t="s">
        <v>40</v>
      </c>
      <c r="H93" s="32" t="s">
        <v>9</v>
      </c>
      <c r="I93" s="32" t="s">
        <v>122</v>
      </c>
      <c r="J93" s="34"/>
      <c r="K93" s="11" t="b">
        <v>0</v>
      </c>
    </row>
    <row r="94" spans="1:11" s="32" customFormat="1" ht="14.1" customHeight="1" x14ac:dyDescent="0.2">
      <c r="A94" s="32" t="s">
        <v>119</v>
      </c>
      <c r="B94" s="32" t="s">
        <v>40</v>
      </c>
      <c r="C94" s="33"/>
      <c r="D94" s="14"/>
      <c r="E94" s="33">
        <v>29</v>
      </c>
      <c r="F94" s="32" t="s">
        <v>40</v>
      </c>
      <c r="H94" s="32" t="s">
        <v>9</v>
      </c>
      <c r="I94" s="32" t="s">
        <v>122</v>
      </c>
      <c r="J94" s="34"/>
      <c r="K94" s="11" t="b">
        <v>0</v>
      </c>
    </row>
    <row r="95" spans="1:11" ht="12.75" customHeight="1" x14ac:dyDescent="0.2">
      <c r="A95" s="13" t="s">
        <v>124</v>
      </c>
      <c r="B95" s="13" t="s">
        <v>39</v>
      </c>
      <c r="E95" s="14">
        <v>30</v>
      </c>
      <c r="F95" s="13" t="s">
        <v>40</v>
      </c>
      <c r="H95" s="13" t="s">
        <v>9</v>
      </c>
      <c r="I95" s="18">
        <v>300460115</v>
      </c>
      <c r="K95" s="11" t="b">
        <v>0</v>
      </c>
    </row>
    <row r="96" spans="1:11" ht="12.75" customHeight="1" x14ac:dyDescent="0.2">
      <c r="A96" s="13" t="s">
        <v>124</v>
      </c>
      <c r="B96" s="13" t="s">
        <v>64</v>
      </c>
      <c r="E96" s="14">
        <v>30</v>
      </c>
      <c r="F96" s="13" t="s">
        <v>40</v>
      </c>
      <c r="H96" s="13" t="s">
        <v>9</v>
      </c>
      <c r="I96" s="18">
        <v>300460115</v>
      </c>
      <c r="K96" s="11" t="b">
        <v>0</v>
      </c>
    </row>
    <row r="97" spans="1:11" ht="12.75" customHeight="1" x14ac:dyDescent="0.2">
      <c r="A97" s="13" t="s">
        <v>124</v>
      </c>
      <c r="B97" s="13" t="s">
        <v>49</v>
      </c>
      <c r="E97" s="14">
        <v>33</v>
      </c>
      <c r="F97" s="13" t="s">
        <v>40</v>
      </c>
      <c r="H97" s="13" t="s">
        <v>9</v>
      </c>
      <c r="I97" s="18">
        <v>300460115</v>
      </c>
      <c r="K97" s="11" t="b">
        <v>0</v>
      </c>
    </row>
    <row r="98" spans="1:11" ht="12.75" customHeight="1" x14ac:dyDescent="0.2">
      <c r="A98" s="13" t="s">
        <v>124</v>
      </c>
      <c r="B98" s="13" t="s">
        <v>10</v>
      </c>
      <c r="E98" s="14">
        <v>33</v>
      </c>
      <c r="F98" s="13" t="s">
        <v>40</v>
      </c>
      <c r="H98" s="13" t="s">
        <v>9</v>
      </c>
      <c r="I98" s="18">
        <v>300460115</v>
      </c>
      <c r="K98" s="11" t="b">
        <v>0</v>
      </c>
    </row>
    <row r="99" spans="1:11" ht="12.75" customHeight="1" x14ac:dyDescent="0.2">
      <c r="A99" s="13" t="s">
        <v>124</v>
      </c>
      <c r="B99" s="13" t="s">
        <v>50</v>
      </c>
      <c r="E99" s="14">
        <v>33</v>
      </c>
      <c r="F99" s="13" t="s">
        <v>40</v>
      </c>
      <c r="H99" s="13" t="s">
        <v>9</v>
      </c>
      <c r="I99" s="18">
        <v>300460115</v>
      </c>
      <c r="K99" s="11" t="b">
        <v>0</v>
      </c>
    </row>
    <row r="100" spans="1:11" ht="12.75" customHeight="1" x14ac:dyDescent="0.2">
      <c r="A100" s="13" t="s">
        <v>124</v>
      </c>
      <c r="B100" s="13" t="s">
        <v>51</v>
      </c>
      <c r="E100" s="14">
        <v>33</v>
      </c>
      <c r="F100" s="13" t="s">
        <v>40</v>
      </c>
      <c r="H100" s="13" t="s">
        <v>9</v>
      </c>
      <c r="I100" s="18">
        <v>300460115</v>
      </c>
      <c r="K100" s="11" t="b">
        <v>0</v>
      </c>
    </row>
    <row r="101" spans="1:11" ht="12.75" customHeight="1" x14ac:dyDescent="0.2">
      <c r="A101" s="13" t="s">
        <v>124</v>
      </c>
      <c r="B101" s="13" t="s">
        <v>52</v>
      </c>
      <c r="E101" s="14">
        <v>33</v>
      </c>
      <c r="F101" s="13" t="s">
        <v>40</v>
      </c>
      <c r="H101" s="13" t="s">
        <v>9</v>
      </c>
      <c r="I101" s="18">
        <v>300460115</v>
      </c>
      <c r="K101" s="11" t="b">
        <v>0</v>
      </c>
    </row>
    <row r="102" spans="1:11" ht="12.75" customHeight="1" x14ac:dyDescent="0.2">
      <c r="A102" s="13" t="s">
        <v>124</v>
      </c>
      <c r="B102" s="13" t="s">
        <v>70</v>
      </c>
      <c r="E102" s="14">
        <v>34</v>
      </c>
      <c r="F102" s="13" t="s">
        <v>40</v>
      </c>
      <c r="H102" s="13" t="s">
        <v>9</v>
      </c>
      <c r="I102" s="18">
        <v>300460115</v>
      </c>
      <c r="K102" s="11" t="b">
        <v>0</v>
      </c>
    </row>
    <row r="103" spans="1:11" ht="14.1" customHeight="1" x14ac:dyDescent="0.2">
      <c r="A103" s="13" t="s">
        <v>124</v>
      </c>
      <c r="B103" s="13" t="s">
        <v>56</v>
      </c>
      <c r="E103" s="14">
        <v>30</v>
      </c>
      <c r="F103" s="13" t="s">
        <v>40</v>
      </c>
      <c r="H103" s="13" t="s">
        <v>9</v>
      </c>
      <c r="I103" s="18" t="s">
        <v>117</v>
      </c>
      <c r="K103" s="11" t="b">
        <v>0</v>
      </c>
    </row>
    <row r="104" spans="1:11" ht="14.1" customHeight="1" x14ac:dyDescent="0.2">
      <c r="A104" s="13" t="s">
        <v>124</v>
      </c>
      <c r="B104" s="13" t="s">
        <v>57</v>
      </c>
      <c r="E104" s="14">
        <v>31</v>
      </c>
      <c r="F104" s="13" t="s">
        <v>40</v>
      </c>
      <c r="H104" s="13" t="s">
        <v>9</v>
      </c>
      <c r="I104" s="18" t="s">
        <v>117</v>
      </c>
      <c r="K104" s="11" t="b">
        <v>0</v>
      </c>
    </row>
    <row r="105" spans="1:11" ht="14.1" customHeight="1" x14ac:dyDescent="0.2">
      <c r="A105" s="13" t="s">
        <v>124</v>
      </c>
      <c r="B105" s="13" t="s">
        <v>58</v>
      </c>
      <c r="E105" s="14">
        <v>32</v>
      </c>
      <c r="F105" s="13" t="s">
        <v>40</v>
      </c>
      <c r="H105" s="13" t="s">
        <v>9</v>
      </c>
      <c r="I105" s="18" t="s">
        <v>117</v>
      </c>
      <c r="K105" s="11" t="b">
        <v>0</v>
      </c>
    </row>
    <row r="106" spans="1:11" ht="14.1" customHeight="1" x14ac:dyDescent="0.2">
      <c r="A106" s="13" t="s">
        <v>130</v>
      </c>
      <c r="B106" s="13" t="s">
        <v>39</v>
      </c>
      <c r="E106" s="14">
        <v>35</v>
      </c>
      <c r="F106" s="13" t="s">
        <v>40</v>
      </c>
      <c r="H106" s="13" t="s">
        <v>9</v>
      </c>
      <c r="I106" s="18">
        <v>300350918</v>
      </c>
      <c r="K106" s="11" t="b">
        <v>0</v>
      </c>
    </row>
  </sheetData>
  <mergeCells count="1">
    <mergeCell ref="F1:K1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13C5A-71B3-4CB5-865E-04BF8FF05CB6}">
  <sheetPr codeName="Sheet3"/>
  <dimension ref="A1:I282"/>
  <sheetViews>
    <sheetView tabSelected="1" zoomScaleNormal="100" workbookViewId="0">
      <pane xSplit="9" ySplit="1" topLeftCell="J254" activePane="bottomRight" state="frozen"/>
      <selection pane="topRight" activeCell="K1" sqref="K1"/>
      <selection pane="bottomLeft" activeCell="A3" sqref="A3"/>
      <selection pane="bottomRight" activeCell="F277" sqref="F277"/>
    </sheetView>
  </sheetViews>
  <sheetFormatPr defaultColWidth="9" defaultRowHeight="14.1" customHeight="1" x14ac:dyDescent="0.2"/>
  <cols>
    <col min="1" max="1" width="6.75" style="13" bestFit="1" customWidth="1"/>
    <col min="2" max="2" width="6.75" style="23" customWidth="1"/>
    <col min="3" max="3" width="7.75" style="14" bestFit="1" customWidth="1"/>
    <col min="4" max="6" width="9" style="13"/>
    <col min="7" max="7" width="15.125" style="13" customWidth="1"/>
    <col min="8" max="8" width="18.875" style="15" customWidth="1"/>
    <col min="9" max="9" width="9.125" style="13" customWidth="1"/>
    <col min="10" max="16384" width="9" style="13"/>
  </cols>
  <sheetData>
    <row r="1" spans="1:9" s="1" customFormat="1" ht="99.75" customHeight="1" x14ac:dyDescent="0.3">
      <c r="A1" s="4" t="s">
        <v>29</v>
      </c>
      <c r="B1" s="21" t="s">
        <v>30</v>
      </c>
      <c r="C1" s="5" t="s">
        <v>31</v>
      </c>
      <c r="D1" s="17"/>
      <c r="E1" s="17"/>
      <c r="F1" s="17"/>
      <c r="G1" s="17"/>
      <c r="H1" s="17"/>
      <c r="I1" s="17"/>
    </row>
    <row r="2" spans="1:9" s="30" customFormat="1" ht="18" customHeight="1" x14ac:dyDescent="0.3">
      <c r="A2" s="28" t="s">
        <v>44</v>
      </c>
      <c r="B2" s="28" t="s">
        <v>44</v>
      </c>
      <c r="C2" s="28" t="s">
        <v>44</v>
      </c>
      <c r="D2" s="29"/>
    </row>
    <row r="3" spans="1:9" s="9" customFormat="1" ht="14.1" customHeight="1" x14ac:dyDescent="0.2">
      <c r="A3" s="19">
        <v>1</v>
      </c>
      <c r="B3" s="22">
        <v>1</v>
      </c>
      <c r="C3" s="24">
        <v>1010</v>
      </c>
      <c r="D3" s="20"/>
      <c r="G3" s="18"/>
      <c r="H3" s="10"/>
      <c r="I3" s="11"/>
    </row>
    <row r="4" spans="1:9" s="9" customFormat="1" ht="14.1" customHeight="1" x14ac:dyDescent="0.2">
      <c r="A4" s="19">
        <v>1</v>
      </c>
      <c r="B4" s="22">
        <v>2</v>
      </c>
      <c r="C4" s="25">
        <v>212</v>
      </c>
      <c r="D4" s="20"/>
      <c r="G4" s="18"/>
      <c r="H4" s="10"/>
      <c r="I4" s="11"/>
    </row>
    <row r="5" spans="1:9" s="9" customFormat="1" ht="14.1" customHeight="1" x14ac:dyDescent="0.2">
      <c r="A5" s="19">
        <v>1</v>
      </c>
      <c r="B5" s="22">
        <v>3</v>
      </c>
      <c r="C5" s="25">
        <v>307</v>
      </c>
      <c r="D5" s="20"/>
      <c r="G5" s="18"/>
      <c r="H5" s="10"/>
      <c r="I5" s="11"/>
    </row>
    <row r="6" spans="1:9" s="9" customFormat="1" ht="14.1" customHeight="1" x14ac:dyDescent="0.2">
      <c r="A6" s="19">
        <v>1</v>
      </c>
      <c r="B6" s="22">
        <v>4</v>
      </c>
      <c r="C6" s="24">
        <v>407</v>
      </c>
      <c r="D6" s="20"/>
      <c r="G6" s="18"/>
      <c r="H6" s="10"/>
      <c r="I6" s="11"/>
    </row>
    <row r="7" spans="1:9" s="9" customFormat="1" ht="14.1" customHeight="1" x14ac:dyDescent="0.2">
      <c r="A7" s="19">
        <v>1</v>
      </c>
      <c r="B7" s="22">
        <v>5</v>
      </c>
      <c r="C7" s="24">
        <v>508</v>
      </c>
      <c r="D7" s="20"/>
      <c r="G7" s="18"/>
      <c r="H7" s="10"/>
      <c r="I7" s="11"/>
    </row>
    <row r="8" spans="1:9" s="9" customFormat="1" ht="14.1" customHeight="1" x14ac:dyDescent="0.2">
      <c r="A8" s="19">
        <v>1</v>
      </c>
      <c r="B8" s="22">
        <v>6</v>
      </c>
      <c r="C8" s="24">
        <v>608</v>
      </c>
      <c r="D8" s="20"/>
      <c r="H8" s="10"/>
      <c r="I8" s="11"/>
    </row>
    <row r="9" spans="1:9" s="9" customFormat="1" ht="14.1" customHeight="1" x14ac:dyDescent="0.2">
      <c r="A9" s="19">
        <v>1</v>
      </c>
      <c r="B9" s="22">
        <v>7</v>
      </c>
      <c r="C9" s="24">
        <v>709</v>
      </c>
      <c r="D9" s="20"/>
      <c r="H9" s="10"/>
      <c r="I9" s="11"/>
    </row>
    <row r="10" spans="1:9" s="9" customFormat="1" ht="14.1" customHeight="1" x14ac:dyDescent="0.2">
      <c r="A10" s="19">
        <v>1</v>
      </c>
      <c r="B10" s="22">
        <v>8</v>
      </c>
      <c r="C10" s="24">
        <v>808</v>
      </c>
      <c r="D10" s="20"/>
      <c r="H10" s="10"/>
      <c r="I10" s="11"/>
    </row>
    <row r="11" spans="1:9" s="9" customFormat="1" ht="14.1" customHeight="1" x14ac:dyDescent="0.2">
      <c r="A11" s="19">
        <v>1</v>
      </c>
      <c r="B11" s="22">
        <v>9</v>
      </c>
      <c r="C11" s="24">
        <v>907</v>
      </c>
      <c r="D11" s="20"/>
      <c r="G11" s="13"/>
      <c r="H11" s="10"/>
      <c r="I11" s="11"/>
    </row>
    <row r="12" spans="1:9" s="9" customFormat="1" ht="14.1" customHeight="1" x14ac:dyDescent="0.2">
      <c r="A12" s="19">
        <v>1</v>
      </c>
      <c r="B12" s="22">
        <v>10</v>
      </c>
      <c r="C12" s="25">
        <v>1007</v>
      </c>
      <c r="H12" s="10"/>
      <c r="I12" s="11"/>
    </row>
    <row r="13" spans="1:9" s="9" customFormat="1" ht="14.1" customHeight="1" x14ac:dyDescent="0.2">
      <c r="A13" s="19">
        <v>1</v>
      </c>
      <c r="B13" s="22">
        <v>11</v>
      </c>
      <c r="C13" s="24">
        <v>1108</v>
      </c>
      <c r="H13" s="10"/>
      <c r="I13" s="11"/>
    </row>
    <row r="14" spans="1:9" s="9" customFormat="1" ht="14.1" customHeight="1" x14ac:dyDescent="0.2">
      <c r="A14" s="19">
        <v>1</v>
      </c>
      <c r="B14" s="22">
        <v>12</v>
      </c>
      <c r="C14" s="24">
        <v>1207</v>
      </c>
      <c r="H14" s="10"/>
      <c r="I14" s="11"/>
    </row>
    <row r="15" spans="1:9" s="9" customFormat="1" ht="14.1" customHeight="1" x14ac:dyDescent="0.2">
      <c r="A15" s="19">
        <v>1</v>
      </c>
      <c r="B15" s="22">
        <v>13</v>
      </c>
      <c r="C15" s="25">
        <v>1310</v>
      </c>
      <c r="H15" s="12"/>
      <c r="I15" s="11"/>
    </row>
    <row r="16" spans="1:9" s="9" customFormat="1" ht="14.1" customHeight="1" x14ac:dyDescent="0.2">
      <c r="A16" s="19">
        <v>1</v>
      </c>
      <c r="B16" s="22">
        <v>15</v>
      </c>
      <c r="C16" s="24">
        <v>1507</v>
      </c>
      <c r="H16" s="10"/>
      <c r="I16" s="11"/>
    </row>
    <row r="17" spans="1:9" s="9" customFormat="1" ht="14.1" customHeight="1" x14ac:dyDescent="0.2">
      <c r="A17" s="19">
        <v>1</v>
      </c>
      <c r="B17" s="22">
        <v>16</v>
      </c>
      <c r="C17" s="24">
        <v>1608</v>
      </c>
      <c r="H17" s="10"/>
      <c r="I17" s="11"/>
    </row>
    <row r="18" spans="1:9" ht="14.1" customHeight="1" x14ac:dyDescent="0.2">
      <c r="A18" s="19">
        <v>1</v>
      </c>
      <c r="B18" s="22">
        <v>17</v>
      </c>
      <c r="C18" s="25">
        <v>1712</v>
      </c>
    </row>
    <row r="19" spans="1:9" ht="14.1" customHeight="1" x14ac:dyDescent="0.2">
      <c r="A19" s="19">
        <v>1</v>
      </c>
      <c r="B19" s="22">
        <v>18</v>
      </c>
      <c r="C19" s="24">
        <v>1807</v>
      </c>
    </row>
    <row r="20" spans="1:9" ht="14.1" customHeight="1" x14ac:dyDescent="0.2">
      <c r="A20" s="19">
        <v>1</v>
      </c>
      <c r="B20" s="22">
        <v>19</v>
      </c>
      <c r="C20" s="24">
        <v>1907</v>
      </c>
    </row>
    <row r="21" spans="1:9" ht="14.1" customHeight="1" x14ac:dyDescent="0.2">
      <c r="A21" s="19">
        <v>1</v>
      </c>
      <c r="B21" s="22">
        <v>20</v>
      </c>
      <c r="C21" s="25">
        <v>2010</v>
      </c>
    </row>
    <row r="22" spans="1:9" ht="14.1" customHeight="1" x14ac:dyDescent="0.2">
      <c r="A22" s="19">
        <v>1</v>
      </c>
      <c r="B22" s="22">
        <v>21</v>
      </c>
      <c r="C22" s="24">
        <v>2107</v>
      </c>
    </row>
    <row r="23" spans="1:9" ht="14.1" customHeight="1" x14ac:dyDescent="0.2">
      <c r="A23" s="19">
        <v>1</v>
      </c>
      <c r="B23" s="22">
        <v>22</v>
      </c>
      <c r="C23" s="24">
        <v>2207</v>
      </c>
    </row>
    <row r="24" spans="1:9" ht="14.1" customHeight="1" x14ac:dyDescent="0.2">
      <c r="A24" s="19">
        <v>1</v>
      </c>
      <c r="B24" s="22">
        <v>23</v>
      </c>
      <c r="C24" s="24">
        <v>2307</v>
      </c>
    </row>
    <row r="25" spans="1:9" ht="14.1" customHeight="1" x14ac:dyDescent="0.2">
      <c r="A25" s="19">
        <v>1</v>
      </c>
      <c r="B25" s="22">
        <v>24</v>
      </c>
      <c r="C25" s="24">
        <v>2407</v>
      </c>
    </row>
    <row r="26" spans="1:9" ht="14.1" customHeight="1" x14ac:dyDescent="0.2">
      <c r="A26" s="19">
        <v>1</v>
      </c>
      <c r="B26" s="22">
        <v>25</v>
      </c>
      <c r="C26" s="24">
        <v>2508</v>
      </c>
    </row>
    <row r="27" spans="1:9" ht="14.1" customHeight="1" x14ac:dyDescent="0.2">
      <c r="A27" s="19">
        <v>1</v>
      </c>
      <c r="B27" s="22">
        <v>26</v>
      </c>
      <c r="C27" s="24">
        <v>2608</v>
      </c>
    </row>
    <row r="28" spans="1:9" ht="14.1" customHeight="1" x14ac:dyDescent="0.2">
      <c r="A28" s="19">
        <v>1</v>
      </c>
      <c r="B28" s="22">
        <v>27</v>
      </c>
      <c r="C28" s="24">
        <v>2707</v>
      </c>
    </row>
    <row r="29" spans="1:9" ht="14.1" customHeight="1" x14ac:dyDescent="0.2">
      <c r="A29" s="19">
        <v>1</v>
      </c>
      <c r="B29" s="22">
        <v>28</v>
      </c>
      <c r="C29" s="24">
        <v>2807</v>
      </c>
    </row>
    <row r="30" spans="1:9" ht="14.1" customHeight="1" x14ac:dyDescent="0.2">
      <c r="A30" s="19">
        <v>1</v>
      </c>
      <c r="B30" s="22">
        <v>29</v>
      </c>
      <c r="C30" s="24">
        <v>2908</v>
      </c>
    </row>
    <row r="31" spans="1:9" ht="14.1" customHeight="1" x14ac:dyDescent="0.2">
      <c r="A31" s="19">
        <v>1</v>
      </c>
      <c r="B31" s="22">
        <v>30</v>
      </c>
      <c r="C31" s="24">
        <v>3008</v>
      </c>
    </row>
    <row r="32" spans="1:9" ht="14.1" customHeight="1" x14ac:dyDescent="0.2">
      <c r="A32" s="19">
        <v>1</v>
      </c>
      <c r="B32" s="22">
        <v>31</v>
      </c>
      <c r="C32" s="24">
        <v>3107</v>
      </c>
    </row>
    <row r="33" spans="1:3" ht="14.1" customHeight="1" x14ac:dyDescent="0.2">
      <c r="A33" s="19">
        <v>1</v>
      </c>
      <c r="B33" s="22">
        <v>32</v>
      </c>
      <c r="C33" s="24">
        <v>3207</v>
      </c>
    </row>
    <row r="34" spans="1:3" ht="14.1" customHeight="1" x14ac:dyDescent="0.2">
      <c r="A34" s="19">
        <v>1</v>
      </c>
      <c r="B34" s="22">
        <v>33</v>
      </c>
      <c r="C34" s="24">
        <v>3307</v>
      </c>
    </row>
    <row r="35" spans="1:3" ht="14.1" customHeight="1" x14ac:dyDescent="0.2">
      <c r="A35" s="19">
        <v>1</v>
      </c>
      <c r="B35" s="22">
        <v>34</v>
      </c>
      <c r="C35" s="24">
        <v>3407</v>
      </c>
    </row>
    <row r="36" spans="1:3" ht="14.1" customHeight="1" x14ac:dyDescent="0.2">
      <c r="A36" s="19">
        <v>1</v>
      </c>
      <c r="B36" s="22">
        <v>35</v>
      </c>
      <c r="C36" s="24">
        <v>3507</v>
      </c>
    </row>
    <row r="37" spans="1:3" ht="14.1" customHeight="1" x14ac:dyDescent="0.2">
      <c r="A37" s="19">
        <v>1</v>
      </c>
      <c r="B37" s="22">
        <v>36</v>
      </c>
      <c r="C37" s="24">
        <v>3608</v>
      </c>
    </row>
    <row r="38" spans="1:3" ht="14.1" customHeight="1" x14ac:dyDescent="0.2">
      <c r="A38" s="19">
        <v>1</v>
      </c>
      <c r="B38" s="22">
        <v>37</v>
      </c>
      <c r="C38" s="24">
        <v>3708</v>
      </c>
    </row>
    <row r="39" spans="1:3" ht="14.1" customHeight="1" x14ac:dyDescent="0.2">
      <c r="A39" s="19">
        <v>1</v>
      </c>
      <c r="B39" s="22">
        <v>38</v>
      </c>
      <c r="C39" s="24">
        <v>3807</v>
      </c>
    </row>
    <row r="40" spans="1:3" ht="14.1" customHeight="1" x14ac:dyDescent="0.2">
      <c r="A40" s="19">
        <v>1</v>
      </c>
      <c r="B40" s="22">
        <v>39</v>
      </c>
      <c r="C40" s="24">
        <v>3909</v>
      </c>
    </row>
    <row r="41" spans="1:3" ht="14.1" customHeight="1" x14ac:dyDescent="0.2">
      <c r="A41" s="19">
        <v>1</v>
      </c>
      <c r="B41" s="22">
        <v>40</v>
      </c>
      <c r="C41" s="24">
        <v>4011</v>
      </c>
    </row>
    <row r="42" spans="1:3" ht="14.1" customHeight="1" x14ac:dyDescent="0.2">
      <c r="A42" s="19">
        <v>1</v>
      </c>
      <c r="B42" s="22">
        <v>41</v>
      </c>
      <c r="C42" s="24">
        <v>4110</v>
      </c>
    </row>
    <row r="43" spans="1:3" ht="14.1" customHeight="1" x14ac:dyDescent="0.2">
      <c r="A43" s="19">
        <v>1</v>
      </c>
      <c r="B43" s="22">
        <v>42</v>
      </c>
      <c r="C43" s="24">
        <v>4208</v>
      </c>
    </row>
    <row r="44" spans="1:3" ht="14.1" customHeight="1" x14ac:dyDescent="0.2">
      <c r="A44" s="19">
        <v>1</v>
      </c>
      <c r="B44" s="22">
        <v>43</v>
      </c>
      <c r="C44" s="24">
        <v>4307</v>
      </c>
    </row>
    <row r="45" spans="1:3" ht="14.1" customHeight="1" x14ac:dyDescent="0.2">
      <c r="A45" s="19">
        <v>1</v>
      </c>
      <c r="B45" s="22">
        <v>44</v>
      </c>
      <c r="C45" s="25">
        <v>4411</v>
      </c>
    </row>
    <row r="46" spans="1:3" ht="14.1" customHeight="1" x14ac:dyDescent="0.2">
      <c r="A46" s="19">
        <v>1</v>
      </c>
      <c r="B46" s="22">
        <v>45</v>
      </c>
      <c r="C46" s="24">
        <v>4510</v>
      </c>
    </row>
    <row r="47" spans="1:3" ht="14.1" customHeight="1" x14ac:dyDescent="0.2">
      <c r="A47" s="19">
        <v>1</v>
      </c>
      <c r="B47" s="22">
        <v>46</v>
      </c>
      <c r="C47" s="24">
        <v>461</v>
      </c>
    </row>
    <row r="48" spans="1:3" ht="14.1" customHeight="1" x14ac:dyDescent="0.2">
      <c r="A48" s="19">
        <v>1</v>
      </c>
      <c r="B48" s="22">
        <v>47</v>
      </c>
      <c r="C48" s="25">
        <v>4706</v>
      </c>
    </row>
    <row r="49" spans="1:3" ht="14.1" customHeight="1" x14ac:dyDescent="0.2">
      <c r="A49" s="19">
        <v>1</v>
      </c>
      <c r="B49" s="22">
        <v>49</v>
      </c>
      <c r="C49" s="24">
        <v>4907</v>
      </c>
    </row>
    <row r="50" spans="1:3" ht="14.1" customHeight="1" x14ac:dyDescent="0.2">
      <c r="A50" s="19">
        <v>1</v>
      </c>
      <c r="B50" s="22">
        <v>50</v>
      </c>
      <c r="C50" s="24">
        <v>5007</v>
      </c>
    </row>
    <row r="51" spans="1:3" ht="14.1" customHeight="1" x14ac:dyDescent="0.2">
      <c r="A51" s="19">
        <v>1</v>
      </c>
      <c r="B51" s="22">
        <v>51</v>
      </c>
      <c r="C51" s="24">
        <v>5107</v>
      </c>
    </row>
    <row r="52" spans="1:3" ht="14.1" customHeight="1" x14ac:dyDescent="0.2">
      <c r="A52" s="19">
        <v>1</v>
      </c>
      <c r="B52" s="22">
        <v>52</v>
      </c>
      <c r="C52" s="24">
        <v>5207</v>
      </c>
    </row>
    <row r="53" spans="1:3" ht="14.1" customHeight="1" x14ac:dyDescent="0.2">
      <c r="A53" s="19">
        <v>1</v>
      </c>
      <c r="B53" s="22">
        <v>53</v>
      </c>
      <c r="C53" s="24">
        <v>5306</v>
      </c>
    </row>
    <row r="54" spans="1:3" ht="14.1" customHeight="1" x14ac:dyDescent="0.2">
      <c r="A54" s="19">
        <v>1</v>
      </c>
      <c r="B54" s="22">
        <v>54</v>
      </c>
      <c r="C54" s="25">
        <v>5408</v>
      </c>
    </row>
    <row r="55" spans="1:3" ht="14.1" customHeight="1" x14ac:dyDescent="0.2">
      <c r="A55" s="19">
        <v>1</v>
      </c>
      <c r="B55" s="22">
        <v>55</v>
      </c>
      <c r="C55" s="25">
        <v>5508</v>
      </c>
    </row>
    <row r="56" spans="1:3" ht="14.1" customHeight="1" x14ac:dyDescent="0.2">
      <c r="A56" s="19">
        <v>1</v>
      </c>
      <c r="B56" s="22">
        <v>56</v>
      </c>
      <c r="C56" s="23">
        <v>5609</v>
      </c>
    </row>
    <row r="57" spans="1:3" ht="14.1" customHeight="1" x14ac:dyDescent="0.2">
      <c r="A57" s="19">
        <v>1</v>
      </c>
      <c r="B57" s="22">
        <v>57</v>
      </c>
      <c r="C57" s="24">
        <v>5706</v>
      </c>
    </row>
    <row r="58" spans="1:3" ht="14.1" customHeight="1" x14ac:dyDescent="0.2">
      <c r="A58" s="19">
        <v>1</v>
      </c>
      <c r="B58" s="22">
        <v>58</v>
      </c>
      <c r="C58" s="24">
        <v>581</v>
      </c>
    </row>
    <row r="59" spans="1:3" ht="14.1" customHeight="1" x14ac:dyDescent="0.2">
      <c r="A59" s="19">
        <v>1</v>
      </c>
      <c r="B59" s="22">
        <v>59</v>
      </c>
      <c r="C59" s="25">
        <v>5908</v>
      </c>
    </row>
    <row r="60" spans="1:3" ht="14.1" customHeight="1" x14ac:dyDescent="0.2">
      <c r="A60" s="19">
        <v>1</v>
      </c>
      <c r="B60" s="22">
        <v>60</v>
      </c>
      <c r="C60" s="25">
        <v>6009</v>
      </c>
    </row>
    <row r="61" spans="1:3" ht="14.1" customHeight="1" x14ac:dyDescent="0.2">
      <c r="A61" s="19">
        <v>1</v>
      </c>
      <c r="B61" s="22">
        <v>61</v>
      </c>
      <c r="C61" s="25">
        <v>6108</v>
      </c>
    </row>
    <row r="62" spans="1:3" ht="14.1" customHeight="1" x14ac:dyDescent="0.2">
      <c r="A62" s="19">
        <v>1</v>
      </c>
      <c r="B62" s="22">
        <v>62</v>
      </c>
      <c r="C62" s="24">
        <v>6207</v>
      </c>
    </row>
    <row r="63" spans="1:3" ht="14.1" customHeight="1" x14ac:dyDescent="0.2">
      <c r="A63" s="19">
        <v>1</v>
      </c>
      <c r="B63" s="22">
        <v>63</v>
      </c>
      <c r="C63" s="24">
        <v>6308</v>
      </c>
    </row>
    <row r="64" spans="1:3" ht="14.1" customHeight="1" x14ac:dyDescent="0.2">
      <c r="A64" s="19">
        <v>1</v>
      </c>
      <c r="B64" s="22">
        <v>64</v>
      </c>
      <c r="C64" s="25">
        <v>6417</v>
      </c>
    </row>
    <row r="65" spans="1:3" ht="14.1" customHeight="1" x14ac:dyDescent="0.2">
      <c r="A65" s="19">
        <v>1</v>
      </c>
      <c r="B65" s="22">
        <v>65</v>
      </c>
      <c r="C65" s="24">
        <v>6508</v>
      </c>
    </row>
    <row r="66" spans="1:3" ht="14.1" customHeight="1" x14ac:dyDescent="0.2">
      <c r="A66" s="19">
        <v>1</v>
      </c>
      <c r="B66" s="22">
        <v>66</v>
      </c>
      <c r="C66" s="24">
        <v>6607</v>
      </c>
    </row>
    <row r="67" spans="1:3" ht="14.1" customHeight="1" x14ac:dyDescent="0.2">
      <c r="A67" s="19">
        <v>1</v>
      </c>
      <c r="B67" s="22">
        <v>67</v>
      </c>
      <c r="C67" s="24">
        <v>671</v>
      </c>
    </row>
    <row r="68" spans="1:3" ht="14.1" customHeight="1" x14ac:dyDescent="0.2">
      <c r="A68" s="19">
        <v>1</v>
      </c>
      <c r="B68" s="22">
        <v>68</v>
      </c>
      <c r="C68" s="25">
        <v>6807</v>
      </c>
    </row>
    <row r="69" spans="1:3" ht="14.1" customHeight="1" x14ac:dyDescent="0.2">
      <c r="A69" s="19">
        <v>1</v>
      </c>
      <c r="B69" s="22">
        <v>69</v>
      </c>
      <c r="C69" s="25">
        <v>6907</v>
      </c>
    </row>
    <row r="70" spans="1:3" ht="14.1" customHeight="1" x14ac:dyDescent="0.2">
      <c r="A70" s="19">
        <v>1</v>
      </c>
      <c r="B70" s="22">
        <v>70</v>
      </c>
      <c r="C70" s="25">
        <v>7006</v>
      </c>
    </row>
    <row r="71" spans="1:3" ht="14.1" customHeight="1" x14ac:dyDescent="0.2">
      <c r="A71" s="19">
        <v>1</v>
      </c>
      <c r="B71" s="22">
        <v>71</v>
      </c>
      <c r="C71" s="25">
        <v>7106</v>
      </c>
    </row>
    <row r="72" spans="1:3" ht="14.1" customHeight="1" x14ac:dyDescent="0.2">
      <c r="A72" s="19">
        <v>1</v>
      </c>
      <c r="B72" s="22">
        <v>73</v>
      </c>
      <c r="C72" s="24">
        <v>7306</v>
      </c>
    </row>
    <row r="73" spans="1:3" ht="14.1" customHeight="1" x14ac:dyDescent="0.2">
      <c r="A73" s="19">
        <v>1</v>
      </c>
      <c r="B73" s="22">
        <v>75</v>
      </c>
      <c r="C73" s="25">
        <v>7506</v>
      </c>
    </row>
    <row r="74" spans="1:3" ht="14.1" customHeight="1" x14ac:dyDescent="0.2">
      <c r="A74" s="19">
        <v>1</v>
      </c>
      <c r="B74" s="22">
        <v>78</v>
      </c>
      <c r="C74" s="25">
        <v>7807</v>
      </c>
    </row>
    <row r="75" spans="1:3" ht="14.1" customHeight="1" x14ac:dyDescent="0.2">
      <c r="A75" s="19">
        <v>1</v>
      </c>
      <c r="B75" s="22">
        <v>87</v>
      </c>
      <c r="C75" s="25">
        <v>8706</v>
      </c>
    </row>
    <row r="76" spans="1:3" ht="14.1" customHeight="1" x14ac:dyDescent="0.2">
      <c r="A76" s="19">
        <v>1</v>
      </c>
      <c r="B76" s="22">
        <v>90</v>
      </c>
      <c r="C76" s="24">
        <v>9008</v>
      </c>
    </row>
    <row r="77" spans="1:3" ht="14.1" customHeight="1" x14ac:dyDescent="0.2">
      <c r="A77" s="19">
        <v>1</v>
      </c>
      <c r="B77" s="22">
        <v>91</v>
      </c>
      <c r="C77" s="24">
        <v>9107</v>
      </c>
    </row>
    <row r="78" spans="1:3" ht="14.1" customHeight="1" x14ac:dyDescent="0.2">
      <c r="A78" s="19">
        <v>1</v>
      </c>
      <c r="B78" s="22">
        <v>92</v>
      </c>
      <c r="C78" s="24">
        <v>9206</v>
      </c>
    </row>
    <row r="79" spans="1:3" ht="14.1" customHeight="1" x14ac:dyDescent="0.2">
      <c r="A79" s="19">
        <v>1</v>
      </c>
      <c r="B79" s="22">
        <v>93</v>
      </c>
      <c r="C79" s="25">
        <v>9309</v>
      </c>
    </row>
    <row r="80" spans="1:3" ht="14.1" customHeight="1" x14ac:dyDescent="0.2">
      <c r="A80" s="19">
        <v>1</v>
      </c>
      <c r="B80" s="22">
        <v>94</v>
      </c>
      <c r="C80" s="25">
        <v>9407</v>
      </c>
    </row>
    <row r="81" spans="1:3" ht="14.1" customHeight="1" x14ac:dyDescent="0.2">
      <c r="A81" s="19">
        <v>1</v>
      </c>
      <c r="B81" s="22">
        <v>95</v>
      </c>
      <c r="C81" s="23">
        <v>9507</v>
      </c>
    </row>
    <row r="82" spans="1:3" ht="14.1" customHeight="1" x14ac:dyDescent="0.2">
      <c r="A82" s="19">
        <v>1</v>
      </c>
      <c r="B82" s="22">
        <v>96</v>
      </c>
      <c r="C82" s="25">
        <v>9606</v>
      </c>
    </row>
    <row r="83" spans="1:3" ht="14.1" customHeight="1" x14ac:dyDescent="0.2">
      <c r="A83" s="19">
        <v>2</v>
      </c>
      <c r="B83" s="22">
        <v>1</v>
      </c>
    </row>
    <row r="84" spans="1:3" ht="14.1" customHeight="1" x14ac:dyDescent="0.2">
      <c r="A84" s="19">
        <v>2</v>
      </c>
      <c r="B84" s="22">
        <v>2</v>
      </c>
    </row>
    <row r="85" spans="1:3" ht="14.1" customHeight="1" x14ac:dyDescent="0.2">
      <c r="A85" s="19">
        <v>2</v>
      </c>
      <c r="B85" s="22">
        <v>3</v>
      </c>
    </row>
    <row r="86" spans="1:3" ht="14.1" customHeight="1" x14ac:dyDescent="0.2">
      <c r="A86" s="19">
        <v>2</v>
      </c>
      <c r="B86" s="22">
        <v>4</v>
      </c>
    </row>
    <row r="87" spans="1:3" ht="14.1" customHeight="1" x14ac:dyDescent="0.2">
      <c r="A87" s="19">
        <v>2</v>
      </c>
      <c r="B87" s="22">
        <v>5</v>
      </c>
    </row>
    <row r="88" spans="1:3" ht="14.1" customHeight="1" x14ac:dyDescent="0.2">
      <c r="A88" s="19">
        <v>2</v>
      </c>
      <c r="B88" s="22">
        <v>6</v>
      </c>
    </row>
    <row r="89" spans="1:3" ht="14.1" customHeight="1" x14ac:dyDescent="0.2">
      <c r="A89" s="19">
        <v>2</v>
      </c>
      <c r="B89" s="22">
        <v>7</v>
      </c>
    </row>
    <row r="90" spans="1:3" ht="14.1" customHeight="1" x14ac:dyDescent="0.2">
      <c r="A90" s="19">
        <v>2</v>
      </c>
      <c r="B90" s="22">
        <v>8</v>
      </c>
    </row>
    <row r="91" spans="1:3" ht="14.1" customHeight="1" x14ac:dyDescent="0.2">
      <c r="A91" s="19">
        <v>2</v>
      </c>
      <c r="B91" s="22">
        <v>9</v>
      </c>
    </row>
    <row r="92" spans="1:3" ht="14.1" customHeight="1" x14ac:dyDescent="0.2">
      <c r="A92" s="19">
        <v>2</v>
      </c>
      <c r="B92" s="22">
        <v>10</v>
      </c>
    </row>
    <row r="93" spans="1:3" ht="14.1" customHeight="1" x14ac:dyDescent="0.2">
      <c r="A93" s="19">
        <v>2</v>
      </c>
      <c r="B93" s="22">
        <v>11</v>
      </c>
    </row>
    <row r="94" spans="1:3" ht="14.1" customHeight="1" x14ac:dyDescent="0.2">
      <c r="A94" s="19">
        <v>2</v>
      </c>
      <c r="B94" s="22">
        <v>12</v>
      </c>
    </row>
    <row r="95" spans="1:3" ht="14.1" customHeight="1" x14ac:dyDescent="0.2">
      <c r="A95" s="19">
        <v>2</v>
      </c>
      <c r="B95" s="22">
        <v>13</v>
      </c>
    </row>
    <row r="96" spans="1:3" ht="14.1" customHeight="1" x14ac:dyDescent="0.2">
      <c r="A96" s="19">
        <v>2</v>
      </c>
      <c r="B96" s="22">
        <v>15</v>
      </c>
    </row>
    <row r="97" spans="1:2" ht="14.1" customHeight="1" x14ac:dyDescent="0.2">
      <c r="A97" s="19">
        <v>2</v>
      </c>
      <c r="B97" s="22">
        <v>16</v>
      </c>
    </row>
    <row r="98" spans="1:2" ht="14.1" customHeight="1" x14ac:dyDescent="0.2">
      <c r="A98" s="19">
        <v>2</v>
      </c>
      <c r="B98" s="22">
        <v>17</v>
      </c>
    </row>
    <row r="99" spans="1:2" ht="14.1" customHeight="1" x14ac:dyDescent="0.2">
      <c r="A99" s="19">
        <v>2</v>
      </c>
      <c r="B99" s="22">
        <v>18</v>
      </c>
    </row>
    <row r="100" spans="1:2" ht="14.1" customHeight="1" x14ac:dyDescent="0.2">
      <c r="A100" s="19">
        <v>2</v>
      </c>
      <c r="B100" s="22">
        <v>19</v>
      </c>
    </row>
    <row r="101" spans="1:2" ht="14.1" customHeight="1" x14ac:dyDescent="0.2">
      <c r="A101" s="19">
        <v>2</v>
      </c>
      <c r="B101" s="22">
        <v>20</v>
      </c>
    </row>
    <row r="102" spans="1:2" ht="14.1" customHeight="1" x14ac:dyDescent="0.2">
      <c r="A102" s="19">
        <v>2</v>
      </c>
      <c r="B102" s="22">
        <v>21</v>
      </c>
    </row>
    <row r="103" spans="1:2" ht="14.1" customHeight="1" x14ac:dyDescent="0.2">
      <c r="A103" s="19">
        <v>2</v>
      </c>
      <c r="B103" s="22">
        <v>22</v>
      </c>
    </row>
    <row r="104" spans="1:2" ht="14.1" customHeight="1" x14ac:dyDescent="0.2">
      <c r="A104" s="19">
        <v>2</v>
      </c>
      <c r="B104" s="22">
        <v>23</v>
      </c>
    </row>
    <row r="105" spans="1:2" ht="14.1" customHeight="1" x14ac:dyDescent="0.2">
      <c r="A105" s="19">
        <v>2</v>
      </c>
      <c r="B105" s="22">
        <v>24</v>
      </c>
    </row>
    <row r="106" spans="1:2" ht="14.1" customHeight="1" x14ac:dyDescent="0.2">
      <c r="A106" s="19">
        <v>2</v>
      </c>
      <c r="B106" s="22">
        <v>25</v>
      </c>
    </row>
    <row r="107" spans="1:2" ht="14.1" customHeight="1" x14ac:dyDescent="0.2">
      <c r="A107" s="19">
        <v>2</v>
      </c>
      <c r="B107" s="22">
        <v>26</v>
      </c>
    </row>
    <row r="108" spans="1:2" ht="14.1" customHeight="1" x14ac:dyDescent="0.2">
      <c r="A108" s="19">
        <v>2</v>
      </c>
      <c r="B108" s="22">
        <v>27</v>
      </c>
    </row>
    <row r="109" spans="1:2" ht="14.1" customHeight="1" x14ac:dyDescent="0.2">
      <c r="A109" s="19">
        <v>2</v>
      </c>
      <c r="B109" s="22">
        <v>28</v>
      </c>
    </row>
    <row r="110" spans="1:2" ht="14.1" customHeight="1" x14ac:dyDescent="0.2">
      <c r="A110" s="19">
        <v>2</v>
      </c>
      <c r="B110" s="22">
        <v>29</v>
      </c>
    </row>
    <row r="111" spans="1:2" ht="14.1" customHeight="1" x14ac:dyDescent="0.2">
      <c r="A111" s="19">
        <v>2</v>
      </c>
      <c r="B111" s="22">
        <v>30</v>
      </c>
    </row>
    <row r="112" spans="1:2" ht="14.1" customHeight="1" x14ac:dyDescent="0.2">
      <c r="A112" s="19">
        <v>2</v>
      </c>
      <c r="B112" s="22">
        <v>31</v>
      </c>
    </row>
    <row r="113" spans="1:2" ht="14.1" customHeight="1" x14ac:dyDescent="0.2">
      <c r="A113" s="19">
        <v>2</v>
      </c>
      <c r="B113" s="22">
        <v>32</v>
      </c>
    </row>
    <row r="114" spans="1:2" ht="14.1" customHeight="1" x14ac:dyDescent="0.2">
      <c r="A114" s="19">
        <v>2</v>
      </c>
      <c r="B114" s="22">
        <v>33</v>
      </c>
    </row>
    <row r="115" spans="1:2" ht="14.1" customHeight="1" x14ac:dyDescent="0.2">
      <c r="A115" s="19">
        <v>2</v>
      </c>
      <c r="B115" s="22">
        <v>34</v>
      </c>
    </row>
    <row r="116" spans="1:2" ht="14.1" customHeight="1" x14ac:dyDescent="0.2">
      <c r="A116" s="19">
        <v>2</v>
      </c>
      <c r="B116" s="22">
        <v>35</v>
      </c>
    </row>
    <row r="117" spans="1:2" ht="14.1" customHeight="1" x14ac:dyDescent="0.2">
      <c r="A117" s="19">
        <v>2</v>
      </c>
      <c r="B117" s="22">
        <v>36</v>
      </c>
    </row>
    <row r="118" spans="1:2" ht="14.1" customHeight="1" x14ac:dyDescent="0.2">
      <c r="A118" s="19">
        <v>2</v>
      </c>
      <c r="B118" s="22">
        <v>37</v>
      </c>
    </row>
    <row r="119" spans="1:2" ht="14.1" customHeight="1" x14ac:dyDescent="0.2">
      <c r="A119" s="19">
        <v>2</v>
      </c>
      <c r="B119" s="22">
        <v>38</v>
      </c>
    </row>
    <row r="120" spans="1:2" ht="14.1" customHeight="1" x14ac:dyDescent="0.2">
      <c r="A120" s="19">
        <v>2</v>
      </c>
      <c r="B120" s="22">
        <v>39</v>
      </c>
    </row>
    <row r="121" spans="1:2" ht="14.1" customHeight="1" x14ac:dyDescent="0.2">
      <c r="A121" s="19">
        <v>2</v>
      </c>
      <c r="B121" s="22">
        <v>40</v>
      </c>
    </row>
    <row r="122" spans="1:2" ht="14.1" customHeight="1" x14ac:dyDescent="0.2">
      <c r="A122" s="19">
        <v>2</v>
      </c>
      <c r="B122" s="22">
        <v>41</v>
      </c>
    </row>
    <row r="123" spans="1:2" ht="14.1" customHeight="1" x14ac:dyDescent="0.2">
      <c r="A123" s="19">
        <v>2</v>
      </c>
      <c r="B123" s="22">
        <v>42</v>
      </c>
    </row>
    <row r="124" spans="1:2" ht="14.1" customHeight="1" x14ac:dyDescent="0.2">
      <c r="A124" s="19">
        <v>2</v>
      </c>
      <c r="B124" s="22">
        <v>43</v>
      </c>
    </row>
    <row r="125" spans="1:2" ht="14.1" customHeight="1" x14ac:dyDescent="0.2">
      <c r="A125" s="19">
        <v>2</v>
      </c>
      <c r="B125" s="22">
        <v>44</v>
      </c>
    </row>
    <row r="126" spans="1:2" ht="14.1" customHeight="1" x14ac:dyDescent="0.2">
      <c r="A126" s="19">
        <v>2</v>
      </c>
      <c r="B126" s="22">
        <v>45</v>
      </c>
    </row>
    <row r="127" spans="1:2" ht="14.1" customHeight="1" x14ac:dyDescent="0.2">
      <c r="A127" s="19">
        <v>2</v>
      </c>
      <c r="B127" s="22">
        <v>46</v>
      </c>
    </row>
    <row r="128" spans="1:2" ht="14.1" customHeight="1" x14ac:dyDescent="0.2">
      <c r="A128" s="19">
        <v>2</v>
      </c>
      <c r="B128" s="22">
        <v>47</v>
      </c>
    </row>
    <row r="129" spans="1:2" ht="14.1" customHeight="1" x14ac:dyDescent="0.2">
      <c r="A129" s="19">
        <v>2</v>
      </c>
      <c r="B129" s="22">
        <v>48</v>
      </c>
    </row>
    <row r="130" spans="1:2" ht="14.1" customHeight="1" x14ac:dyDescent="0.2">
      <c r="A130" s="19">
        <v>2</v>
      </c>
      <c r="B130" s="22">
        <v>49</v>
      </c>
    </row>
    <row r="131" spans="1:2" ht="14.1" customHeight="1" x14ac:dyDescent="0.2">
      <c r="A131" s="19">
        <v>2</v>
      </c>
      <c r="B131" s="22">
        <v>50</v>
      </c>
    </row>
    <row r="132" spans="1:2" ht="14.1" customHeight="1" x14ac:dyDescent="0.2">
      <c r="A132" s="19">
        <v>2</v>
      </c>
      <c r="B132" s="22">
        <v>51</v>
      </c>
    </row>
    <row r="133" spans="1:2" ht="14.1" customHeight="1" x14ac:dyDescent="0.2">
      <c r="A133" s="19">
        <v>2</v>
      </c>
      <c r="B133" s="22">
        <v>52</v>
      </c>
    </row>
    <row r="134" spans="1:2" ht="14.1" customHeight="1" x14ac:dyDescent="0.2">
      <c r="A134" s="19">
        <v>2</v>
      </c>
      <c r="B134" s="22">
        <v>53</v>
      </c>
    </row>
    <row r="135" spans="1:2" ht="14.1" customHeight="1" x14ac:dyDescent="0.2">
      <c r="A135" s="19">
        <v>2</v>
      </c>
      <c r="B135" s="22">
        <v>54</v>
      </c>
    </row>
    <row r="136" spans="1:2" ht="14.1" customHeight="1" x14ac:dyDescent="0.2">
      <c r="A136" s="19">
        <v>2</v>
      </c>
      <c r="B136" s="22">
        <v>55</v>
      </c>
    </row>
    <row r="137" spans="1:2" ht="14.1" customHeight="1" x14ac:dyDescent="0.2">
      <c r="A137" s="19">
        <v>2</v>
      </c>
      <c r="B137" s="22">
        <v>56</v>
      </c>
    </row>
    <row r="138" spans="1:2" ht="14.1" customHeight="1" x14ac:dyDescent="0.2">
      <c r="A138" s="19">
        <v>2</v>
      </c>
      <c r="B138" s="22">
        <v>57</v>
      </c>
    </row>
    <row r="139" spans="1:2" ht="14.1" customHeight="1" x14ac:dyDescent="0.2">
      <c r="A139" s="19">
        <v>2</v>
      </c>
      <c r="B139" s="22">
        <v>58</v>
      </c>
    </row>
    <row r="140" spans="1:2" ht="14.1" customHeight="1" x14ac:dyDescent="0.2">
      <c r="A140" s="19">
        <v>2</v>
      </c>
      <c r="B140" s="22">
        <v>59</v>
      </c>
    </row>
    <row r="141" spans="1:2" ht="14.1" customHeight="1" x14ac:dyDescent="0.2">
      <c r="A141" s="19">
        <v>2</v>
      </c>
      <c r="B141" s="22">
        <v>60</v>
      </c>
    </row>
    <row r="142" spans="1:2" ht="14.1" customHeight="1" x14ac:dyDescent="0.2">
      <c r="A142" s="19">
        <v>2</v>
      </c>
      <c r="B142" s="22">
        <v>61</v>
      </c>
    </row>
    <row r="143" spans="1:2" ht="14.1" customHeight="1" x14ac:dyDescent="0.2">
      <c r="A143" s="19">
        <v>2</v>
      </c>
      <c r="B143" s="22">
        <v>62</v>
      </c>
    </row>
    <row r="144" spans="1:2" ht="14.1" customHeight="1" x14ac:dyDescent="0.2">
      <c r="A144" s="19">
        <v>2</v>
      </c>
      <c r="B144" s="22">
        <v>63</v>
      </c>
    </row>
    <row r="145" spans="1:2" ht="14.1" customHeight="1" x14ac:dyDescent="0.2">
      <c r="A145" s="19">
        <v>2</v>
      </c>
      <c r="B145" s="22">
        <v>64</v>
      </c>
    </row>
    <row r="146" spans="1:2" ht="14.1" customHeight="1" x14ac:dyDescent="0.2">
      <c r="A146" s="19">
        <v>2</v>
      </c>
      <c r="B146" s="22">
        <v>65</v>
      </c>
    </row>
    <row r="147" spans="1:2" ht="14.1" customHeight="1" x14ac:dyDescent="0.2">
      <c r="A147" s="19">
        <v>2</v>
      </c>
      <c r="B147" s="22">
        <v>66</v>
      </c>
    </row>
    <row r="148" spans="1:2" ht="14.1" customHeight="1" x14ac:dyDescent="0.2">
      <c r="A148" s="19">
        <v>2</v>
      </c>
      <c r="B148" s="22">
        <v>67</v>
      </c>
    </row>
    <row r="149" spans="1:2" ht="14.1" customHeight="1" x14ac:dyDescent="0.2">
      <c r="A149" s="19">
        <v>2</v>
      </c>
      <c r="B149" s="22">
        <v>68</v>
      </c>
    </row>
    <row r="150" spans="1:2" ht="14.1" customHeight="1" x14ac:dyDescent="0.2">
      <c r="A150" s="19">
        <v>2</v>
      </c>
      <c r="B150" s="22">
        <v>69</v>
      </c>
    </row>
    <row r="151" spans="1:2" ht="14.1" customHeight="1" x14ac:dyDescent="0.2">
      <c r="A151" s="19">
        <v>2</v>
      </c>
      <c r="B151" s="22">
        <v>70</v>
      </c>
    </row>
    <row r="152" spans="1:2" ht="14.1" customHeight="1" x14ac:dyDescent="0.2">
      <c r="A152" s="19">
        <v>2</v>
      </c>
      <c r="B152" s="22">
        <v>71</v>
      </c>
    </row>
    <row r="153" spans="1:2" ht="14.1" customHeight="1" x14ac:dyDescent="0.2">
      <c r="A153" s="19">
        <v>2</v>
      </c>
      <c r="B153" s="22">
        <v>72</v>
      </c>
    </row>
    <row r="154" spans="1:2" ht="14.1" customHeight="1" x14ac:dyDescent="0.2">
      <c r="A154" s="19">
        <v>2</v>
      </c>
      <c r="B154" s="22">
        <v>73</v>
      </c>
    </row>
    <row r="155" spans="1:2" ht="14.1" customHeight="1" x14ac:dyDescent="0.2">
      <c r="A155" s="19">
        <v>2</v>
      </c>
      <c r="B155" s="22">
        <v>74</v>
      </c>
    </row>
    <row r="156" spans="1:2" ht="14.1" customHeight="1" x14ac:dyDescent="0.2">
      <c r="A156" s="19">
        <v>2</v>
      </c>
      <c r="B156" s="22">
        <v>75</v>
      </c>
    </row>
    <row r="157" spans="1:2" ht="14.1" customHeight="1" x14ac:dyDescent="0.2">
      <c r="A157" s="19">
        <v>2</v>
      </c>
      <c r="B157" s="22">
        <v>76</v>
      </c>
    </row>
    <row r="158" spans="1:2" ht="14.1" customHeight="1" x14ac:dyDescent="0.2">
      <c r="A158" s="19">
        <v>2</v>
      </c>
      <c r="B158" s="22">
        <v>77</v>
      </c>
    </row>
    <row r="159" spans="1:2" ht="14.1" customHeight="1" x14ac:dyDescent="0.2">
      <c r="A159" s="19">
        <v>2</v>
      </c>
      <c r="B159" s="22">
        <v>78</v>
      </c>
    </row>
    <row r="160" spans="1:2" ht="14.1" customHeight="1" x14ac:dyDescent="0.2">
      <c r="A160" s="19">
        <v>2</v>
      </c>
      <c r="B160" s="22">
        <v>79</v>
      </c>
    </row>
    <row r="161" spans="1:2" ht="14.1" customHeight="1" x14ac:dyDescent="0.2">
      <c r="A161" s="19">
        <v>2</v>
      </c>
      <c r="B161" s="22">
        <v>80</v>
      </c>
    </row>
    <row r="162" spans="1:2" ht="14.1" customHeight="1" x14ac:dyDescent="0.2">
      <c r="A162" s="19">
        <v>2</v>
      </c>
      <c r="B162" s="22">
        <v>81</v>
      </c>
    </row>
    <row r="163" spans="1:2" ht="14.1" customHeight="1" x14ac:dyDescent="0.2">
      <c r="A163" s="19">
        <v>2</v>
      </c>
      <c r="B163" s="22">
        <v>82</v>
      </c>
    </row>
    <row r="164" spans="1:2" ht="14.1" customHeight="1" x14ac:dyDescent="0.2">
      <c r="A164" s="19">
        <v>2</v>
      </c>
      <c r="B164" s="22">
        <v>83</v>
      </c>
    </row>
    <row r="165" spans="1:2" ht="14.1" customHeight="1" x14ac:dyDescent="0.2">
      <c r="A165" s="19">
        <v>2</v>
      </c>
      <c r="B165" s="22">
        <v>84</v>
      </c>
    </row>
    <row r="166" spans="1:2" ht="14.1" customHeight="1" x14ac:dyDescent="0.2">
      <c r="A166" s="19">
        <v>2</v>
      </c>
      <c r="B166" s="22">
        <v>85</v>
      </c>
    </row>
    <row r="167" spans="1:2" ht="14.1" customHeight="1" x14ac:dyDescent="0.2">
      <c r="A167" s="19">
        <v>2</v>
      </c>
      <c r="B167" s="22">
        <v>86</v>
      </c>
    </row>
    <row r="168" spans="1:2" ht="14.1" customHeight="1" x14ac:dyDescent="0.2">
      <c r="A168" s="19">
        <v>2</v>
      </c>
      <c r="B168" s="22">
        <v>87</v>
      </c>
    </row>
    <row r="169" spans="1:2" ht="14.1" customHeight="1" x14ac:dyDescent="0.2">
      <c r="A169" s="19">
        <v>2</v>
      </c>
      <c r="B169" s="22">
        <v>88</v>
      </c>
    </row>
    <row r="170" spans="1:2" ht="14.1" customHeight="1" x14ac:dyDescent="0.2">
      <c r="A170" s="19">
        <v>2</v>
      </c>
      <c r="B170" s="22">
        <v>89</v>
      </c>
    </row>
    <row r="171" spans="1:2" ht="14.1" customHeight="1" x14ac:dyDescent="0.2">
      <c r="A171" s="19">
        <v>2</v>
      </c>
      <c r="B171" s="22">
        <v>90</v>
      </c>
    </row>
    <row r="172" spans="1:2" ht="14.1" customHeight="1" x14ac:dyDescent="0.2">
      <c r="A172" s="19">
        <v>2</v>
      </c>
      <c r="B172" s="22">
        <v>91</v>
      </c>
    </row>
    <row r="173" spans="1:2" ht="14.1" customHeight="1" x14ac:dyDescent="0.2">
      <c r="A173" s="19">
        <v>2</v>
      </c>
      <c r="B173" s="22">
        <v>92</v>
      </c>
    </row>
    <row r="174" spans="1:2" ht="14.1" customHeight="1" x14ac:dyDescent="0.2">
      <c r="A174" s="19">
        <v>2</v>
      </c>
      <c r="B174" s="22">
        <v>93</v>
      </c>
    </row>
    <row r="175" spans="1:2" ht="14.1" customHeight="1" x14ac:dyDescent="0.2">
      <c r="A175" s="19">
        <v>2</v>
      </c>
      <c r="B175" s="22">
        <v>94</v>
      </c>
    </row>
    <row r="176" spans="1:2" ht="14.1" customHeight="1" x14ac:dyDescent="0.2">
      <c r="A176" s="19">
        <v>2</v>
      </c>
      <c r="B176" s="22">
        <v>95</v>
      </c>
    </row>
    <row r="177" spans="1:3" ht="14.1" customHeight="1" x14ac:dyDescent="0.2">
      <c r="A177" s="19">
        <v>2</v>
      </c>
      <c r="B177" s="22">
        <v>96</v>
      </c>
    </row>
    <row r="178" spans="1:3" ht="14.1" customHeight="1" x14ac:dyDescent="0.2">
      <c r="A178" s="19">
        <v>2</v>
      </c>
      <c r="B178" s="22">
        <v>97</v>
      </c>
    </row>
    <row r="179" spans="1:3" ht="14.1" customHeight="1" x14ac:dyDescent="0.2">
      <c r="A179" s="19">
        <v>2</v>
      </c>
      <c r="B179" s="22">
        <v>98</v>
      </c>
    </row>
    <row r="180" spans="1:3" ht="14.1" customHeight="1" x14ac:dyDescent="0.2">
      <c r="A180" s="19">
        <v>2</v>
      </c>
      <c r="B180" s="22">
        <v>99</v>
      </c>
    </row>
    <row r="181" spans="1:3" ht="14.1" customHeight="1" x14ac:dyDescent="0.2">
      <c r="A181" s="19">
        <v>2</v>
      </c>
      <c r="B181" s="22">
        <v>100</v>
      </c>
    </row>
    <row r="182" spans="1:3" ht="14.1" customHeight="1" x14ac:dyDescent="0.2">
      <c r="A182" s="19">
        <v>2</v>
      </c>
      <c r="B182" s="22">
        <v>101</v>
      </c>
    </row>
    <row r="183" spans="1:3" ht="14.1" customHeight="1" x14ac:dyDescent="0.2">
      <c r="A183" s="19">
        <v>2</v>
      </c>
      <c r="B183" s="22">
        <v>102</v>
      </c>
    </row>
    <row r="184" spans="1:3" ht="14.1" customHeight="1" x14ac:dyDescent="0.2">
      <c r="A184" s="19">
        <v>2</v>
      </c>
      <c r="B184" s="22">
        <v>111</v>
      </c>
    </row>
    <row r="185" spans="1:3" ht="14.1" customHeight="1" x14ac:dyDescent="0.2">
      <c r="A185" s="13" t="s">
        <v>47</v>
      </c>
      <c r="B185" s="23">
        <v>84</v>
      </c>
    </row>
    <row r="186" spans="1:3" ht="14.1" customHeight="1" x14ac:dyDescent="0.2">
      <c r="A186" s="13" t="s">
        <v>47</v>
      </c>
      <c r="B186" s="23">
        <v>85</v>
      </c>
    </row>
    <row r="187" spans="1:3" ht="14.1" customHeight="1" x14ac:dyDescent="0.2">
      <c r="A187" s="13" t="s">
        <v>54</v>
      </c>
      <c r="B187" s="23">
        <v>84</v>
      </c>
    </row>
    <row r="188" spans="1:3" ht="14.1" customHeight="1" x14ac:dyDescent="0.2">
      <c r="A188" s="13" t="s">
        <v>55</v>
      </c>
      <c r="B188" s="23">
        <v>85</v>
      </c>
    </row>
    <row r="189" spans="1:3" ht="14.1" customHeight="1" x14ac:dyDescent="0.2">
      <c r="A189" s="13" t="s">
        <v>61</v>
      </c>
      <c r="B189" s="23">
        <v>72</v>
      </c>
    </row>
    <row r="190" spans="1:3" ht="14.1" customHeight="1" x14ac:dyDescent="0.2">
      <c r="A190" s="13" t="s">
        <v>67</v>
      </c>
      <c r="B190" s="23">
        <v>81</v>
      </c>
    </row>
    <row r="191" spans="1:3" ht="14.1" customHeight="1" x14ac:dyDescent="0.2">
      <c r="A191" s="13" t="s">
        <v>70</v>
      </c>
      <c r="B191" s="23">
        <v>76</v>
      </c>
      <c r="C191" s="14">
        <v>7607</v>
      </c>
    </row>
    <row r="192" spans="1:3" ht="14.1" customHeight="1" x14ac:dyDescent="0.2">
      <c r="A192" s="13" t="s">
        <v>75</v>
      </c>
      <c r="B192" s="23">
        <v>81</v>
      </c>
    </row>
    <row r="193" spans="1:3" ht="14.1" customHeight="1" x14ac:dyDescent="0.2">
      <c r="A193" s="13" t="s">
        <v>75</v>
      </c>
      <c r="B193" s="23">
        <v>30</v>
      </c>
    </row>
    <row r="194" spans="1:3" ht="14.1" customHeight="1" x14ac:dyDescent="0.2">
      <c r="A194" s="13" t="s">
        <v>77</v>
      </c>
      <c r="B194" s="23">
        <v>52</v>
      </c>
    </row>
    <row r="195" spans="1:3" ht="14.1" customHeight="1" x14ac:dyDescent="0.2">
      <c r="A195" s="13" t="s">
        <v>77</v>
      </c>
      <c r="B195" s="23">
        <v>35</v>
      </c>
    </row>
    <row r="196" spans="1:3" ht="14.1" customHeight="1" x14ac:dyDescent="0.2">
      <c r="A196" s="13" t="s">
        <v>77</v>
      </c>
      <c r="B196" s="23">
        <v>72</v>
      </c>
    </row>
    <row r="197" spans="1:3" ht="14.1" customHeight="1" x14ac:dyDescent="0.2">
      <c r="A197" s="13" t="s">
        <v>77</v>
      </c>
      <c r="B197" s="23">
        <v>74</v>
      </c>
    </row>
    <row r="198" spans="1:3" ht="14.1" customHeight="1" x14ac:dyDescent="0.2">
      <c r="A198" s="13" t="s">
        <v>80</v>
      </c>
      <c r="B198" s="23">
        <v>35104</v>
      </c>
    </row>
    <row r="199" spans="1:3" ht="14.1" customHeight="1" x14ac:dyDescent="0.2">
      <c r="A199" s="13" t="s">
        <v>86</v>
      </c>
      <c r="B199" s="23">
        <v>11</v>
      </c>
    </row>
    <row r="200" spans="1:3" ht="14.1" customHeight="1" x14ac:dyDescent="0.2">
      <c r="A200" s="13" t="s">
        <v>86</v>
      </c>
      <c r="B200" s="23">
        <v>81</v>
      </c>
    </row>
    <row r="201" spans="1:3" ht="14.1" customHeight="1" x14ac:dyDescent="0.2">
      <c r="A201" s="13" t="s">
        <v>86</v>
      </c>
      <c r="B201" s="23">
        <v>23</v>
      </c>
    </row>
    <row r="202" spans="1:3" ht="14.1" customHeight="1" x14ac:dyDescent="0.2">
      <c r="A202" s="13" t="s">
        <v>89</v>
      </c>
      <c r="B202" s="23">
        <v>82</v>
      </c>
    </row>
    <row r="203" spans="1:3" ht="14.1" customHeight="1" x14ac:dyDescent="0.2">
      <c r="A203" s="13" t="s">
        <v>90</v>
      </c>
      <c r="B203" s="23">
        <v>15</v>
      </c>
      <c r="C203" s="14">
        <v>101501</v>
      </c>
    </row>
    <row r="204" spans="1:3" ht="14.1" customHeight="1" x14ac:dyDescent="0.2">
      <c r="A204" s="13" t="s">
        <v>92</v>
      </c>
      <c r="B204" s="23">
        <v>15</v>
      </c>
      <c r="C204" s="14">
        <v>1599</v>
      </c>
    </row>
    <row r="205" spans="1:3" ht="14.1" customHeight="1" x14ac:dyDescent="0.2">
      <c r="A205" s="13" t="s">
        <v>93</v>
      </c>
      <c r="B205" s="23">
        <v>83</v>
      </c>
    </row>
    <row r="206" spans="1:3" ht="14.1" customHeight="1" x14ac:dyDescent="0.2">
      <c r="A206" s="13" t="s">
        <v>94</v>
      </c>
      <c r="B206" s="23">
        <v>83</v>
      </c>
    </row>
    <row r="207" spans="1:3" ht="14.1" customHeight="1" x14ac:dyDescent="0.2">
      <c r="A207" s="13" t="s">
        <v>94</v>
      </c>
      <c r="B207" s="23">
        <v>90</v>
      </c>
    </row>
    <row r="208" spans="1:3" ht="14.1" customHeight="1" x14ac:dyDescent="0.2">
      <c r="A208" s="13" t="s">
        <v>97</v>
      </c>
      <c r="B208" s="23">
        <v>88</v>
      </c>
    </row>
    <row r="209" spans="1:3" ht="14.1" customHeight="1" x14ac:dyDescent="0.2">
      <c r="A209" s="13" t="s">
        <v>98</v>
      </c>
      <c r="B209" s="23">
        <v>89</v>
      </c>
    </row>
    <row r="210" spans="1:3" ht="14.1" customHeight="1" x14ac:dyDescent="0.2">
      <c r="A210" s="13" t="s">
        <v>99</v>
      </c>
      <c r="B210" s="23">
        <v>88</v>
      </c>
    </row>
    <row r="211" spans="1:3" ht="14.1" customHeight="1" x14ac:dyDescent="0.2">
      <c r="A211" s="13" t="s">
        <v>99</v>
      </c>
      <c r="B211" s="23">
        <v>89</v>
      </c>
    </row>
    <row r="212" spans="1:3" ht="14.1" customHeight="1" x14ac:dyDescent="0.2">
      <c r="A212" s="13" t="s">
        <v>107</v>
      </c>
      <c r="B212" s="23">
        <v>80</v>
      </c>
    </row>
    <row r="213" spans="1:3" ht="14.1" customHeight="1" x14ac:dyDescent="0.2">
      <c r="A213" s="13" t="s">
        <v>108</v>
      </c>
      <c r="B213" s="23">
        <v>80</v>
      </c>
      <c r="C213" s="14">
        <v>8006</v>
      </c>
    </row>
    <row r="214" spans="1:3" ht="14.1" customHeight="1" x14ac:dyDescent="0.2">
      <c r="A214" s="13" t="s">
        <v>109</v>
      </c>
      <c r="B214" s="23">
        <v>80</v>
      </c>
      <c r="C214" s="14">
        <v>8006</v>
      </c>
    </row>
    <row r="215" spans="1:3" ht="14.1" customHeight="1" x14ac:dyDescent="0.2">
      <c r="A215" s="13" t="s">
        <v>109</v>
      </c>
      <c r="B215" s="23">
        <v>77</v>
      </c>
    </row>
    <row r="216" spans="1:3" ht="14.1" customHeight="1" x14ac:dyDescent="0.2">
      <c r="A216" s="13" t="s">
        <v>111</v>
      </c>
      <c r="B216" s="23">
        <v>93</v>
      </c>
    </row>
    <row r="217" spans="1:3" ht="14.1" customHeight="1" x14ac:dyDescent="0.2">
      <c r="A217" s="13" t="s">
        <v>112</v>
      </c>
      <c r="B217" s="23">
        <v>26</v>
      </c>
    </row>
    <row r="218" spans="1:3" ht="14.1" customHeight="1" x14ac:dyDescent="0.2">
      <c r="A218" s="13" t="s">
        <v>112</v>
      </c>
      <c r="B218" s="23">
        <v>36</v>
      </c>
    </row>
    <row r="219" spans="1:3" ht="14.1" customHeight="1" x14ac:dyDescent="0.2">
      <c r="A219" s="13" t="s">
        <v>113</v>
      </c>
      <c r="B219" s="23">
        <v>62</v>
      </c>
    </row>
    <row r="220" spans="1:3" ht="14.1" customHeight="1" x14ac:dyDescent="0.2">
      <c r="A220" s="13" t="s">
        <v>116</v>
      </c>
      <c r="B220" s="23">
        <v>102</v>
      </c>
    </row>
    <row r="221" spans="1:3" ht="14.1" customHeight="1" x14ac:dyDescent="0.2">
      <c r="A221" s="13" t="s">
        <v>120</v>
      </c>
      <c r="B221" s="23">
        <v>40244</v>
      </c>
    </row>
    <row r="222" spans="1:3" ht="14.1" customHeight="1" x14ac:dyDescent="0.2">
      <c r="A222" s="13" t="s">
        <v>120</v>
      </c>
      <c r="B222" s="23">
        <v>40245</v>
      </c>
    </row>
    <row r="223" spans="1:3" ht="14.1" customHeight="1" x14ac:dyDescent="0.2">
      <c r="A223" s="13" t="s">
        <v>120</v>
      </c>
      <c r="B223" s="23">
        <v>40246</v>
      </c>
    </row>
    <row r="224" spans="1:3" ht="14.1" customHeight="1" x14ac:dyDescent="0.2">
      <c r="A224" s="13" t="s">
        <v>120</v>
      </c>
      <c r="B224" s="23">
        <v>40247</v>
      </c>
    </row>
    <row r="225" spans="1:8" s="32" customFormat="1" ht="14.1" customHeight="1" x14ac:dyDescent="0.2">
      <c r="A225" s="32" t="s">
        <v>123</v>
      </c>
      <c r="B225" s="36">
        <v>5</v>
      </c>
      <c r="C225" s="33">
        <v>508</v>
      </c>
      <c r="H225" s="34"/>
    </row>
    <row r="226" spans="1:8" s="32" customFormat="1" ht="14.1" customHeight="1" x14ac:dyDescent="0.2">
      <c r="A226" s="32" t="s">
        <v>123</v>
      </c>
      <c r="B226" s="36">
        <v>45</v>
      </c>
      <c r="C226" s="33">
        <v>4513</v>
      </c>
      <c r="H226" s="34"/>
    </row>
    <row r="227" spans="1:8" s="32" customFormat="1" ht="14.1" customHeight="1" x14ac:dyDescent="0.2">
      <c r="A227" s="32" t="s">
        <v>123</v>
      </c>
      <c r="B227" s="36">
        <v>6</v>
      </c>
      <c r="C227" s="33">
        <v>608</v>
      </c>
      <c r="H227" s="34"/>
    </row>
    <row r="228" spans="1:8" s="32" customFormat="1" ht="14.1" customHeight="1" x14ac:dyDescent="0.2">
      <c r="A228" s="32" t="s">
        <v>79</v>
      </c>
      <c r="B228" s="36">
        <v>45</v>
      </c>
      <c r="C228" s="33">
        <v>4513</v>
      </c>
      <c r="H228" s="34"/>
    </row>
    <row r="229" spans="1:8" ht="14.1" customHeight="1" x14ac:dyDescent="0.2">
      <c r="A229" s="13" t="s">
        <v>125</v>
      </c>
      <c r="B229" s="23">
        <v>52</v>
      </c>
    </row>
    <row r="230" spans="1:8" ht="14.1" customHeight="1" x14ac:dyDescent="0.2">
      <c r="A230" s="13" t="s">
        <v>125</v>
      </c>
      <c r="B230" s="23">
        <v>111</v>
      </c>
    </row>
    <row r="231" spans="1:8" ht="14.1" customHeight="1" x14ac:dyDescent="0.2">
      <c r="A231" s="13" t="s">
        <v>126</v>
      </c>
      <c r="B231" s="23">
        <v>35</v>
      </c>
    </row>
    <row r="232" spans="1:8" ht="14.1" customHeight="1" x14ac:dyDescent="0.2">
      <c r="A232" s="13" t="s">
        <v>126</v>
      </c>
      <c r="B232" s="23">
        <v>72</v>
      </c>
    </row>
    <row r="233" spans="1:8" ht="14.1" customHeight="1" x14ac:dyDescent="0.2">
      <c r="A233" s="13" t="s">
        <v>126</v>
      </c>
      <c r="B233" s="23">
        <v>111</v>
      </c>
    </row>
    <row r="234" spans="1:8" ht="14.1" customHeight="1" x14ac:dyDescent="0.2">
      <c r="A234" s="13" t="s">
        <v>127</v>
      </c>
      <c r="B234" s="23">
        <v>74</v>
      </c>
    </row>
    <row r="235" spans="1:8" ht="14.1" customHeight="1" x14ac:dyDescent="0.2">
      <c r="A235" s="13" t="s">
        <v>127</v>
      </c>
      <c r="B235" s="23">
        <v>111</v>
      </c>
    </row>
    <row r="236" spans="1:8" ht="14.1" customHeight="1" x14ac:dyDescent="0.2">
      <c r="A236" s="13" t="s">
        <v>128</v>
      </c>
      <c r="B236" s="23">
        <v>111</v>
      </c>
    </row>
    <row r="237" spans="1:8" ht="14.1" customHeight="1" x14ac:dyDescent="0.2">
      <c r="A237" s="13" t="s">
        <v>129</v>
      </c>
      <c r="B237" s="23">
        <v>35</v>
      </c>
    </row>
    <row r="238" spans="1:8" ht="14.1" customHeight="1" x14ac:dyDescent="0.2">
      <c r="A238" s="13" t="s">
        <v>129</v>
      </c>
      <c r="B238" s="23">
        <v>72</v>
      </c>
    </row>
    <row r="239" spans="1:8" ht="14.1" customHeight="1" x14ac:dyDescent="0.2">
      <c r="A239" s="13" t="s">
        <v>129</v>
      </c>
      <c r="B239" s="23">
        <v>74</v>
      </c>
    </row>
    <row r="240" spans="1:8" ht="14.1" customHeight="1" x14ac:dyDescent="0.2">
      <c r="A240" s="13" t="s">
        <v>129</v>
      </c>
      <c r="B240" s="23">
        <v>111</v>
      </c>
    </row>
    <row r="241" spans="1:2" ht="14.1" customHeight="1" x14ac:dyDescent="0.2">
      <c r="A241" s="13" t="s">
        <v>132</v>
      </c>
      <c r="B241" s="23">
        <v>2</v>
      </c>
    </row>
    <row r="242" spans="1:2" ht="14.1" customHeight="1" x14ac:dyDescent="0.2">
      <c r="A242" s="13" t="s">
        <v>132</v>
      </c>
      <c r="B242" s="23">
        <v>3</v>
      </c>
    </row>
    <row r="243" spans="1:2" ht="14.1" customHeight="1" x14ac:dyDescent="0.2">
      <c r="A243" s="13" t="s">
        <v>131</v>
      </c>
      <c r="B243" s="23">
        <v>7</v>
      </c>
    </row>
    <row r="244" spans="1:2" ht="14.1" customHeight="1" x14ac:dyDescent="0.2">
      <c r="A244" s="13" t="s">
        <v>131</v>
      </c>
      <c r="B244" s="23">
        <v>8</v>
      </c>
    </row>
    <row r="245" spans="1:2" ht="14.1" customHeight="1" x14ac:dyDescent="0.2">
      <c r="A245" s="13" t="s">
        <v>131</v>
      </c>
      <c r="B245" s="23">
        <v>10</v>
      </c>
    </row>
    <row r="246" spans="1:2" ht="14.1" customHeight="1" x14ac:dyDescent="0.2">
      <c r="A246" s="13" t="s">
        <v>131</v>
      </c>
      <c r="B246" s="23">
        <v>11</v>
      </c>
    </row>
    <row r="247" spans="1:2" ht="14.1" customHeight="1" x14ac:dyDescent="0.2">
      <c r="A247" s="13" t="s">
        <v>131</v>
      </c>
      <c r="B247" s="23">
        <v>12</v>
      </c>
    </row>
    <row r="248" spans="1:2" ht="14.1" customHeight="1" x14ac:dyDescent="0.2">
      <c r="A248" s="13" t="s">
        <v>131</v>
      </c>
      <c r="B248" s="23">
        <v>13</v>
      </c>
    </row>
    <row r="249" spans="1:2" ht="14.1" customHeight="1" x14ac:dyDescent="0.2">
      <c r="A249" s="13" t="s">
        <v>131</v>
      </c>
      <c r="B249" s="23">
        <v>16</v>
      </c>
    </row>
    <row r="250" spans="1:2" ht="14.1" customHeight="1" x14ac:dyDescent="0.2">
      <c r="A250" s="13" t="s">
        <v>131</v>
      </c>
      <c r="B250" s="23">
        <v>17</v>
      </c>
    </row>
    <row r="251" spans="1:2" ht="14.1" customHeight="1" x14ac:dyDescent="0.2">
      <c r="A251" s="13" t="s">
        <v>131</v>
      </c>
      <c r="B251" s="23">
        <v>19</v>
      </c>
    </row>
    <row r="252" spans="1:2" ht="14.1" customHeight="1" x14ac:dyDescent="0.2">
      <c r="A252" s="13" t="s">
        <v>131</v>
      </c>
      <c r="B252" s="23">
        <v>22</v>
      </c>
    </row>
    <row r="253" spans="1:2" ht="14.1" customHeight="1" x14ac:dyDescent="0.2">
      <c r="A253" s="13" t="s">
        <v>131</v>
      </c>
      <c r="B253" s="23">
        <v>26</v>
      </c>
    </row>
    <row r="254" spans="1:2" ht="14.1" customHeight="1" x14ac:dyDescent="0.2">
      <c r="A254" s="13" t="s">
        <v>131</v>
      </c>
      <c r="B254" s="23">
        <v>29</v>
      </c>
    </row>
    <row r="255" spans="1:2" ht="14.1" customHeight="1" x14ac:dyDescent="0.2">
      <c r="A255" s="13" t="s">
        <v>131</v>
      </c>
      <c r="B255" s="23">
        <v>30</v>
      </c>
    </row>
    <row r="256" spans="1:2" ht="14.1" customHeight="1" x14ac:dyDescent="0.2">
      <c r="A256" s="13" t="s">
        <v>131</v>
      </c>
      <c r="B256" s="23">
        <v>31</v>
      </c>
    </row>
    <row r="257" spans="1:2" ht="14.1" customHeight="1" x14ac:dyDescent="0.2">
      <c r="A257" s="13" t="s">
        <v>131</v>
      </c>
      <c r="B257" s="23">
        <v>33</v>
      </c>
    </row>
    <row r="258" spans="1:2" ht="14.1" customHeight="1" x14ac:dyDescent="0.2">
      <c r="A258" s="13" t="s">
        <v>131</v>
      </c>
      <c r="B258" s="23">
        <v>34</v>
      </c>
    </row>
    <row r="259" spans="1:2" ht="14.1" customHeight="1" x14ac:dyDescent="0.2">
      <c r="A259" s="13" t="s">
        <v>131</v>
      </c>
      <c r="B259" s="23">
        <v>39</v>
      </c>
    </row>
    <row r="260" spans="1:2" ht="14.1" customHeight="1" x14ac:dyDescent="0.2">
      <c r="A260" s="13" t="s">
        <v>131</v>
      </c>
      <c r="B260" s="23">
        <v>41</v>
      </c>
    </row>
    <row r="261" spans="1:2" ht="14.1" customHeight="1" x14ac:dyDescent="0.2">
      <c r="A261" s="13" t="s">
        <v>131</v>
      </c>
      <c r="B261" s="23">
        <v>45</v>
      </c>
    </row>
    <row r="262" spans="1:2" ht="14.1" customHeight="1" x14ac:dyDescent="0.2">
      <c r="A262" s="13" t="s">
        <v>131</v>
      </c>
      <c r="B262" s="23">
        <v>46</v>
      </c>
    </row>
    <row r="263" spans="1:2" ht="14.1" customHeight="1" x14ac:dyDescent="0.2">
      <c r="A263" s="13" t="s">
        <v>131</v>
      </c>
      <c r="B263" s="23">
        <v>48</v>
      </c>
    </row>
    <row r="264" spans="1:2" ht="14.1" customHeight="1" x14ac:dyDescent="0.2">
      <c r="A264" s="13" t="s">
        <v>131</v>
      </c>
      <c r="B264" s="23">
        <v>52</v>
      </c>
    </row>
    <row r="265" spans="1:2" ht="14.1" customHeight="1" x14ac:dyDescent="0.2">
      <c r="A265" s="13" t="s">
        <v>131</v>
      </c>
      <c r="B265" s="23">
        <v>54</v>
      </c>
    </row>
    <row r="266" spans="1:2" ht="14.1" customHeight="1" x14ac:dyDescent="0.2">
      <c r="A266" s="13" t="s">
        <v>131</v>
      </c>
      <c r="B266" s="23">
        <v>56</v>
      </c>
    </row>
    <row r="267" spans="1:2" ht="14.1" customHeight="1" x14ac:dyDescent="0.2">
      <c r="A267" s="13" t="s">
        <v>131</v>
      </c>
      <c r="B267" s="23">
        <v>57</v>
      </c>
    </row>
    <row r="268" spans="1:2" ht="14.1" customHeight="1" x14ac:dyDescent="0.2">
      <c r="A268" s="13" t="s">
        <v>131</v>
      </c>
      <c r="B268" s="23">
        <v>59</v>
      </c>
    </row>
    <row r="269" spans="1:2" ht="14.1" customHeight="1" x14ac:dyDescent="0.2">
      <c r="A269" s="13" t="s">
        <v>131</v>
      </c>
      <c r="B269" s="23">
        <v>60</v>
      </c>
    </row>
    <row r="270" spans="1:2" ht="14.1" customHeight="1" x14ac:dyDescent="0.2">
      <c r="A270" s="13" t="s">
        <v>131</v>
      </c>
      <c r="B270" s="23">
        <v>64</v>
      </c>
    </row>
    <row r="271" spans="1:2" ht="14.1" customHeight="1" x14ac:dyDescent="0.2">
      <c r="A271" s="13" t="s">
        <v>131</v>
      </c>
      <c r="B271" s="23">
        <v>66</v>
      </c>
    </row>
    <row r="272" spans="1:2" ht="14.1" customHeight="1" x14ac:dyDescent="0.2">
      <c r="A272" s="13" t="s">
        <v>131</v>
      </c>
      <c r="B272" s="23">
        <v>69</v>
      </c>
    </row>
    <row r="273" spans="1:2" ht="14.1" customHeight="1" x14ac:dyDescent="0.2">
      <c r="A273" s="13" t="s">
        <v>131</v>
      </c>
      <c r="B273" s="23">
        <v>72</v>
      </c>
    </row>
    <row r="274" spans="1:2" ht="14.1" customHeight="1" x14ac:dyDescent="0.2">
      <c r="A274" s="13" t="s">
        <v>131</v>
      </c>
      <c r="B274" s="23">
        <v>77</v>
      </c>
    </row>
    <row r="275" spans="1:2" ht="14.1" customHeight="1" x14ac:dyDescent="0.2">
      <c r="A275" s="13" t="s">
        <v>131</v>
      </c>
      <c r="B275" s="23">
        <v>79</v>
      </c>
    </row>
    <row r="276" spans="1:2" ht="14.1" customHeight="1" x14ac:dyDescent="0.2">
      <c r="A276" s="13" t="s">
        <v>131</v>
      </c>
      <c r="B276" s="23">
        <v>85</v>
      </c>
    </row>
    <row r="277" spans="1:2" ht="14.1" customHeight="1" x14ac:dyDescent="0.2">
      <c r="A277" s="13" t="s">
        <v>131</v>
      </c>
      <c r="B277" s="23">
        <v>86</v>
      </c>
    </row>
    <row r="278" spans="1:2" ht="14.1" customHeight="1" x14ac:dyDescent="0.2">
      <c r="A278" s="13" t="s">
        <v>131</v>
      </c>
      <c r="B278" s="23">
        <v>90</v>
      </c>
    </row>
    <row r="279" spans="1:2" ht="14.1" customHeight="1" x14ac:dyDescent="0.2">
      <c r="A279" s="13" t="s">
        <v>131</v>
      </c>
      <c r="B279" s="23">
        <v>94</v>
      </c>
    </row>
    <row r="280" spans="1:2" ht="14.1" customHeight="1" x14ac:dyDescent="0.2">
      <c r="A280" s="13" t="s">
        <v>131</v>
      </c>
      <c r="B280" s="23">
        <v>97</v>
      </c>
    </row>
    <row r="281" spans="1:2" ht="14.1" customHeight="1" x14ac:dyDescent="0.2">
      <c r="A281" s="13" t="s">
        <v>131</v>
      </c>
      <c r="B281" s="23">
        <v>101</v>
      </c>
    </row>
    <row r="282" spans="1:2" ht="14.1" customHeight="1" x14ac:dyDescent="0.2">
      <c r="A282" s="13" t="s">
        <v>131</v>
      </c>
      <c r="B282" s="23">
        <v>111</v>
      </c>
    </row>
  </sheetData>
  <phoneticPr fontId="2" type="noConversion"/>
  <conditionalFormatting sqref="B3:B15">
    <cfRule type="duplicateValues" dxfId="276" priority="365"/>
  </conditionalFormatting>
  <conditionalFormatting sqref="B3:B15">
    <cfRule type="duplicateValues" dxfId="275" priority="364"/>
  </conditionalFormatting>
  <conditionalFormatting sqref="B16:B26">
    <cfRule type="duplicateValues" dxfId="274" priority="363"/>
  </conditionalFormatting>
  <conditionalFormatting sqref="B16:B26">
    <cfRule type="duplicateValues" dxfId="273" priority="362"/>
  </conditionalFormatting>
  <conditionalFormatting sqref="B43:B46 B76 B40 B27:B38">
    <cfRule type="duplicateValues" dxfId="272" priority="361"/>
  </conditionalFormatting>
  <conditionalFormatting sqref="B77">
    <cfRule type="duplicateValues" dxfId="271" priority="360"/>
  </conditionalFormatting>
  <conditionalFormatting sqref="B42">
    <cfRule type="duplicateValues" dxfId="270" priority="359"/>
  </conditionalFormatting>
  <conditionalFormatting sqref="B41">
    <cfRule type="duplicateValues" dxfId="269" priority="358"/>
  </conditionalFormatting>
  <conditionalFormatting sqref="B64">
    <cfRule type="duplicateValues" dxfId="268" priority="357"/>
  </conditionalFormatting>
  <conditionalFormatting sqref="B64 B76:B77 B40:B46 B27:B38">
    <cfRule type="duplicateValues" dxfId="267" priority="356"/>
  </conditionalFormatting>
  <conditionalFormatting sqref="B62">
    <cfRule type="duplicateValues" dxfId="266" priority="355"/>
  </conditionalFormatting>
  <conditionalFormatting sqref="B62">
    <cfRule type="duplicateValues" dxfId="265" priority="354"/>
  </conditionalFormatting>
  <conditionalFormatting sqref="B65">
    <cfRule type="duplicateValues" dxfId="264" priority="353"/>
  </conditionalFormatting>
  <conditionalFormatting sqref="B65">
    <cfRule type="duplicateValues" dxfId="263" priority="352"/>
  </conditionalFormatting>
  <conditionalFormatting sqref="B63">
    <cfRule type="duplicateValues" dxfId="262" priority="351"/>
  </conditionalFormatting>
  <conditionalFormatting sqref="B63">
    <cfRule type="duplicateValues" dxfId="261" priority="350"/>
  </conditionalFormatting>
  <conditionalFormatting sqref="B50">
    <cfRule type="duplicateValues" dxfId="260" priority="349"/>
  </conditionalFormatting>
  <conditionalFormatting sqref="B50">
    <cfRule type="duplicateValues" dxfId="259" priority="348"/>
  </conditionalFormatting>
  <conditionalFormatting sqref="B39">
    <cfRule type="duplicateValues" dxfId="258" priority="347"/>
  </conditionalFormatting>
  <conditionalFormatting sqref="B39">
    <cfRule type="duplicateValues" dxfId="257" priority="346"/>
  </conditionalFormatting>
  <conditionalFormatting sqref="B49">
    <cfRule type="duplicateValues" dxfId="256" priority="345"/>
  </conditionalFormatting>
  <conditionalFormatting sqref="B49">
    <cfRule type="duplicateValues" dxfId="255" priority="344"/>
  </conditionalFormatting>
  <conditionalFormatting sqref="B78">
    <cfRule type="duplicateValues" dxfId="254" priority="343"/>
  </conditionalFormatting>
  <conditionalFormatting sqref="B78">
    <cfRule type="duplicateValues" dxfId="253" priority="342"/>
  </conditionalFormatting>
  <conditionalFormatting sqref="B66">
    <cfRule type="duplicateValues" dxfId="252" priority="341"/>
  </conditionalFormatting>
  <conditionalFormatting sqref="B66">
    <cfRule type="duplicateValues" dxfId="251" priority="340"/>
  </conditionalFormatting>
  <conditionalFormatting sqref="B52">
    <cfRule type="duplicateValues" dxfId="250" priority="339"/>
  </conditionalFormatting>
  <conditionalFormatting sqref="B52">
    <cfRule type="duplicateValues" dxfId="249" priority="338"/>
  </conditionalFormatting>
  <conditionalFormatting sqref="B51">
    <cfRule type="duplicateValues" dxfId="248" priority="337"/>
  </conditionalFormatting>
  <conditionalFormatting sqref="B51">
    <cfRule type="duplicateValues" dxfId="247" priority="336"/>
  </conditionalFormatting>
  <conditionalFormatting sqref="B53">
    <cfRule type="duplicateValues" dxfId="246" priority="335"/>
  </conditionalFormatting>
  <conditionalFormatting sqref="B53">
    <cfRule type="duplicateValues" dxfId="245" priority="334"/>
  </conditionalFormatting>
  <conditionalFormatting sqref="B67">
    <cfRule type="duplicateValues" dxfId="244" priority="333"/>
  </conditionalFormatting>
  <conditionalFormatting sqref="B67">
    <cfRule type="duplicateValues" dxfId="243" priority="332"/>
  </conditionalFormatting>
  <conditionalFormatting sqref="B72">
    <cfRule type="duplicateValues" dxfId="242" priority="331"/>
  </conditionalFormatting>
  <conditionalFormatting sqref="B72">
    <cfRule type="duplicateValues" dxfId="241" priority="330"/>
  </conditionalFormatting>
  <conditionalFormatting sqref="B80">
    <cfRule type="duplicateValues" dxfId="240" priority="329"/>
  </conditionalFormatting>
  <conditionalFormatting sqref="B80">
    <cfRule type="duplicateValues" dxfId="239" priority="328"/>
  </conditionalFormatting>
  <conditionalFormatting sqref="B58">
    <cfRule type="duplicateValues" dxfId="238" priority="327"/>
  </conditionalFormatting>
  <conditionalFormatting sqref="B58">
    <cfRule type="duplicateValues" dxfId="237" priority="326"/>
  </conditionalFormatting>
  <conditionalFormatting sqref="B47">
    <cfRule type="duplicateValues" dxfId="236" priority="325"/>
  </conditionalFormatting>
  <conditionalFormatting sqref="B47">
    <cfRule type="duplicateValues" dxfId="235" priority="324"/>
  </conditionalFormatting>
  <conditionalFormatting sqref="B57">
    <cfRule type="duplicateValues" dxfId="234" priority="323"/>
  </conditionalFormatting>
  <conditionalFormatting sqref="B57">
    <cfRule type="duplicateValues" dxfId="233" priority="322"/>
  </conditionalFormatting>
  <conditionalFormatting sqref="B79">
    <cfRule type="duplicateValues" dxfId="232" priority="321"/>
  </conditionalFormatting>
  <conditionalFormatting sqref="B79">
    <cfRule type="duplicateValues" dxfId="231" priority="320"/>
  </conditionalFormatting>
  <conditionalFormatting sqref="B56">
    <cfRule type="duplicateValues" dxfId="230" priority="319"/>
  </conditionalFormatting>
  <conditionalFormatting sqref="B56">
    <cfRule type="duplicateValues" dxfId="229" priority="318"/>
  </conditionalFormatting>
  <conditionalFormatting sqref="B61">
    <cfRule type="duplicateValues" dxfId="228" priority="317"/>
  </conditionalFormatting>
  <conditionalFormatting sqref="B61">
    <cfRule type="duplicateValues" dxfId="227" priority="316"/>
  </conditionalFormatting>
  <conditionalFormatting sqref="B55">
    <cfRule type="duplicateValues" dxfId="226" priority="315"/>
  </conditionalFormatting>
  <conditionalFormatting sqref="B55">
    <cfRule type="duplicateValues" dxfId="225" priority="314"/>
  </conditionalFormatting>
  <conditionalFormatting sqref="B60">
    <cfRule type="duplicateValues" dxfId="224" priority="313"/>
  </conditionalFormatting>
  <conditionalFormatting sqref="B60">
    <cfRule type="duplicateValues" dxfId="223" priority="312"/>
  </conditionalFormatting>
  <conditionalFormatting sqref="B59">
    <cfRule type="duplicateValues" dxfId="222" priority="311"/>
  </conditionalFormatting>
  <conditionalFormatting sqref="B59">
    <cfRule type="duplicateValues" dxfId="221" priority="310"/>
  </conditionalFormatting>
  <conditionalFormatting sqref="B81">
    <cfRule type="duplicateValues" dxfId="220" priority="309"/>
  </conditionalFormatting>
  <conditionalFormatting sqref="B81">
    <cfRule type="duplicateValues" dxfId="219" priority="308"/>
  </conditionalFormatting>
  <conditionalFormatting sqref="B68">
    <cfRule type="duplicateValues" dxfId="218" priority="307"/>
  </conditionalFormatting>
  <conditionalFormatting sqref="B68">
    <cfRule type="duplicateValues" dxfId="217" priority="306"/>
  </conditionalFormatting>
  <conditionalFormatting sqref="B69">
    <cfRule type="duplicateValues" dxfId="216" priority="305"/>
  </conditionalFormatting>
  <conditionalFormatting sqref="B69">
    <cfRule type="duplicateValues" dxfId="215" priority="304"/>
  </conditionalFormatting>
  <conditionalFormatting sqref="B54">
    <cfRule type="duplicateValues" dxfId="214" priority="303"/>
  </conditionalFormatting>
  <conditionalFormatting sqref="B54">
    <cfRule type="duplicateValues" dxfId="213" priority="302"/>
  </conditionalFormatting>
  <conditionalFormatting sqref="B75">
    <cfRule type="duplicateValues" dxfId="212" priority="301"/>
  </conditionalFormatting>
  <conditionalFormatting sqref="B75">
    <cfRule type="duplicateValues" dxfId="211" priority="300"/>
  </conditionalFormatting>
  <conditionalFormatting sqref="B82">
    <cfRule type="duplicateValues" dxfId="210" priority="299"/>
  </conditionalFormatting>
  <conditionalFormatting sqref="B82">
    <cfRule type="duplicateValues" dxfId="209" priority="298"/>
  </conditionalFormatting>
  <conditionalFormatting sqref="B74">
    <cfRule type="duplicateValues" dxfId="208" priority="297"/>
  </conditionalFormatting>
  <conditionalFormatting sqref="B74">
    <cfRule type="duplicateValues" dxfId="207" priority="296"/>
  </conditionalFormatting>
  <conditionalFormatting sqref="B48">
    <cfRule type="duplicateValues" dxfId="206" priority="295"/>
  </conditionalFormatting>
  <conditionalFormatting sqref="B48">
    <cfRule type="duplicateValues" dxfId="205" priority="294"/>
  </conditionalFormatting>
  <conditionalFormatting sqref="B70">
    <cfRule type="duplicateValues" dxfId="204" priority="293"/>
  </conditionalFormatting>
  <conditionalFormatting sqref="B70">
    <cfRule type="duplicateValues" dxfId="203" priority="292"/>
  </conditionalFormatting>
  <conditionalFormatting sqref="B73">
    <cfRule type="duplicateValues" dxfId="202" priority="291"/>
  </conditionalFormatting>
  <conditionalFormatting sqref="B73">
    <cfRule type="duplicateValues" dxfId="201" priority="290"/>
  </conditionalFormatting>
  <conditionalFormatting sqref="B71">
    <cfRule type="duplicateValues" dxfId="200" priority="289"/>
  </conditionalFormatting>
  <conditionalFormatting sqref="B71">
    <cfRule type="duplicateValues" dxfId="199" priority="288"/>
  </conditionalFormatting>
  <conditionalFormatting sqref="C3">
    <cfRule type="duplicateValues" dxfId="198" priority="285"/>
  </conditionalFormatting>
  <conditionalFormatting sqref="C3">
    <cfRule type="duplicateValues" dxfId="197" priority="284"/>
  </conditionalFormatting>
  <conditionalFormatting sqref="C3">
    <cfRule type="duplicateValues" dxfId="196" priority="283"/>
  </conditionalFormatting>
  <conditionalFormatting sqref="C4">
    <cfRule type="duplicateValues" dxfId="195" priority="282"/>
  </conditionalFormatting>
  <conditionalFormatting sqref="C4">
    <cfRule type="duplicateValues" dxfId="194" priority="281"/>
  </conditionalFormatting>
  <conditionalFormatting sqref="C4">
    <cfRule type="duplicateValues" dxfId="193" priority="280"/>
  </conditionalFormatting>
  <conditionalFormatting sqref="C5">
    <cfRule type="duplicateValues" dxfId="192" priority="279"/>
  </conditionalFormatting>
  <conditionalFormatting sqref="C5">
    <cfRule type="duplicateValues" dxfId="191" priority="278"/>
  </conditionalFormatting>
  <conditionalFormatting sqref="C5">
    <cfRule type="duplicateValues" dxfId="190" priority="277"/>
  </conditionalFormatting>
  <conditionalFormatting sqref="C6">
    <cfRule type="duplicateValues" dxfId="189" priority="276"/>
  </conditionalFormatting>
  <conditionalFormatting sqref="C6">
    <cfRule type="duplicateValues" dxfId="188" priority="275"/>
  </conditionalFormatting>
  <conditionalFormatting sqref="C6">
    <cfRule type="duplicateValues" dxfId="187" priority="274"/>
  </conditionalFormatting>
  <conditionalFormatting sqref="C9 C7">
    <cfRule type="duplicateValues" dxfId="186" priority="273"/>
  </conditionalFormatting>
  <conditionalFormatting sqref="C9">
    <cfRule type="duplicateValues" dxfId="185" priority="272"/>
  </conditionalFormatting>
  <conditionalFormatting sqref="C11 C9 C7">
    <cfRule type="duplicateValues" dxfId="184" priority="271"/>
  </conditionalFormatting>
  <conditionalFormatting sqref="C8">
    <cfRule type="duplicateValues" dxfId="183" priority="270"/>
  </conditionalFormatting>
  <conditionalFormatting sqref="C8">
    <cfRule type="duplicateValues" dxfId="182" priority="269"/>
  </conditionalFormatting>
  <conditionalFormatting sqref="C8">
    <cfRule type="duplicateValues" dxfId="181" priority="268"/>
  </conditionalFormatting>
  <conditionalFormatting sqref="C10">
    <cfRule type="duplicateValues" dxfId="180" priority="267"/>
  </conditionalFormatting>
  <conditionalFormatting sqref="C10">
    <cfRule type="duplicateValues" dxfId="179" priority="266"/>
  </conditionalFormatting>
  <conditionalFormatting sqref="C10">
    <cfRule type="duplicateValues" dxfId="178" priority="265"/>
  </conditionalFormatting>
  <conditionalFormatting sqref="C10">
    <cfRule type="duplicateValues" dxfId="177" priority="264"/>
  </conditionalFormatting>
  <conditionalFormatting sqref="C11">
    <cfRule type="duplicateValues" dxfId="176" priority="263"/>
  </conditionalFormatting>
  <conditionalFormatting sqref="C12">
    <cfRule type="duplicateValues" dxfId="175" priority="262"/>
  </conditionalFormatting>
  <conditionalFormatting sqref="C12">
    <cfRule type="duplicateValues" dxfId="174" priority="261"/>
  </conditionalFormatting>
  <conditionalFormatting sqref="C13">
    <cfRule type="duplicateValues" dxfId="173" priority="260"/>
  </conditionalFormatting>
  <conditionalFormatting sqref="C13">
    <cfRule type="duplicateValues" dxfId="172" priority="259"/>
  </conditionalFormatting>
  <conditionalFormatting sqref="C13">
    <cfRule type="duplicateValues" dxfId="171" priority="258"/>
  </conditionalFormatting>
  <conditionalFormatting sqref="C14">
    <cfRule type="duplicateValues" dxfId="170" priority="257"/>
  </conditionalFormatting>
  <conditionalFormatting sqref="C14:C15">
    <cfRule type="duplicateValues" dxfId="169" priority="256"/>
  </conditionalFormatting>
  <conditionalFormatting sqref="C15">
    <cfRule type="duplicateValues" dxfId="168" priority="255"/>
  </conditionalFormatting>
  <conditionalFormatting sqref="C15">
    <cfRule type="duplicateValues" dxfId="167" priority="254"/>
  </conditionalFormatting>
  <conditionalFormatting sqref="C16:C17">
    <cfRule type="duplicateValues" dxfId="166" priority="253"/>
  </conditionalFormatting>
  <conditionalFormatting sqref="C16:C18">
    <cfRule type="duplicateValues" dxfId="165" priority="252"/>
  </conditionalFormatting>
  <conditionalFormatting sqref="C18">
    <cfRule type="duplicateValues" dxfId="164" priority="251"/>
  </conditionalFormatting>
  <conditionalFormatting sqref="C18">
    <cfRule type="duplicateValues" dxfId="163" priority="250"/>
  </conditionalFormatting>
  <conditionalFormatting sqref="C19">
    <cfRule type="duplicateValues" dxfId="162" priority="249"/>
  </conditionalFormatting>
  <conditionalFormatting sqref="C19">
    <cfRule type="duplicateValues" dxfId="161" priority="248"/>
  </conditionalFormatting>
  <conditionalFormatting sqref="C19:C21">
    <cfRule type="duplicateValues" dxfId="160" priority="247"/>
  </conditionalFormatting>
  <conditionalFormatting sqref="C20">
    <cfRule type="duplicateValues" dxfId="159" priority="246"/>
  </conditionalFormatting>
  <conditionalFormatting sqref="C20">
    <cfRule type="duplicateValues" dxfId="158" priority="245"/>
  </conditionalFormatting>
  <conditionalFormatting sqref="C21">
    <cfRule type="duplicateValues" dxfId="157" priority="244"/>
  </conditionalFormatting>
  <conditionalFormatting sqref="C21">
    <cfRule type="duplicateValues" dxfId="156" priority="243"/>
  </conditionalFormatting>
  <conditionalFormatting sqref="C22:C23">
    <cfRule type="duplicateValues" dxfId="155" priority="242"/>
  </conditionalFormatting>
  <conditionalFormatting sqref="C22:C26">
    <cfRule type="duplicateValues" dxfId="154" priority="241"/>
  </conditionalFormatting>
  <conditionalFormatting sqref="C22:C26">
    <cfRule type="duplicateValues" dxfId="153" priority="240"/>
  </conditionalFormatting>
  <conditionalFormatting sqref="C24:C26">
    <cfRule type="duplicateValues" dxfId="152" priority="239"/>
  </conditionalFormatting>
  <conditionalFormatting sqref="C27">
    <cfRule type="duplicateValues" dxfId="151" priority="238"/>
  </conditionalFormatting>
  <conditionalFormatting sqref="C27">
    <cfRule type="duplicateValues" dxfId="150" priority="237"/>
  </conditionalFormatting>
  <conditionalFormatting sqref="C27">
    <cfRule type="duplicateValues" dxfId="149" priority="236"/>
  </conditionalFormatting>
  <conditionalFormatting sqref="C28:C30">
    <cfRule type="duplicateValues" dxfId="148" priority="235"/>
  </conditionalFormatting>
  <conditionalFormatting sqref="C28:C30">
    <cfRule type="duplicateValues" dxfId="147" priority="234"/>
  </conditionalFormatting>
  <conditionalFormatting sqref="C28:C30">
    <cfRule type="duplicateValues" dxfId="146" priority="233"/>
  </conditionalFormatting>
  <conditionalFormatting sqref="C31">
    <cfRule type="duplicateValues" dxfId="145" priority="232"/>
  </conditionalFormatting>
  <conditionalFormatting sqref="C31">
    <cfRule type="duplicateValues" dxfId="144" priority="231"/>
  </conditionalFormatting>
  <conditionalFormatting sqref="C31">
    <cfRule type="duplicateValues" dxfId="143" priority="230"/>
  </conditionalFormatting>
  <conditionalFormatting sqref="C32:C33">
    <cfRule type="duplicateValues" dxfId="142" priority="229"/>
  </conditionalFormatting>
  <conditionalFormatting sqref="C32:C33">
    <cfRule type="duplicateValues" dxfId="141" priority="228"/>
  </conditionalFormatting>
  <conditionalFormatting sqref="C32:C33">
    <cfRule type="duplicateValues" dxfId="140" priority="227"/>
  </conditionalFormatting>
  <conditionalFormatting sqref="C34:C38">
    <cfRule type="duplicateValues" dxfId="139" priority="226"/>
  </conditionalFormatting>
  <conditionalFormatting sqref="C34:C38">
    <cfRule type="duplicateValues" dxfId="138" priority="225"/>
  </conditionalFormatting>
  <conditionalFormatting sqref="C34:C38">
    <cfRule type="duplicateValues" dxfId="137" priority="224"/>
  </conditionalFormatting>
  <conditionalFormatting sqref="C39:C45">
    <cfRule type="duplicateValues" dxfId="136" priority="223"/>
  </conditionalFormatting>
  <conditionalFormatting sqref="C39:C45">
    <cfRule type="duplicateValues" dxfId="135" priority="222"/>
  </conditionalFormatting>
  <conditionalFormatting sqref="C39:C45">
    <cfRule type="duplicateValues" dxfId="134" priority="221"/>
  </conditionalFormatting>
  <conditionalFormatting sqref="C46:C49">
    <cfRule type="duplicateValues" dxfId="133" priority="220"/>
  </conditionalFormatting>
  <conditionalFormatting sqref="C46:C49">
    <cfRule type="duplicateValues" dxfId="132" priority="219"/>
  </conditionalFormatting>
  <conditionalFormatting sqref="C46:C49">
    <cfRule type="duplicateValues" dxfId="131" priority="218"/>
  </conditionalFormatting>
  <conditionalFormatting sqref="C58:C59 C50:C55">
    <cfRule type="duplicateValues" dxfId="130" priority="217"/>
  </conditionalFormatting>
  <conditionalFormatting sqref="C58:C59">
    <cfRule type="duplicateValues" dxfId="129" priority="216"/>
  </conditionalFormatting>
  <conditionalFormatting sqref="C57">
    <cfRule type="duplicateValues" dxfId="128" priority="214"/>
  </conditionalFormatting>
  <conditionalFormatting sqref="C57">
    <cfRule type="duplicateValues" dxfId="127" priority="213"/>
  </conditionalFormatting>
  <conditionalFormatting sqref="C60">
    <cfRule type="duplicateValues" dxfId="126" priority="212"/>
  </conditionalFormatting>
  <conditionalFormatting sqref="C60">
    <cfRule type="duplicateValues" dxfId="125" priority="211"/>
  </conditionalFormatting>
  <conditionalFormatting sqref="C50:C55 C57:C60">
    <cfRule type="duplicateValues" dxfId="124" priority="368"/>
  </conditionalFormatting>
  <conditionalFormatting sqref="C61">
    <cfRule type="duplicateValues" dxfId="123" priority="210"/>
  </conditionalFormatting>
  <conditionalFormatting sqref="C61">
    <cfRule type="duplicateValues" dxfId="122" priority="209"/>
  </conditionalFormatting>
  <conditionalFormatting sqref="C61:C64">
    <cfRule type="duplicateValues" dxfId="121" priority="208"/>
  </conditionalFormatting>
  <conditionalFormatting sqref="C62">
    <cfRule type="duplicateValues" dxfId="120" priority="207"/>
  </conditionalFormatting>
  <conditionalFormatting sqref="C63:C64">
    <cfRule type="duplicateValues" dxfId="119" priority="206"/>
  </conditionalFormatting>
  <conditionalFormatting sqref="C63:C64">
    <cfRule type="duplicateValues" dxfId="118" priority="205"/>
  </conditionalFormatting>
  <conditionalFormatting sqref="C65">
    <cfRule type="duplicateValues" dxfId="117" priority="204"/>
  </conditionalFormatting>
  <conditionalFormatting sqref="C65">
    <cfRule type="duplicateValues" dxfId="116" priority="203"/>
  </conditionalFormatting>
  <conditionalFormatting sqref="C67:C75 C65">
    <cfRule type="duplicateValues" dxfId="115" priority="202"/>
  </conditionalFormatting>
  <conditionalFormatting sqref="C66">
    <cfRule type="duplicateValues" dxfId="114" priority="201"/>
  </conditionalFormatting>
  <conditionalFormatting sqref="C66">
    <cfRule type="duplicateValues" dxfId="113" priority="200"/>
  </conditionalFormatting>
  <conditionalFormatting sqref="C66">
    <cfRule type="duplicateValues" dxfId="112" priority="199"/>
  </conditionalFormatting>
  <conditionalFormatting sqref="C67">
    <cfRule type="duplicateValues" dxfId="111" priority="198"/>
  </conditionalFormatting>
  <conditionalFormatting sqref="C69:C75 C67">
    <cfRule type="duplicateValues" dxfId="110" priority="197"/>
  </conditionalFormatting>
  <conditionalFormatting sqref="C68">
    <cfRule type="duplicateValues" dxfId="109" priority="196"/>
  </conditionalFormatting>
  <conditionalFormatting sqref="C68">
    <cfRule type="duplicateValues" dxfId="108" priority="195"/>
  </conditionalFormatting>
  <conditionalFormatting sqref="C69:C75">
    <cfRule type="duplicateValues" dxfId="107" priority="194"/>
  </conditionalFormatting>
  <conditionalFormatting sqref="C79 C76">
    <cfRule type="duplicateValues" dxfId="106" priority="193"/>
  </conditionalFormatting>
  <conditionalFormatting sqref="C79">
    <cfRule type="duplicateValues" dxfId="105" priority="192"/>
  </conditionalFormatting>
  <conditionalFormatting sqref="C77">
    <cfRule type="duplicateValues" dxfId="104" priority="190"/>
  </conditionalFormatting>
  <conditionalFormatting sqref="C77">
    <cfRule type="duplicateValues" dxfId="103" priority="189"/>
  </conditionalFormatting>
  <conditionalFormatting sqref="C77">
    <cfRule type="duplicateValues" dxfId="102" priority="188"/>
  </conditionalFormatting>
  <conditionalFormatting sqref="C78">
    <cfRule type="duplicateValues" dxfId="101" priority="187"/>
  </conditionalFormatting>
  <conditionalFormatting sqref="C78">
    <cfRule type="duplicateValues" dxfId="100" priority="186"/>
  </conditionalFormatting>
  <conditionalFormatting sqref="C80">
    <cfRule type="duplicateValues" dxfId="99" priority="183"/>
  </conditionalFormatting>
  <conditionalFormatting sqref="C80">
    <cfRule type="duplicateValues" dxfId="98" priority="182"/>
  </conditionalFormatting>
  <conditionalFormatting sqref="C80">
    <cfRule type="duplicateValues" dxfId="97" priority="181"/>
  </conditionalFormatting>
  <conditionalFormatting sqref="C78:C79 C76">
    <cfRule type="duplicateValues" dxfId="96" priority="371"/>
  </conditionalFormatting>
  <conditionalFormatting sqref="C82">
    <cfRule type="duplicateValues" dxfId="95" priority="180"/>
  </conditionalFormatting>
  <conditionalFormatting sqref="C82">
    <cfRule type="duplicateValues" dxfId="94" priority="179"/>
  </conditionalFormatting>
  <conditionalFormatting sqref="C82">
    <cfRule type="duplicateValues" dxfId="93" priority="178"/>
  </conditionalFormatting>
  <conditionalFormatting sqref="B83:B95">
    <cfRule type="duplicateValues" dxfId="92" priority="177"/>
  </conditionalFormatting>
  <conditionalFormatting sqref="B83:B95">
    <cfRule type="duplicateValues" dxfId="91" priority="176"/>
  </conditionalFormatting>
  <conditionalFormatting sqref="B96:B106">
    <cfRule type="duplicateValues" dxfId="90" priority="175"/>
  </conditionalFormatting>
  <conditionalFormatting sqref="B96:B106">
    <cfRule type="duplicateValues" dxfId="89" priority="174"/>
  </conditionalFormatting>
  <conditionalFormatting sqref="B123:B126 B171 B120 B107:B118">
    <cfRule type="duplicateValues" dxfId="88" priority="173"/>
  </conditionalFormatting>
  <conditionalFormatting sqref="B172">
    <cfRule type="duplicateValues" dxfId="87" priority="172"/>
  </conditionalFormatting>
  <conditionalFormatting sqref="B122">
    <cfRule type="duplicateValues" dxfId="86" priority="171"/>
  </conditionalFormatting>
  <conditionalFormatting sqref="B121">
    <cfRule type="duplicateValues" dxfId="85" priority="170"/>
  </conditionalFormatting>
  <conditionalFormatting sqref="B145">
    <cfRule type="duplicateValues" dxfId="84" priority="169"/>
  </conditionalFormatting>
  <conditionalFormatting sqref="B145 B171:B172 B120:B126 B107:B118">
    <cfRule type="duplicateValues" dxfId="83" priority="168"/>
  </conditionalFormatting>
  <conditionalFormatting sqref="B143">
    <cfRule type="duplicateValues" dxfId="82" priority="167"/>
  </conditionalFormatting>
  <conditionalFormatting sqref="B143">
    <cfRule type="duplicateValues" dxfId="81" priority="166"/>
  </conditionalFormatting>
  <conditionalFormatting sqref="B146">
    <cfRule type="duplicateValues" dxfId="80" priority="165"/>
  </conditionalFormatting>
  <conditionalFormatting sqref="B146">
    <cfRule type="duplicateValues" dxfId="79" priority="164"/>
  </conditionalFormatting>
  <conditionalFormatting sqref="B144">
    <cfRule type="duplicateValues" dxfId="78" priority="163"/>
  </conditionalFormatting>
  <conditionalFormatting sqref="B144">
    <cfRule type="duplicateValues" dxfId="77" priority="162"/>
  </conditionalFormatting>
  <conditionalFormatting sqref="B131">
    <cfRule type="duplicateValues" dxfId="76" priority="161"/>
  </conditionalFormatting>
  <conditionalFormatting sqref="B131">
    <cfRule type="duplicateValues" dxfId="75" priority="160"/>
  </conditionalFormatting>
  <conditionalFormatting sqref="B119">
    <cfRule type="duplicateValues" dxfId="74" priority="159"/>
  </conditionalFormatting>
  <conditionalFormatting sqref="B119">
    <cfRule type="duplicateValues" dxfId="73" priority="158"/>
  </conditionalFormatting>
  <conditionalFormatting sqref="B130">
    <cfRule type="duplicateValues" dxfId="72" priority="157"/>
  </conditionalFormatting>
  <conditionalFormatting sqref="B130">
    <cfRule type="duplicateValues" dxfId="71" priority="156"/>
  </conditionalFormatting>
  <conditionalFormatting sqref="B173">
    <cfRule type="duplicateValues" dxfId="70" priority="155"/>
  </conditionalFormatting>
  <conditionalFormatting sqref="B173">
    <cfRule type="duplicateValues" dxfId="69" priority="154"/>
  </conditionalFormatting>
  <conditionalFormatting sqref="B147">
    <cfRule type="duplicateValues" dxfId="68" priority="153"/>
  </conditionalFormatting>
  <conditionalFormatting sqref="B147">
    <cfRule type="duplicateValues" dxfId="67" priority="152"/>
  </conditionalFormatting>
  <conditionalFormatting sqref="B133">
    <cfRule type="duplicateValues" dxfId="66" priority="151"/>
  </conditionalFormatting>
  <conditionalFormatting sqref="B133">
    <cfRule type="duplicateValues" dxfId="65" priority="150"/>
  </conditionalFormatting>
  <conditionalFormatting sqref="B132">
    <cfRule type="duplicateValues" dxfId="64" priority="149"/>
  </conditionalFormatting>
  <conditionalFormatting sqref="B132">
    <cfRule type="duplicateValues" dxfId="63" priority="148"/>
  </conditionalFormatting>
  <conditionalFormatting sqref="B134">
    <cfRule type="duplicateValues" dxfId="62" priority="147"/>
  </conditionalFormatting>
  <conditionalFormatting sqref="B134">
    <cfRule type="duplicateValues" dxfId="61" priority="146"/>
  </conditionalFormatting>
  <conditionalFormatting sqref="B148">
    <cfRule type="duplicateValues" dxfId="60" priority="145"/>
  </conditionalFormatting>
  <conditionalFormatting sqref="B148">
    <cfRule type="duplicateValues" dxfId="59" priority="144"/>
  </conditionalFormatting>
  <conditionalFormatting sqref="B154:B155">
    <cfRule type="duplicateValues" dxfId="58" priority="143"/>
  </conditionalFormatting>
  <conditionalFormatting sqref="B154:B155">
    <cfRule type="duplicateValues" dxfId="57" priority="142"/>
  </conditionalFormatting>
  <conditionalFormatting sqref="B175">
    <cfRule type="duplicateValues" dxfId="56" priority="141"/>
  </conditionalFormatting>
  <conditionalFormatting sqref="B175">
    <cfRule type="duplicateValues" dxfId="55" priority="140"/>
  </conditionalFormatting>
  <conditionalFormatting sqref="B139">
    <cfRule type="duplicateValues" dxfId="54" priority="139"/>
  </conditionalFormatting>
  <conditionalFormatting sqref="B139">
    <cfRule type="duplicateValues" dxfId="53" priority="138"/>
  </conditionalFormatting>
  <conditionalFormatting sqref="B127">
    <cfRule type="duplicateValues" dxfId="52" priority="137"/>
  </conditionalFormatting>
  <conditionalFormatting sqref="B127">
    <cfRule type="duplicateValues" dxfId="51" priority="136"/>
  </conditionalFormatting>
  <conditionalFormatting sqref="B138">
    <cfRule type="duplicateValues" dxfId="50" priority="135"/>
  </conditionalFormatting>
  <conditionalFormatting sqref="B138">
    <cfRule type="duplicateValues" dxfId="49" priority="134"/>
  </conditionalFormatting>
  <conditionalFormatting sqref="B174">
    <cfRule type="duplicateValues" dxfId="48" priority="133"/>
  </conditionalFormatting>
  <conditionalFormatting sqref="B174">
    <cfRule type="duplicateValues" dxfId="47" priority="132"/>
  </conditionalFormatting>
  <conditionalFormatting sqref="B137">
    <cfRule type="duplicateValues" dxfId="46" priority="131"/>
  </conditionalFormatting>
  <conditionalFormatting sqref="B137">
    <cfRule type="duplicateValues" dxfId="45" priority="130"/>
  </conditionalFormatting>
  <conditionalFormatting sqref="B142">
    <cfRule type="duplicateValues" dxfId="44" priority="129"/>
  </conditionalFormatting>
  <conditionalFormatting sqref="B142">
    <cfRule type="duplicateValues" dxfId="43" priority="128"/>
  </conditionalFormatting>
  <conditionalFormatting sqref="B136">
    <cfRule type="duplicateValues" dxfId="42" priority="127"/>
  </conditionalFormatting>
  <conditionalFormatting sqref="B136">
    <cfRule type="duplicateValues" dxfId="41" priority="126"/>
  </conditionalFormatting>
  <conditionalFormatting sqref="B141">
    <cfRule type="duplicateValues" dxfId="40" priority="125"/>
  </conditionalFormatting>
  <conditionalFormatting sqref="B141">
    <cfRule type="duplicateValues" dxfId="39" priority="124"/>
  </conditionalFormatting>
  <conditionalFormatting sqref="B140">
    <cfRule type="duplicateValues" dxfId="38" priority="123"/>
  </conditionalFormatting>
  <conditionalFormatting sqref="B140">
    <cfRule type="duplicateValues" dxfId="37" priority="122"/>
  </conditionalFormatting>
  <conditionalFormatting sqref="B176">
    <cfRule type="duplicateValues" dxfId="36" priority="121"/>
  </conditionalFormatting>
  <conditionalFormatting sqref="B176">
    <cfRule type="duplicateValues" dxfId="35" priority="120"/>
  </conditionalFormatting>
  <conditionalFormatting sqref="B149">
    <cfRule type="duplicateValues" dxfId="34" priority="119"/>
  </conditionalFormatting>
  <conditionalFormatting sqref="B149">
    <cfRule type="duplicateValues" dxfId="33" priority="118"/>
  </conditionalFormatting>
  <conditionalFormatting sqref="B150">
    <cfRule type="duplicateValues" dxfId="32" priority="117"/>
  </conditionalFormatting>
  <conditionalFormatting sqref="B150">
    <cfRule type="duplicateValues" dxfId="31" priority="116"/>
  </conditionalFormatting>
  <conditionalFormatting sqref="B135">
    <cfRule type="duplicateValues" dxfId="30" priority="115"/>
  </conditionalFormatting>
  <conditionalFormatting sqref="B135">
    <cfRule type="duplicateValues" dxfId="29" priority="114"/>
  </conditionalFormatting>
  <conditionalFormatting sqref="B168">
    <cfRule type="duplicateValues" dxfId="28" priority="113"/>
  </conditionalFormatting>
  <conditionalFormatting sqref="B168">
    <cfRule type="duplicateValues" dxfId="27" priority="112"/>
  </conditionalFormatting>
  <conditionalFormatting sqref="B177">
    <cfRule type="duplicateValues" dxfId="26" priority="111"/>
  </conditionalFormatting>
  <conditionalFormatting sqref="B177">
    <cfRule type="duplicateValues" dxfId="25" priority="110"/>
  </conditionalFormatting>
  <conditionalFormatting sqref="B159:B160 B162:B166">
    <cfRule type="duplicateValues" dxfId="24" priority="109"/>
  </conditionalFormatting>
  <conditionalFormatting sqref="B159:B160 B162:B166">
    <cfRule type="duplicateValues" dxfId="23" priority="108"/>
  </conditionalFormatting>
  <conditionalFormatting sqref="B128">
    <cfRule type="duplicateValues" dxfId="22" priority="107"/>
  </conditionalFormatting>
  <conditionalFormatting sqref="B128">
    <cfRule type="duplicateValues" dxfId="21" priority="106"/>
  </conditionalFormatting>
  <conditionalFormatting sqref="B151">
    <cfRule type="duplicateValues" dxfId="20" priority="105"/>
  </conditionalFormatting>
  <conditionalFormatting sqref="B151">
    <cfRule type="duplicateValues" dxfId="19" priority="104"/>
  </conditionalFormatting>
  <conditionalFormatting sqref="B156:B158">
    <cfRule type="duplicateValues" dxfId="18" priority="103"/>
  </conditionalFormatting>
  <conditionalFormatting sqref="B156:B158">
    <cfRule type="duplicateValues" dxfId="17" priority="102"/>
  </conditionalFormatting>
  <conditionalFormatting sqref="B152:B153">
    <cfRule type="duplicateValues" dxfId="16" priority="101"/>
  </conditionalFormatting>
  <conditionalFormatting sqref="B152:B153">
    <cfRule type="duplicateValues" dxfId="15" priority="100"/>
  </conditionalFormatting>
  <conditionalFormatting sqref="B129">
    <cfRule type="duplicateValues" dxfId="14" priority="99"/>
  </conditionalFormatting>
  <conditionalFormatting sqref="B129">
    <cfRule type="duplicateValues" dxfId="13" priority="98"/>
  </conditionalFormatting>
  <conditionalFormatting sqref="B178">
    <cfRule type="duplicateValues" dxfId="12" priority="97"/>
  </conditionalFormatting>
  <conditionalFormatting sqref="B178">
    <cfRule type="duplicateValues" dxfId="11" priority="96"/>
  </conditionalFormatting>
  <conditionalFormatting sqref="B179:B180">
    <cfRule type="duplicateValues" dxfId="10" priority="95"/>
  </conditionalFormatting>
  <conditionalFormatting sqref="B179:B180">
    <cfRule type="duplicateValues" dxfId="9" priority="94"/>
  </conditionalFormatting>
  <conditionalFormatting sqref="B181:B184">
    <cfRule type="duplicateValues" dxfId="8" priority="9"/>
  </conditionalFormatting>
  <conditionalFormatting sqref="B181:B184">
    <cfRule type="duplicateValues" dxfId="7" priority="8"/>
  </conditionalFormatting>
  <conditionalFormatting sqref="B169">
    <cfRule type="duplicateValues" dxfId="6" priority="7"/>
  </conditionalFormatting>
  <conditionalFormatting sqref="B170">
    <cfRule type="duplicateValues" dxfId="5" priority="6"/>
  </conditionalFormatting>
  <conditionalFormatting sqref="B169:B170">
    <cfRule type="duplicateValues" dxfId="4" priority="5"/>
  </conditionalFormatting>
  <conditionalFormatting sqref="B167">
    <cfRule type="duplicateValues" dxfId="3" priority="4"/>
  </conditionalFormatting>
  <conditionalFormatting sqref="B167">
    <cfRule type="duplicateValues" dxfId="2" priority="3"/>
  </conditionalFormatting>
  <conditionalFormatting sqref="B161">
    <cfRule type="duplicateValues" dxfId="1" priority="2"/>
  </conditionalFormatting>
  <conditionalFormatting sqref="B161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DungeonHeroSetTable</vt:lpstr>
      <vt:lpstr>DungeonHeroListSetTable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2021-11-01T02:40:08Z</dcterms:modified>
</cp:coreProperties>
</file>