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8A1F041D-BE31-4F78-8049-2DC9713A7BCD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EquipEnchantOption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tc={02FB2491-179A-40DB-A7E9-58DB88193870}</author>
    <author>tc={9CF840C4-5E08-4491-8568-E6A3EB6E2FDB}</author>
    <author>tc={D0AB7913-1938-44F0-B311-B0DA4A81D700}</author>
    <author>만든 이</author>
  </authors>
  <commentList>
    <comment ref="A1" authorId="0" shapeId="0" xr:uid="{02FB2491-179A-40DB-A7E9-58DB8819387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인챈트 아이템 코드</t>
      </text>
    </comment>
    <comment ref="B1" authorId="1" shapeId="0" xr:uid="{9CF840C4-5E08-4491-8568-E6A3EB6E2FD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요구 개수</t>
      </text>
    </comment>
    <comment ref="C1" authorId="2" shapeId="0" xr:uid="{D0AB7913-1938-44F0-B311-B0DA4A81D7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요구 골드</t>
      </text>
    </comment>
    <comment ref="D1" authorId="3" shapeId="0" xr:uid="{51145496-8712-4B50-9EFD-3871029E9BD4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인챈트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옵션</t>
        </r>
      </text>
    </comment>
  </commentList>
</comments>
</file>

<file path=xl/sharedStrings.xml><?xml version="1.0" encoding="utf-8"?>
<sst xmlns="http://schemas.openxmlformats.org/spreadsheetml/2006/main" count="214" uniqueCount="146">
  <si>
    <t>ItemCode</t>
    <phoneticPr fontId="6" type="noConversion"/>
  </si>
  <si>
    <t>EnchantOptionIndex1[]</t>
    <phoneticPr fontId="6" type="noConversion"/>
  </si>
  <si>
    <t>EnchantOptionIndex2[]</t>
    <phoneticPr fontId="6" type="noConversion"/>
  </si>
  <si>
    <t>EnchantOptionIndex3[]</t>
    <phoneticPr fontId="6" type="noConversion"/>
  </si>
  <si>
    <t>ReqGold</t>
    <phoneticPr fontId="6" type="noConversion"/>
  </si>
  <si>
    <t>ReqCount</t>
    <phoneticPr fontId="6" type="noConversion"/>
  </si>
  <si>
    <t>ENCHANTSCROLL_RED_3</t>
  </si>
  <si>
    <t>100000</t>
  </si>
  <si>
    <t>ENCHANTSCROLL_BLUE_3</t>
  </si>
  <si>
    <t>ENCHANTSCROLL_GREEN_3</t>
  </si>
  <si>
    <t>ENCHANTSCROLL_BLACK_3</t>
  </si>
  <si>
    <t>ENCHANTSCROLL_RED_4</t>
  </si>
  <si>
    <t>250000</t>
  </si>
  <si>
    <t>ENCHANTSCROLL_BLUE_4</t>
  </si>
  <si>
    <t>ENCHANTSCROLL_GREEN_4</t>
  </si>
  <si>
    <t>ENCHANTSCROLL_BLACK_4</t>
  </si>
  <si>
    <t>ENCHANTSCROLL_RED_40</t>
  </si>
  <si>
    <t>500000</t>
  </si>
  <si>
    <t>ENCHANTSCROLL_BLUE_40</t>
  </si>
  <si>
    <t>ENCHANTSCROLL_GREEN_40</t>
  </si>
  <si>
    <t>ENCHANTSCROLL_BLACK_40</t>
  </si>
  <si>
    <t>ENCHANTSCROLL_RED_5</t>
  </si>
  <si>
    <t>1000000</t>
  </si>
  <si>
    <t>ENCHANTSCROLL_BLUE_5</t>
  </si>
  <si>
    <t>ENCHANTSCROLL_GREEN_5</t>
  </si>
  <si>
    <t>ENCHANTSCROLL_BLACK_5</t>
  </si>
  <si>
    <t>5011,5012,5013,5014,5015,5016,5017,5018,5019</t>
  </si>
  <si>
    <t>5020,5021,5022,5023,5024,5025,5026,5027,5028</t>
  </si>
  <si>
    <t>5029,5030,5031,5032,5033,5034,5035,5036,5037</t>
  </si>
  <si>
    <t>5038,5039,5040,5041,5042,5043,5044,5045,5046</t>
  </si>
  <si>
    <t>5047,5048,5049,5050,5051,5052,5053,5054,5055</t>
  </si>
  <si>
    <t>5056,5057,5058,5059,5060,5061,5062,5063,5064</t>
  </si>
  <si>
    <t>5065,5066,5067,5068,5069,5070,5071,5072,5073</t>
  </si>
  <si>
    <t>5074,5075,5076,5077,5078,5079,5080,5081,5082</t>
  </si>
  <si>
    <t>5083,5084,5085,5086,5087,5088,5089,5090,5091</t>
  </si>
  <si>
    <t>5092,5093,5094,5095,5096,5097,5098,5099,5100</t>
  </si>
  <si>
    <t>5101,5102,5103,5104,5105,5106,5107,5108,5109</t>
  </si>
  <si>
    <t>5110,5111,5112,5113,5114,5115,5116,5117,5118</t>
  </si>
  <si>
    <t>5119,5120,5121,5122,5123,5124,5125,5126,5127</t>
  </si>
  <si>
    <t>5128,5129,5130,5131,5132,5133,5134,5135,5136</t>
  </si>
  <si>
    <t>5137,5138,5139,5140,5141,5142,5143,5144,5145</t>
  </si>
  <si>
    <t>5146,5147,5148,5149,5150,5151,5152,5153,5154</t>
    <phoneticPr fontId="6" type="noConversion"/>
  </si>
  <si>
    <t>ENCHANTSCROLL_JIN_1</t>
  </si>
  <si>
    <t>ENCHANTSCROLL_JIN_2</t>
  </si>
  <si>
    <t>ENCHANTSCROLL_JIN_3</t>
  </si>
  <si>
    <t>ENCHANTSCROLL_JIN_4</t>
  </si>
  <si>
    <t>ENCHANTSCROLL_JIN_5</t>
  </si>
  <si>
    <t>ENCHANTSCROLL_JIN_6</t>
  </si>
  <si>
    <t>ENCHANTSCROLL_JIN_7</t>
  </si>
  <si>
    <t>ENCHANTSCROLL_JIN_8</t>
  </si>
  <si>
    <t>ENCHANTSCROLL_JIN_9</t>
  </si>
  <si>
    <t>ENCHANTSCROLL_JIN_10</t>
  </si>
  <si>
    <t>ENCHANTSCROLL_JIN_11</t>
  </si>
  <si>
    <t>ENCHANTSCROLL_JIN_12</t>
  </si>
  <si>
    <t>ENCHANTSCROLL_JIN_13</t>
  </si>
  <si>
    <t>ENCHANTSCROLL_JIN_14</t>
  </si>
  <si>
    <t>ENCHANTSCROLL_JIN_15</t>
  </si>
  <si>
    <t>ENCHANTSCROLL_JIN_16</t>
  </si>
  <si>
    <t>ENCHANTSCROLL_JIN_17</t>
  </si>
  <si>
    <t>ENCHANTSCROLL_JIN_18</t>
  </si>
  <si>
    <t>ENCHANTSCROLL_JIN_19</t>
  </si>
  <si>
    <t>ENCHANTSCROLL_JIN_20</t>
  </si>
  <si>
    <t>ENCHANTSCROLL_JIN_21</t>
  </si>
  <si>
    <t>ENCHANTSCROLL_JIN_22</t>
  </si>
  <si>
    <t>ENCHANTSCROLL_JIN_23</t>
  </si>
  <si>
    <t>5119</t>
    <phoneticPr fontId="6" type="noConversion"/>
  </si>
  <si>
    <t>5120</t>
    <phoneticPr fontId="6" type="noConversion"/>
  </si>
  <si>
    <t>5121</t>
    <phoneticPr fontId="6" type="noConversion"/>
  </si>
  <si>
    <t>5122</t>
  </si>
  <si>
    <t>5123</t>
  </si>
  <si>
    <t>5124</t>
  </si>
  <si>
    <t>5125</t>
  </si>
  <si>
    <t>5126</t>
  </si>
  <si>
    <t>5127</t>
  </si>
  <si>
    <t>5128</t>
  </si>
  <si>
    <t>5129</t>
  </si>
  <si>
    <t>5130</t>
  </si>
  <si>
    <t>5131</t>
  </si>
  <si>
    <t>5132</t>
  </si>
  <si>
    <t>5133</t>
  </si>
  <si>
    <t>5134</t>
  </si>
  <si>
    <t>5135</t>
  </si>
  <si>
    <t>5136</t>
  </si>
  <si>
    <t>5137</t>
  </si>
  <si>
    <t>5138</t>
  </si>
  <si>
    <t>5139</t>
  </si>
  <si>
    <t>5146</t>
    <phoneticPr fontId="6" type="noConversion"/>
  </si>
  <si>
    <t>5147</t>
    <phoneticPr fontId="6" type="noConversion"/>
  </si>
  <si>
    <t>5148</t>
    <phoneticPr fontId="6" type="noConversion"/>
  </si>
  <si>
    <t>Int</t>
    <phoneticPr fontId="6" type="noConversion"/>
  </si>
  <si>
    <t>String</t>
    <phoneticPr fontId="6" type="noConversion"/>
  </si>
  <si>
    <t>5119</t>
    <phoneticPr fontId="6" type="noConversion"/>
  </si>
  <si>
    <t>5120</t>
    <phoneticPr fontId="6" type="noConversion"/>
  </si>
  <si>
    <t>5121</t>
    <phoneticPr fontId="6" type="noConversion"/>
  </si>
  <si>
    <t>5122</t>
    <phoneticPr fontId="6" type="noConversion"/>
  </si>
  <si>
    <t>5123</t>
    <phoneticPr fontId="6" type="noConversion"/>
  </si>
  <si>
    <t>5124</t>
    <phoneticPr fontId="6" type="noConversion"/>
  </si>
  <si>
    <t>5125</t>
    <phoneticPr fontId="6" type="noConversion"/>
  </si>
  <si>
    <t>5126</t>
    <phoneticPr fontId="6" type="noConversion"/>
  </si>
  <si>
    <t>5127</t>
    <phoneticPr fontId="6" type="noConversion"/>
  </si>
  <si>
    <t>5128</t>
    <phoneticPr fontId="6" type="noConversion"/>
  </si>
  <si>
    <t>5129</t>
    <phoneticPr fontId="6" type="noConversion"/>
  </si>
  <si>
    <t>5130</t>
    <phoneticPr fontId="6" type="noConversion"/>
  </si>
  <si>
    <t>ENCHANTSCROLL_JIN_24</t>
    <phoneticPr fontId="6" type="noConversion"/>
  </si>
  <si>
    <t>ENCHANTSCROLL_MOD_CRITICAL_CHANCE</t>
    <phoneticPr fontId="6" type="noConversion"/>
  </si>
  <si>
    <t>ENCHANTSCROLL_MOD_HP_STEAL_POWER</t>
    <phoneticPr fontId="6" type="noConversion"/>
  </si>
  <si>
    <t>ENCHANTSCROLL_MOD_PHYSICAL_TOUGHNESS</t>
    <phoneticPr fontId="6" type="noConversion"/>
  </si>
  <si>
    <t>ENCHANTSCROLL_MOD_MAGICAL_DEFENCE_R</t>
    <phoneticPr fontId="6" type="noConversion"/>
  </si>
  <si>
    <t>ENCHANTSCROLL_MOD_PHYSICAL_BLOCK_CHANCE</t>
    <phoneticPr fontId="6" type="noConversion"/>
  </si>
  <si>
    <t>ENCHANTSCROLL_MOD_PHYSICAL_BLOCK_POWER</t>
    <phoneticPr fontId="6" type="noConversion"/>
  </si>
  <si>
    <t>ENCHANTSCROLL_MOD_MAGICAL_DODGE_CHANCE</t>
    <phoneticPr fontId="6" type="noConversion"/>
  </si>
  <si>
    <t>ENCHANTSCROLL_MOD_HIT_CHANCE</t>
    <phoneticPr fontId="6" type="noConversion"/>
  </si>
  <si>
    <t>ENCHANTSCROLL_MOD_ANTI_CC_CHANCE</t>
    <phoneticPr fontId="6" type="noConversion"/>
  </si>
  <si>
    <t>ENCHANTSCROLL_MOD_CRITICAL_POWER</t>
    <phoneticPr fontId="6" type="noConversion"/>
  </si>
  <si>
    <t>ENCHANTSCROLL_MOD_PIERCE_POWER</t>
    <phoneticPr fontId="6" type="noConversion"/>
  </si>
  <si>
    <t>ENCHANTSCROLL_MOD_MAGICAL_TOUGHNESS</t>
    <phoneticPr fontId="6" type="noConversion"/>
  </si>
  <si>
    <t>ENCHANTSCROLL_MOD_PHYSICAL_DEFENCE_R</t>
    <phoneticPr fontId="6" type="noConversion"/>
  </si>
  <si>
    <t>ENCHANTSCROLL_MOD_MAGICAL_BLOCK_CHANCE</t>
    <phoneticPr fontId="6" type="noConversion"/>
  </si>
  <si>
    <t>ENCHANTSCROLL_MOD_MAGICAL_BLOCK_POWER</t>
    <phoneticPr fontId="6" type="noConversion"/>
  </si>
  <si>
    <t>ENCHANTSCROLL_MOD_PHYSICAL_DODGE_CHANCE</t>
    <phoneticPr fontId="6" type="noConversion"/>
  </si>
  <si>
    <t>ENCHANTSCROLL_MOD_MAX_HP_R</t>
    <phoneticPr fontId="6" type="noConversion"/>
  </si>
  <si>
    <t>ENCHANTSCROLL_MOD_HIT_CC_CHANCE</t>
    <phoneticPr fontId="6" type="noConversion"/>
  </si>
  <si>
    <t>ENCHANTSCROLL_MOD_POWER_R</t>
    <phoneticPr fontId="6" type="noConversion"/>
  </si>
  <si>
    <t>ENCHANTSCROLL_MOD_PHYSICAL_CRITICAL_DODGE_CHANCE</t>
    <phoneticPr fontId="6" type="noConversion"/>
  </si>
  <si>
    <t>ENCHANTSCROLL_MOD_MAGICAL_CRITICAL_DODGE_CHANCE</t>
    <phoneticPr fontId="6" type="noConversion"/>
  </si>
  <si>
    <t>ENCHANTSCROLL_MOD_ATTACK_SPEED</t>
    <phoneticPr fontId="6" type="noConversion"/>
  </si>
  <si>
    <t>ENCHANTSCROLL_MOD_MP_ON_DAMAGE_R</t>
    <phoneticPr fontId="6" type="noConversion"/>
  </si>
  <si>
    <t>ENCHANTSCROLL_MOD_RECOVER_POWER</t>
    <phoneticPr fontId="6" type="noConversion"/>
  </si>
  <si>
    <t>5132</t>
    <phoneticPr fontId="6" type="noConversion"/>
  </si>
  <si>
    <t>5133</t>
    <phoneticPr fontId="6" type="noConversion"/>
  </si>
  <si>
    <t>5134</t>
    <phoneticPr fontId="6" type="noConversion"/>
  </si>
  <si>
    <t>5135</t>
    <phoneticPr fontId="6" type="noConversion"/>
  </si>
  <si>
    <t>5136</t>
    <phoneticPr fontId="6" type="noConversion"/>
  </si>
  <si>
    <t>5137</t>
    <phoneticPr fontId="6" type="noConversion"/>
  </si>
  <si>
    <t>5138</t>
    <phoneticPr fontId="6" type="noConversion"/>
  </si>
  <si>
    <t>5139</t>
    <phoneticPr fontId="6" type="noConversion"/>
  </si>
  <si>
    <t>5146</t>
    <phoneticPr fontId="6" type="noConversion"/>
  </si>
  <si>
    <t>5147</t>
    <phoneticPr fontId="6" type="noConversion"/>
  </si>
  <si>
    <t>5148</t>
    <phoneticPr fontId="6" type="noConversion"/>
  </si>
  <si>
    <t>ENCHANTSCROLL_MAY_1</t>
    <phoneticPr fontId="6" type="noConversion"/>
  </si>
  <si>
    <t>ENCHANTSCROLL_MAY_2</t>
  </si>
  <si>
    <t>ENCHANTSCROLL_MAY_3</t>
  </si>
  <si>
    <t>ENCHANTSCROLL_MAY_4</t>
  </si>
  <si>
    <t>ENCHANTSCROLL_MAY_5</t>
  </si>
  <si>
    <t>ENCHANTSCROLL_MAY_6</t>
  </si>
  <si>
    <t>ENCHANTSCROLL_MAY_7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</si>
</sst>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3">
    <xf numFmtId="0" fontId="0" fillId="0" borderId="0"/>
    <xf numFmtId="0" fontId="5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/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 textRotation="90"/>
    </xf>
    <xf numFmtId="49" fontId="9" fillId="2" borderId="2" xfId="1" applyNumberFormat="1" applyFont="1" applyFill="1" applyBorder="1" applyAlignment="1">
      <alignment horizontal="center" vertical="center" textRotation="90"/>
    </xf>
    <xf numFmtId="0" fontId="9" fillId="0" borderId="0" xfId="0" applyFont="1" applyFill="1" applyBorder="1" applyAlignment="1">
      <alignment vertical="center"/>
    </xf>
    <xf numFmtId="49" fontId="7" fillId="0" borderId="0" xfId="0" applyNumberFormat="1" applyFont="1" applyFill="1" applyAlignment="1">
      <alignment horizontal="center" vertical="center"/>
    </xf>
    <xf numFmtId="49" fontId="8" fillId="0" borderId="0" xfId="36" applyNumberFormat="1" applyFont="1" applyAlignment="1">
      <alignment horizontal="left" vertical="top"/>
    </xf>
    <xf numFmtId="49" fontId="9" fillId="3" borderId="2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left"/>
    </xf>
    <xf numFmtId="0" fontId="9" fillId="0" borderId="0" xfId="0" applyNumberFormat="1" applyFont="1" applyFill="1" applyAlignment="1">
      <alignment horizontal="left"/>
    </xf>
    <xf numFmtId="49" fontId="8" fillId="0" borderId="0" xfId="36" applyNumberFormat="1" applyFont="1" applyAlignment="1">
      <alignment horizontal="left" vertical="top"/>
    </xf>
    <xf numFmtId="49" fontId="9" fillId="4" borderId="1" xfId="1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textRotation="90"/>
    </xf>
    <xf numFmtId="0" fontId="9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/>
    </xf>
  </cellXfs>
  <cellStyles count="73">
    <cellStyle name="Text" xfId="36" xr:uid="{00000000-0005-0000-0000-000000000000}"/>
    <cellStyle name="표준" xfId="0" builtinId="0"/>
    <cellStyle name="표준 12" xfId="2" xr:uid="{00000000-0005-0000-0000-000002000000}"/>
    <cellStyle name="표준 2" xfId="38" xr:uid="{00000000-0005-0000-0000-000003000000}"/>
    <cellStyle name="표준 2 2" xfId="1" xr:uid="{00000000-0005-0000-0000-000004000000}"/>
    <cellStyle name="표준 2 2 10" xfId="3" xr:uid="{00000000-0005-0000-0000-000005000000}"/>
    <cellStyle name="표준 2 2 10 10" xfId="23" xr:uid="{00000000-0005-0000-0000-000006000000}"/>
    <cellStyle name="표준 2 2 10 10 2" xfId="60" xr:uid="{00000000-0005-0000-0000-000007000000}"/>
    <cellStyle name="표준 2 2 10 11" xfId="25" xr:uid="{00000000-0005-0000-0000-000008000000}"/>
    <cellStyle name="표준 2 2 10 11 2" xfId="62" xr:uid="{00000000-0005-0000-0000-000009000000}"/>
    <cellStyle name="표준 2 2 10 12" xfId="27" xr:uid="{00000000-0005-0000-0000-00000A000000}"/>
    <cellStyle name="표준 2 2 10 12 2" xfId="64" xr:uid="{00000000-0005-0000-0000-00000B000000}"/>
    <cellStyle name="표준 2 2 10 13" xfId="29" xr:uid="{00000000-0005-0000-0000-00000C000000}"/>
    <cellStyle name="표준 2 2 10 13 2" xfId="66" xr:uid="{00000000-0005-0000-0000-00000D000000}"/>
    <cellStyle name="표준 2 2 10 14" xfId="31" xr:uid="{00000000-0005-0000-0000-00000E000000}"/>
    <cellStyle name="표준 2 2 10 14 2" xfId="68" xr:uid="{00000000-0005-0000-0000-00000F000000}"/>
    <cellStyle name="표준 2 2 10 15" xfId="32" xr:uid="{00000000-0005-0000-0000-000010000000}"/>
    <cellStyle name="표준 2 2 10 15 2" xfId="69" xr:uid="{00000000-0005-0000-0000-000011000000}"/>
    <cellStyle name="표준 2 2 10 16" xfId="33" xr:uid="{00000000-0005-0000-0000-000012000000}"/>
    <cellStyle name="표준 2 2 10 16 2" xfId="70" xr:uid="{00000000-0005-0000-0000-000013000000}"/>
    <cellStyle name="표준 2 2 10 17" xfId="35" xr:uid="{00000000-0005-0000-0000-000014000000}"/>
    <cellStyle name="표준 2 2 10 17 2" xfId="72" xr:uid="{00000000-0005-0000-0000-000015000000}"/>
    <cellStyle name="표준 2 2 10 18" xfId="40" xr:uid="{00000000-0005-0000-0000-000016000000}"/>
    <cellStyle name="표준 2 2 10 2" xfId="7" xr:uid="{00000000-0005-0000-0000-000017000000}"/>
    <cellStyle name="표준 2 2 10 2 2" xfId="44" xr:uid="{00000000-0005-0000-0000-000018000000}"/>
    <cellStyle name="표준 2 2 10 3" xfId="9" xr:uid="{00000000-0005-0000-0000-000019000000}"/>
    <cellStyle name="표준 2 2 10 3 2" xfId="46" xr:uid="{00000000-0005-0000-0000-00001A000000}"/>
    <cellStyle name="표준 2 2 10 4" xfId="11" xr:uid="{00000000-0005-0000-0000-00001B000000}"/>
    <cellStyle name="표준 2 2 10 4 2" xfId="48" xr:uid="{00000000-0005-0000-0000-00001C000000}"/>
    <cellStyle name="표준 2 2 10 5" xfId="13" xr:uid="{00000000-0005-0000-0000-00001D000000}"/>
    <cellStyle name="표준 2 2 10 5 2" xfId="50" xr:uid="{00000000-0005-0000-0000-00001E000000}"/>
    <cellStyle name="표준 2 2 10 6" xfId="15" xr:uid="{00000000-0005-0000-0000-00001F000000}"/>
    <cellStyle name="표준 2 2 10 6 2" xfId="52" xr:uid="{00000000-0005-0000-0000-000020000000}"/>
    <cellStyle name="표준 2 2 10 7" xfId="17" xr:uid="{00000000-0005-0000-0000-000021000000}"/>
    <cellStyle name="표준 2 2 10 7 2" xfId="54" xr:uid="{00000000-0005-0000-0000-000022000000}"/>
    <cellStyle name="표준 2 2 10 8" xfId="19" xr:uid="{00000000-0005-0000-0000-000023000000}"/>
    <cellStyle name="표준 2 2 10 8 2" xfId="56" xr:uid="{00000000-0005-0000-0000-000024000000}"/>
    <cellStyle name="표준 2 2 10 9" xfId="21" xr:uid="{00000000-0005-0000-0000-000025000000}"/>
    <cellStyle name="표준 2 2 10 9 2" xfId="58" xr:uid="{00000000-0005-0000-0000-000026000000}"/>
    <cellStyle name="표준 2 2 11" xfId="18" xr:uid="{00000000-0005-0000-0000-000027000000}"/>
    <cellStyle name="표준 2 2 11 2" xfId="55" xr:uid="{00000000-0005-0000-0000-000028000000}"/>
    <cellStyle name="표준 2 2 12" xfId="20" xr:uid="{00000000-0005-0000-0000-000029000000}"/>
    <cellStyle name="표준 2 2 12 2" xfId="57" xr:uid="{00000000-0005-0000-0000-00002A000000}"/>
    <cellStyle name="표준 2 2 13" xfId="22" xr:uid="{00000000-0005-0000-0000-00002B000000}"/>
    <cellStyle name="표준 2 2 13 2" xfId="59" xr:uid="{00000000-0005-0000-0000-00002C000000}"/>
    <cellStyle name="표준 2 2 14" xfId="24" xr:uid="{00000000-0005-0000-0000-00002D000000}"/>
    <cellStyle name="표준 2 2 14 2" xfId="61" xr:uid="{00000000-0005-0000-0000-00002E000000}"/>
    <cellStyle name="표준 2 2 15" xfId="26" xr:uid="{00000000-0005-0000-0000-00002F000000}"/>
    <cellStyle name="표준 2 2 15 2" xfId="63" xr:uid="{00000000-0005-0000-0000-000030000000}"/>
    <cellStyle name="표준 2 2 16" xfId="28" xr:uid="{00000000-0005-0000-0000-000031000000}"/>
    <cellStyle name="표준 2 2 16 2" xfId="65" xr:uid="{00000000-0005-0000-0000-000032000000}"/>
    <cellStyle name="표준 2 2 17" xfId="30" xr:uid="{00000000-0005-0000-0000-000033000000}"/>
    <cellStyle name="표준 2 2 17 2" xfId="67" xr:uid="{00000000-0005-0000-0000-000034000000}"/>
    <cellStyle name="표준 2 2 18" xfId="34" xr:uid="{00000000-0005-0000-0000-000035000000}"/>
    <cellStyle name="표준 2 2 18 2" xfId="71" xr:uid="{00000000-0005-0000-0000-000036000000}"/>
    <cellStyle name="표준 2 2 19" xfId="39" xr:uid="{00000000-0005-0000-0000-000037000000}"/>
    <cellStyle name="표준 2 2 2" xfId="5" xr:uid="{00000000-0005-0000-0000-000038000000}"/>
    <cellStyle name="표준 2 2 2 2" xfId="42" xr:uid="{00000000-0005-0000-0000-000039000000}"/>
    <cellStyle name="표준 2 2 3" xfId="4" xr:uid="{00000000-0005-0000-0000-00003A000000}"/>
    <cellStyle name="표준 2 2 3 2" xfId="41" xr:uid="{00000000-0005-0000-0000-00003B000000}"/>
    <cellStyle name="표준 2 2 4" xfId="6" xr:uid="{00000000-0005-0000-0000-00003C000000}"/>
    <cellStyle name="표준 2 2 4 2" xfId="43" xr:uid="{00000000-0005-0000-0000-00003D000000}"/>
    <cellStyle name="표준 2 2 5" xfId="8" xr:uid="{00000000-0005-0000-0000-00003E000000}"/>
    <cellStyle name="표준 2 2 5 2" xfId="45" xr:uid="{00000000-0005-0000-0000-00003F000000}"/>
    <cellStyle name="표준 2 2 6" xfId="10" xr:uid="{00000000-0005-0000-0000-000040000000}"/>
    <cellStyle name="표준 2 2 6 2" xfId="47" xr:uid="{00000000-0005-0000-0000-000041000000}"/>
    <cellStyle name="표준 2 2 7" xfId="12" xr:uid="{00000000-0005-0000-0000-000042000000}"/>
    <cellStyle name="표준 2 2 7 2" xfId="49" xr:uid="{00000000-0005-0000-0000-000043000000}"/>
    <cellStyle name="표준 2 2 8" xfId="14" xr:uid="{00000000-0005-0000-0000-000044000000}"/>
    <cellStyle name="표준 2 2 8 2" xfId="51" xr:uid="{00000000-0005-0000-0000-000045000000}"/>
    <cellStyle name="표준 2 2 9" xfId="16" xr:uid="{00000000-0005-0000-0000-000046000000}"/>
    <cellStyle name="표준 2 2 9 2" xfId="53" xr:uid="{00000000-0005-0000-0000-000047000000}"/>
    <cellStyle name="표준 3" xfId="37" xr:uid="{00000000-0005-0000-0000-000048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5:32:23.37" personId="{00000000-0000-0000-0000-000000000000}" id="{02FB2491-179A-40DB-A7E9-58DB88193870}">
    <text>인챈트 아이템 코드</text>
  </threadedComment>
  <threadedComment ref="B1" dT="2020-09-24T15:32:36.67" personId="{00000000-0000-0000-0000-000000000000}" id="{9CF840C4-5E08-4491-8568-E6A3EB6E2FDB}">
    <text>요구 개수</text>
  </threadedComment>
  <threadedComment ref="C1" dT="2020-09-24T15:32:42.19" personId="{00000000-0000-0000-0000-000000000000}" id="{D0AB7913-1938-44F0-B311-B0DA4A81D700}">
    <text>요구 골드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F280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D9" sqref="D9"/>
    </sheetView>
  </sheetViews>
  <sheetFormatPr defaultRowHeight="14.1" customHeight="1" x14ac:dyDescent="0.2"/>
  <cols>
    <col min="1" max="1" width="48.375" style="2" bestFit="1" customWidth="1"/>
    <col min="2" max="2" width="16.625" style="2" customWidth="1"/>
    <col min="3" max="3" width="19" style="2" customWidth="1"/>
    <col min="4" max="4" width="54.25" style="2" customWidth="1"/>
    <col min="5" max="6" width="15.875" style="1" bestFit="1" customWidth="1"/>
    <col min="7" max="16384" width="9" style="1"/>
  </cols>
  <sheetData>
    <row r="1" spans="1:6" s="3" customFormat="1" ht="99.95" customHeight="1" x14ac:dyDescent="0.3">
      <c r="A1" s="4" t="s">
        <v>0</v>
      </c>
      <c r="B1" s="4" t="s">
        <v>5</v>
      </c>
      <c r="C1" s="4" t="s">
        <v>4</v>
      </c>
      <c r="D1" s="8" t="s">
        <v>1</v>
      </c>
      <c r="E1" s="3" t="s">
        <v>2</v>
      </c>
      <c r="F1" s="3" t="s">
        <v>3</v>
      </c>
    </row>
    <row r="2" spans="1:6" s="14" customFormat="1" ht="18" customHeight="1" x14ac:dyDescent="0.3">
      <c r="A2" s="13" t="s">
        <v>90</v>
      </c>
      <c r="B2" s="12" t="s">
        <v>89</v>
      </c>
      <c r="C2" s="12" t="s">
        <v>89</v>
      </c>
      <c r="D2" s="13"/>
    </row>
    <row r="3" spans="1:6" s="6" customFormat="1" ht="14.1" customHeight="1" x14ac:dyDescent="0.2">
      <c r="A3" s="10" t="s">
        <v>6</v>
      </c>
      <c r="B3" s="10">
        <v>1</v>
      </c>
      <c r="C3" s="7" t="s">
        <v>7</v>
      </c>
      <c r="D3" s="11" t="s">
        <v>26</v>
      </c>
    </row>
    <row r="4" spans="1:6" s="6" customFormat="1" ht="14.1" customHeight="1" x14ac:dyDescent="0.2">
      <c r="A4" s="10" t="s">
        <v>8</v>
      </c>
      <c r="B4" s="10">
        <v>1</v>
      </c>
      <c r="C4" s="7" t="s">
        <v>7</v>
      </c>
      <c r="D4" s="11" t="s">
        <v>27</v>
      </c>
    </row>
    <row r="5" spans="1:6" s="6" customFormat="1" ht="14.1" customHeight="1" x14ac:dyDescent="0.2">
      <c r="A5" s="10" t="s">
        <v>9</v>
      </c>
      <c r="B5" s="10">
        <v>1</v>
      </c>
      <c r="C5" s="7" t="s">
        <v>7</v>
      </c>
      <c r="D5" s="11" t="s">
        <v>28</v>
      </c>
    </row>
    <row r="6" spans="1:6" ht="14.1" customHeight="1" x14ac:dyDescent="0.2">
      <c r="A6" s="5" t="s">
        <v>10</v>
      </c>
      <c r="B6" s="5">
        <v>1</v>
      </c>
      <c r="C6" s="7" t="s">
        <v>7</v>
      </c>
      <c r="D6" s="7" t="s">
        <v>29</v>
      </c>
    </row>
    <row r="7" spans="1:6" ht="14.1" customHeight="1" x14ac:dyDescent="0.2">
      <c r="A7" s="5" t="s">
        <v>11</v>
      </c>
      <c r="B7" s="5">
        <v>1</v>
      </c>
      <c r="C7" s="7" t="s">
        <v>12</v>
      </c>
      <c r="D7" s="7" t="s">
        <v>30</v>
      </c>
    </row>
    <row r="8" spans="1:6" ht="14.1" customHeight="1" x14ac:dyDescent="0.2">
      <c r="A8" s="5" t="s">
        <v>13</v>
      </c>
      <c r="B8" s="5">
        <v>1</v>
      </c>
      <c r="C8" s="7" t="s">
        <v>12</v>
      </c>
      <c r="D8" s="7" t="s">
        <v>31</v>
      </c>
    </row>
    <row r="9" spans="1:6" ht="14.1" customHeight="1" x14ac:dyDescent="0.2">
      <c r="A9" s="5" t="s">
        <v>14</v>
      </c>
      <c r="B9" s="5">
        <v>1</v>
      </c>
      <c r="C9" s="7" t="s">
        <v>12</v>
      </c>
      <c r="D9" s="7" t="s">
        <v>32</v>
      </c>
    </row>
    <row r="10" spans="1:6" ht="14.1" customHeight="1" x14ac:dyDescent="0.2">
      <c r="A10" s="5" t="s">
        <v>15</v>
      </c>
      <c r="B10" s="5">
        <v>1</v>
      </c>
      <c r="C10" s="7" t="s">
        <v>12</v>
      </c>
      <c r="D10" s="7" t="s">
        <v>33</v>
      </c>
    </row>
    <row r="11" spans="1:6" ht="14.1" customHeight="1" x14ac:dyDescent="0.2">
      <c r="A11" s="5" t="s">
        <v>16</v>
      </c>
      <c r="B11" s="5">
        <v>1</v>
      </c>
      <c r="C11" s="7" t="s">
        <v>17</v>
      </c>
      <c r="D11" s="7" t="s">
        <v>34</v>
      </c>
    </row>
    <row r="12" spans="1:6" ht="14.1" customHeight="1" x14ac:dyDescent="0.2">
      <c r="A12" s="5" t="s">
        <v>18</v>
      </c>
      <c r="B12" s="5">
        <v>1</v>
      </c>
      <c r="C12" s="7" t="s">
        <v>17</v>
      </c>
      <c r="D12" s="7" t="s">
        <v>35</v>
      </c>
    </row>
    <row r="13" spans="1:6" ht="14.1" customHeight="1" x14ac:dyDescent="0.2">
      <c r="A13" s="5" t="s">
        <v>19</v>
      </c>
      <c r="B13" s="5">
        <v>1</v>
      </c>
      <c r="C13" s="7" t="s">
        <v>17</v>
      </c>
      <c r="D13" s="7" t="s">
        <v>36</v>
      </c>
    </row>
    <row r="14" spans="1:6" ht="14.1" customHeight="1" x14ac:dyDescent="0.2">
      <c r="A14" s="5" t="s">
        <v>20</v>
      </c>
      <c r="B14" s="5">
        <v>1</v>
      </c>
      <c r="C14" s="7" t="s">
        <v>17</v>
      </c>
      <c r="D14" s="7" t="s">
        <v>37</v>
      </c>
    </row>
    <row r="15" spans="1:6" ht="14.1" customHeight="1" x14ac:dyDescent="0.2">
      <c r="A15" s="5" t="s">
        <v>21</v>
      </c>
      <c r="B15" s="5">
        <v>1</v>
      </c>
      <c r="C15" s="7" t="s">
        <v>22</v>
      </c>
      <c r="D15" s="7" t="s">
        <v>38</v>
      </c>
    </row>
    <row r="16" spans="1:6" ht="14.1" customHeight="1" x14ac:dyDescent="0.2">
      <c r="A16" s="5" t="s">
        <v>23</v>
      </c>
      <c r="B16" s="5">
        <v>1</v>
      </c>
      <c r="C16" s="7" t="s">
        <v>22</v>
      </c>
      <c r="D16" s="7" t="s">
        <v>39</v>
      </c>
    </row>
    <row r="17" spans="1:4" ht="14.1" customHeight="1" x14ac:dyDescent="0.2">
      <c r="A17" s="5" t="s">
        <v>24</v>
      </c>
      <c r="B17" s="5">
        <v>1</v>
      </c>
      <c r="C17" s="7" t="s">
        <v>22</v>
      </c>
      <c r="D17" s="7" t="s">
        <v>40</v>
      </c>
    </row>
    <row r="18" spans="1:4" ht="14.1" customHeight="1" x14ac:dyDescent="0.2">
      <c r="A18" s="5" t="s">
        <v>25</v>
      </c>
      <c r="B18" s="5">
        <v>1</v>
      </c>
      <c r="C18" s="7" t="s">
        <v>22</v>
      </c>
      <c r="D18" s="7" t="s">
        <v>41</v>
      </c>
    </row>
    <row r="19" spans="1:4" ht="14.1" customHeight="1" x14ac:dyDescent="0.2">
      <c r="A19" s="5" t="s">
        <v>42</v>
      </c>
      <c r="B19" s="5">
        <v>1</v>
      </c>
      <c r="C19" s="11" t="s">
        <v>22</v>
      </c>
      <c r="D19" s="7" t="s">
        <v>65</v>
      </c>
    </row>
    <row r="20" spans="1:4" ht="14.1" customHeight="1" x14ac:dyDescent="0.2">
      <c r="A20" s="5" t="s">
        <v>43</v>
      </c>
      <c r="B20" s="5">
        <v>1</v>
      </c>
      <c r="C20" s="11" t="s">
        <v>22</v>
      </c>
      <c r="D20" s="7" t="s">
        <v>66</v>
      </c>
    </row>
    <row r="21" spans="1:4" ht="14.1" customHeight="1" x14ac:dyDescent="0.2">
      <c r="A21" s="5" t="s">
        <v>44</v>
      </c>
      <c r="B21" s="5">
        <v>1</v>
      </c>
      <c r="C21" s="11" t="s">
        <v>22</v>
      </c>
      <c r="D21" s="7" t="s">
        <v>67</v>
      </c>
    </row>
    <row r="22" spans="1:4" ht="14.1" customHeight="1" x14ac:dyDescent="0.2">
      <c r="A22" s="5" t="s">
        <v>45</v>
      </c>
      <c r="B22" s="5">
        <v>1</v>
      </c>
      <c r="C22" s="11" t="s">
        <v>22</v>
      </c>
      <c r="D22" s="11" t="s">
        <v>68</v>
      </c>
    </row>
    <row r="23" spans="1:4" ht="14.1" customHeight="1" x14ac:dyDescent="0.2">
      <c r="A23" s="5" t="s">
        <v>46</v>
      </c>
      <c r="B23" s="5">
        <v>1</v>
      </c>
      <c r="C23" s="11" t="s">
        <v>22</v>
      </c>
      <c r="D23" s="11" t="s">
        <v>69</v>
      </c>
    </row>
    <row r="24" spans="1:4" ht="14.1" customHeight="1" x14ac:dyDescent="0.2">
      <c r="A24" s="5" t="s">
        <v>47</v>
      </c>
      <c r="B24" s="5">
        <v>1</v>
      </c>
      <c r="C24" s="11" t="s">
        <v>22</v>
      </c>
      <c r="D24" s="11" t="s">
        <v>70</v>
      </c>
    </row>
    <row r="25" spans="1:4" ht="14.1" customHeight="1" x14ac:dyDescent="0.2">
      <c r="A25" s="5" t="s">
        <v>48</v>
      </c>
      <c r="B25" s="5">
        <v>1</v>
      </c>
      <c r="C25" s="11" t="s">
        <v>22</v>
      </c>
      <c r="D25" s="11" t="s">
        <v>71</v>
      </c>
    </row>
    <row r="26" spans="1:4" ht="14.1" customHeight="1" x14ac:dyDescent="0.2">
      <c r="A26" s="5" t="s">
        <v>49</v>
      </c>
      <c r="B26" s="5">
        <v>1</v>
      </c>
      <c r="C26" s="11" t="s">
        <v>22</v>
      </c>
      <c r="D26" s="11" t="s">
        <v>72</v>
      </c>
    </row>
    <row r="27" spans="1:4" ht="14.1" customHeight="1" x14ac:dyDescent="0.2">
      <c r="A27" s="5" t="s">
        <v>50</v>
      </c>
      <c r="B27" s="5">
        <v>1</v>
      </c>
      <c r="C27" s="11" t="s">
        <v>22</v>
      </c>
      <c r="D27" s="11" t="s">
        <v>73</v>
      </c>
    </row>
    <row r="28" spans="1:4" ht="14.1" customHeight="1" x14ac:dyDescent="0.2">
      <c r="A28" s="5" t="s">
        <v>51</v>
      </c>
      <c r="B28" s="5">
        <v>1</v>
      </c>
      <c r="C28" s="11" t="s">
        <v>22</v>
      </c>
      <c r="D28" s="11" t="s">
        <v>74</v>
      </c>
    </row>
    <row r="29" spans="1:4" ht="14.1" customHeight="1" x14ac:dyDescent="0.2">
      <c r="A29" s="5" t="s">
        <v>52</v>
      </c>
      <c r="B29" s="5">
        <v>1</v>
      </c>
      <c r="C29" s="11" t="s">
        <v>22</v>
      </c>
      <c r="D29" s="11" t="s">
        <v>75</v>
      </c>
    </row>
    <row r="30" spans="1:4" ht="14.1" customHeight="1" x14ac:dyDescent="0.2">
      <c r="A30" s="5" t="s">
        <v>53</v>
      </c>
      <c r="B30" s="5">
        <v>1</v>
      </c>
      <c r="C30" s="11" t="s">
        <v>22</v>
      </c>
      <c r="D30" s="11" t="s">
        <v>76</v>
      </c>
    </row>
    <row r="31" spans="1:4" ht="14.1" customHeight="1" x14ac:dyDescent="0.2">
      <c r="A31" s="5" t="s">
        <v>54</v>
      </c>
      <c r="B31" s="5">
        <v>1</v>
      </c>
      <c r="C31" s="11" t="s">
        <v>22</v>
      </c>
      <c r="D31" s="11" t="s">
        <v>77</v>
      </c>
    </row>
    <row r="32" spans="1:4" ht="14.1" customHeight="1" x14ac:dyDescent="0.2">
      <c r="A32" s="5" t="s">
        <v>55</v>
      </c>
      <c r="B32" s="5">
        <v>1</v>
      </c>
      <c r="C32" s="11" t="s">
        <v>22</v>
      </c>
      <c r="D32" s="11" t="s">
        <v>78</v>
      </c>
    </row>
    <row r="33" spans="1:4" ht="14.1" customHeight="1" x14ac:dyDescent="0.2">
      <c r="A33" s="5" t="s">
        <v>56</v>
      </c>
      <c r="B33" s="5">
        <v>1</v>
      </c>
      <c r="C33" s="11" t="s">
        <v>22</v>
      </c>
      <c r="D33" s="11" t="s">
        <v>79</v>
      </c>
    </row>
    <row r="34" spans="1:4" ht="14.1" customHeight="1" x14ac:dyDescent="0.2">
      <c r="A34" s="5" t="s">
        <v>57</v>
      </c>
      <c r="B34" s="5">
        <v>1</v>
      </c>
      <c r="C34" s="11" t="s">
        <v>22</v>
      </c>
      <c r="D34" s="11" t="s">
        <v>80</v>
      </c>
    </row>
    <row r="35" spans="1:4" ht="14.1" customHeight="1" x14ac:dyDescent="0.2">
      <c r="A35" s="5" t="s">
        <v>58</v>
      </c>
      <c r="B35" s="5">
        <v>1</v>
      </c>
      <c r="C35" s="11" t="s">
        <v>22</v>
      </c>
      <c r="D35" s="11" t="s">
        <v>81</v>
      </c>
    </row>
    <row r="36" spans="1:4" ht="14.1" customHeight="1" x14ac:dyDescent="0.2">
      <c r="A36" s="5" t="s">
        <v>59</v>
      </c>
      <c r="B36" s="5">
        <v>1</v>
      </c>
      <c r="C36" s="11" t="s">
        <v>22</v>
      </c>
      <c r="D36" s="11" t="s">
        <v>82</v>
      </c>
    </row>
    <row r="37" spans="1:4" ht="14.1" customHeight="1" x14ac:dyDescent="0.2">
      <c r="A37" s="5" t="s">
        <v>60</v>
      </c>
      <c r="B37" s="5">
        <v>1</v>
      </c>
      <c r="C37" s="11" t="s">
        <v>22</v>
      </c>
      <c r="D37" s="11" t="s">
        <v>83</v>
      </c>
    </row>
    <row r="38" spans="1:4" ht="14.1" customHeight="1" x14ac:dyDescent="0.2">
      <c r="A38" s="5" t="s">
        <v>61</v>
      </c>
      <c r="B38" s="5">
        <v>1</v>
      </c>
      <c r="C38" s="11" t="s">
        <v>22</v>
      </c>
      <c r="D38" s="11" t="s">
        <v>84</v>
      </c>
    </row>
    <row r="39" spans="1:4" ht="14.1" customHeight="1" x14ac:dyDescent="0.2">
      <c r="A39" s="5" t="s">
        <v>62</v>
      </c>
      <c r="B39" s="5">
        <v>1</v>
      </c>
      <c r="C39" s="11" t="s">
        <v>22</v>
      </c>
      <c r="D39" s="11" t="s">
        <v>85</v>
      </c>
    </row>
    <row r="40" spans="1:4" ht="14.1" customHeight="1" x14ac:dyDescent="0.2">
      <c r="A40" s="5" t="s">
        <v>63</v>
      </c>
      <c r="B40" s="5">
        <v>1</v>
      </c>
      <c r="C40" s="11" t="s">
        <v>22</v>
      </c>
      <c r="D40" s="11" t="s">
        <v>86</v>
      </c>
    </row>
    <row r="41" spans="1:4" ht="14.1" customHeight="1" x14ac:dyDescent="0.2">
      <c r="A41" s="5" t="s">
        <v>64</v>
      </c>
      <c r="B41" s="5">
        <v>1</v>
      </c>
      <c r="C41" s="11" t="s">
        <v>22</v>
      </c>
      <c r="D41" s="11" t="s">
        <v>87</v>
      </c>
    </row>
    <row r="42" spans="1:4" ht="14.1" customHeight="1" x14ac:dyDescent="0.2">
      <c r="A42" s="5" t="s">
        <v>103</v>
      </c>
      <c r="B42" s="5">
        <v>1</v>
      </c>
      <c r="C42" s="11" t="s">
        <v>22</v>
      </c>
      <c r="D42" s="11" t="s">
        <v>88</v>
      </c>
    </row>
    <row r="43" spans="1:4" s="2" customFormat="1" ht="14.1" customHeight="1" x14ac:dyDescent="0.2">
      <c r="A43" s="5" t="s">
        <v>139</v>
      </c>
      <c r="B43" s="5">
        <v>1</v>
      </c>
      <c r="C43" s="11" t="s">
        <v>22</v>
      </c>
      <c r="D43" s="11">
        <v>5155</v>
      </c>
    </row>
    <row r="44" spans="1:4" s="2" customFormat="1" ht="14.1" customHeight="1" x14ac:dyDescent="0.2">
      <c r="A44" s="5" t="s">
        <v>140</v>
      </c>
      <c r="B44" s="5">
        <v>1</v>
      </c>
      <c r="C44" s="11" t="s">
        <v>22</v>
      </c>
      <c r="D44" s="11">
        <v>5156</v>
      </c>
    </row>
    <row r="45" spans="1:4" s="2" customFormat="1" ht="14.1" customHeight="1" x14ac:dyDescent="0.2">
      <c r="A45" s="5" t="s">
        <v>141</v>
      </c>
      <c r="B45" s="5">
        <v>1</v>
      </c>
      <c r="C45" s="11" t="s">
        <v>22</v>
      </c>
      <c r="D45" s="11">
        <v>5157</v>
      </c>
    </row>
    <row r="46" spans="1:4" s="2" customFormat="1" ht="14.1" customHeight="1" x14ac:dyDescent="0.2">
      <c r="A46" s="5" t="s">
        <v>142</v>
      </c>
      <c r="B46" s="5">
        <v>1</v>
      </c>
      <c r="C46" s="11" t="s">
        <v>22</v>
      </c>
      <c r="D46" s="11">
        <v>5158</v>
      </c>
    </row>
    <row r="47" spans="1:4" s="2" customFormat="1" ht="14.1" customHeight="1" x14ac:dyDescent="0.2">
      <c r="A47" s="5" t="s">
        <v>143</v>
      </c>
      <c r="B47" s="5">
        <v>1</v>
      </c>
      <c r="C47" s="11" t="s">
        <v>22</v>
      </c>
      <c r="D47" s="11">
        <v>5159</v>
      </c>
    </row>
    <row r="48" spans="1:4" s="2" customFormat="1" ht="14.1" customHeight="1" x14ac:dyDescent="0.2">
      <c r="A48" s="5" t="s">
        <v>144</v>
      </c>
      <c r="B48" s="5">
        <v>1</v>
      </c>
      <c r="C48" s="11" t="s">
        <v>22</v>
      </c>
      <c r="D48" s="11">
        <v>5160</v>
      </c>
    </row>
    <row r="49" spans="1:4" s="2" customFormat="1" ht="14.1" customHeight="1" x14ac:dyDescent="0.2">
      <c r="A49" s="5" t="s">
        <v>145</v>
      </c>
      <c r="B49" s="5">
        <v>1</v>
      </c>
      <c r="C49" s="11" t="s">
        <v>22</v>
      </c>
      <c r="D49" s="11">
        <v>5161</v>
      </c>
    </row>
    <row r="50" spans="1:4" ht="14.1" customHeight="1" x14ac:dyDescent="0.2">
      <c r="A50" s="5" t="s">
        <v>104</v>
      </c>
      <c r="B50" s="5">
        <v>1</v>
      </c>
      <c r="C50" s="11" t="s">
        <v>22</v>
      </c>
      <c r="D50" s="7" t="s">
        <v>91</v>
      </c>
    </row>
    <row r="51" spans="1:4" ht="14.1" customHeight="1" x14ac:dyDescent="0.2">
      <c r="A51" s="5" t="s">
        <v>105</v>
      </c>
      <c r="B51" s="5">
        <v>1</v>
      </c>
      <c r="C51" s="11" t="s">
        <v>22</v>
      </c>
      <c r="D51" s="7" t="s">
        <v>92</v>
      </c>
    </row>
    <row r="52" spans="1:4" ht="14.1" customHeight="1" x14ac:dyDescent="0.2">
      <c r="A52" s="5" t="s">
        <v>106</v>
      </c>
      <c r="B52" s="5">
        <v>1</v>
      </c>
      <c r="C52" s="11" t="s">
        <v>22</v>
      </c>
      <c r="D52" s="9" t="s">
        <v>93</v>
      </c>
    </row>
    <row r="53" spans="1:4" ht="14.1" customHeight="1" x14ac:dyDescent="0.2">
      <c r="A53" s="5" t="s">
        <v>107</v>
      </c>
      <c r="B53" s="5">
        <v>1</v>
      </c>
      <c r="C53" s="11" t="s">
        <v>22</v>
      </c>
      <c r="D53" s="9" t="s">
        <v>94</v>
      </c>
    </row>
    <row r="54" spans="1:4" ht="14.1" customHeight="1" x14ac:dyDescent="0.2">
      <c r="A54" s="5" t="s">
        <v>108</v>
      </c>
      <c r="B54" s="5">
        <v>1</v>
      </c>
      <c r="C54" s="11" t="s">
        <v>22</v>
      </c>
      <c r="D54" s="9" t="s">
        <v>95</v>
      </c>
    </row>
    <row r="55" spans="1:4" ht="14.1" customHeight="1" x14ac:dyDescent="0.2">
      <c r="A55" s="5" t="s">
        <v>109</v>
      </c>
      <c r="B55" s="5">
        <v>1</v>
      </c>
      <c r="C55" s="11" t="s">
        <v>22</v>
      </c>
      <c r="D55" s="9" t="s">
        <v>96</v>
      </c>
    </row>
    <row r="56" spans="1:4" ht="14.1" customHeight="1" x14ac:dyDescent="0.2">
      <c r="A56" s="5" t="s">
        <v>110</v>
      </c>
      <c r="B56" s="5">
        <v>1</v>
      </c>
      <c r="C56" s="11" t="s">
        <v>22</v>
      </c>
      <c r="D56" s="9" t="s">
        <v>97</v>
      </c>
    </row>
    <row r="57" spans="1:4" ht="14.1" customHeight="1" x14ac:dyDescent="0.2">
      <c r="A57" s="5" t="s">
        <v>111</v>
      </c>
      <c r="B57" s="5">
        <v>1</v>
      </c>
      <c r="C57" s="11" t="s">
        <v>22</v>
      </c>
      <c r="D57" s="9" t="s">
        <v>98</v>
      </c>
    </row>
    <row r="58" spans="1:4" ht="14.1" customHeight="1" x14ac:dyDescent="0.2">
      <c r="A58" s="5" t="s">
        <v>112</v>
      </c>
      <c r="B58" s="5">
        <v>1</v>
      </c>
      <c r="C58" s="11" t="s">
        <v>22</v>
      </c>
      <c r="D58" s="9" t="s">
        <v>99</v>
      </c>
    </row>
    <row r="59" spans="1:4" ht="14.1" customHeight="1" x14ac:dyDescent="0.2">
      <c r="A59" s="5" t="s">
        <v>113</v>
      </c>
      <c r="B59" s="5">
        <v>1</v>
      </c>
      <c r="C59" s="11" t="s">
        <v>22</v>
      </c>
      <c r="D59" s="9" t="s">
        <v>100</v>
      </c>
    </row>
    <row r="60" spans="1:4" ht="14.1" customHeight="1" x14ac:dyDescent="0.2">
      <c r="A60" s="5" t="s">
        <v>114</v>
      </c>
      <c r="B60" s="5">
        <v>1</v>
      </c>
      <c r="C60" s="11" t="s">
        <v>22</v>
      </c>
      <c r="D60" s="9" t="s">
        <v>101</v>
      </c>
    </row>
    <row r="61" spans="1:4" ht="14.1" customHeight="1" x14ac:dyDescent="0.2">
      <c r="A61" s="5" t="s">
        <v>115</v>
      </c>
      <c r="B61" s="5">
        <v>1</v>
      </c>
      <c r="C61" s="11" t="s">
        <v>22</v>
      </c>
      <c r="D61" s="9" t="s">
        <v>102</v>
      </c>
    </row>
    <row r="62" spans="1:4" ht="14.1" customHeight="1" x14ac:dyDescent="0.2">
      <c r="A62" s="5" t="s">
        <v>116</v>
      </c>
      <c r="B62" s="5">
        <v>1</v>
      </c>
      <c r="C62" s="11" t="s">
        <v>22</v>
      </c>
      <c r="D62" s="15">
        <v>5131</v>
      </c>
    </row>
    <row r="63" spans="1:4" ht="14.1" customHeight="1" x14ac:dyDescent="0.2">
      <c r="A63" s="5" t="s">
        <v>117</v>
      </c>
      <c r="B63" s="5">
        <v>1</v>
      </c>
      <c r="C63" s="11" t="s">
        <v>22</v>
      </c>
      <c r="D63" s="16" t="s">
        <v>128</v>
      </c>
    </row>
    <row r="64" spans="1:4" ht="14.1" customHeight="1" x14ac:dyDescent="0.2">
      <c r="A64" s="5" t="s">
        <v>118</v>
      </c>
      <c r="B64" s="5">
        <v>1</v>
      </c>
      <c r="C64" s="11" t="s">
        <v>22</v>
      </c>
      <c r="D64" s="16" t="s">
        <v>129</v>
      </c>
    </row>
    <row r="65" spans="1:4" ht="14.1" customHeight="1" x14ac:dyDescent="0.2">
      <c r="A65" s="5" t="s">
        <v>119</v>
      </c>
      <c r="B65" s="5">
        <v>1</v>
      </c>
      <c r="C65" s="11" t="s">
        <v>22</v>
      </c>
      <c r="D65" s="16" t="s">
        <v>130</v>
      </c>
    </row>
    <row r="66" spans="1:4" ht="14.1" customHeight="1" x14ac:dyDescent="0.2">
      <c r="A66" s="5" t="s">
        <v>120</v>
      </c>
      <c r="B66" s="5">
        <v>1</v>
      </c>
      <c r="C66" s="11" t="s">
        <v>22</v>
      </c>
      <c r="D66" s="16" t="s">
        <v>131</v>
      </c>
    </row>
    <row r="67" spans="1:4" ht="14.1" customHeight="1" x14ac:dyDescent="0.2">
      <c r="A67" s="5" t="s">
        <v>121</v>
      </c>
      <c r="B67" s="5">
        <v>1</v>
      </c>
      <c r="C67" s="11" t="s">
        <v>22</v>
      </c>
      <c r="D67" s="16" t="s">
        <v>132</v>
      </c>
    </row>
    <row r="68" spans="1:4" ht="14.1" customHeight="1" x14ac:dyDescent="0.2">
      <c r="A68" s="5" t="s">
        <v>122</v>
      </c>
      <c r="B68" s="5">
        <v>1</v>
      </c>
      <c r="C68" s="11" t="s">
        <v>22</v>
      </c>
      <c r="D68" s="9" t="s">
        <v>133</v>
      </c>
    </row>
    <row r="69" spans="1:4" ht="14.1" customHeight="1" x14ac:dyDescent="0.2">
      <c r="A69" s="5" t="s">
        <v>123</v>
      </c>
      <c r="B69" s="5">
        <v>1</v>
      </c>
      <c r="C69" s="11" t="s">
        <v>22</v>
      </c>
      <c r="D69" s="9" t="s">
        <v>134</v>
      </c>
    </row>
    <row r="70" spans="1:4" ht="14.1" customHeight="1" x14ac:dyDescent="0.2">
      <c r="A70" s="5" t="s">
        <v>124</v>
      </c>
      <c r="B70" s="5">
        <v>1</v>
      </c>
      <c r="C70" s="11" t="s">
        <v>22</v>
      </c>
      <c r="D70" s="9" t="s">
        <v>135</v>
      </c>
    </row>
    <row r="71" spans="1:4" ht="14.1" customHeight="1" x14ac:dyDescent="0.2">
      <c r="A71" s="5" t="s">
        <v>125</v>
      </c>
      <c r="B71" s="5">
        <v>1</v>
      </c>
      <c r="C71" s="11" t="s">
        <v>22</v>
      </c>
      <c r="D71" s="9" t="s">
        <v>136</v>
      </c>
    </row>
    <row r="72" spans="1:4" ht="14.1" customHeight="1" x14ac:dyDescent="0.2">
      <c r="A72" s="5" t="s">
        <v>126</v>
      </c>
      <c r="B72" s="5">
        <v>1</v>
      </c>
      <c r="C72" s="11" t="s">
        <v>22</v>
      </c>
      <c r="D72" s="9" t="s">
        <v>137</v>
      </c>
    </row>
    <row r="73" spans="1:4" ht="14.1" customHeight="1" x14ac:dyDescent="0.2">
      <c r="A73" s="5" t="s">
        <v>127</v>
      </c>
      <c r="B73" s="5">
        <v>1</v>
      </c>
      <c r="C73" s="11" t="s">
        <v>22</v>
      </c>
      <c r="D73" s="9" t="s">
        <v>138</v>
      </c>
    </row>
    <row r="74" spans="1:4" ht="14.1" customHeight="1" x14ac:dyDescent="0.2">
      <c r="A74" s="5"/>
      <c r="B74" s="5"/>
      <c r="C74" s="7"/>
      <c r="D74" s="9"/>
    </row>
    <row r="75" spans="1:4" ht="14.1" customHeight="1" x14ac:dyDescent="0.2">
      <c r="A75" s="5"/>
      <c r="B75" s="5"/>
      <c r="C75" s="7"/>
      <c r="D75" s="9"/>
    </row>
    <row r="76" spans="1:4" ht="14.1" customHeight="1" x14ac:dyDescent="0.2">
      <c r="A76" s="5"/>
      <c r="B76" s="5"/>
      <c r="C76" s="7"/>
      <c r="D76" s="9"/>
    </row>
    <row r="77" spans="1:4" ht="14.1" customHeight="1" x14ac:dyDescent="0.2">
      <c r="A77" s="5"/>
      <c r="C77" s="7"/>
      <c r="D77" s="9"/>
    </row>
    <row r="78" spans="1:4" ht="14.1" customHeight="1" x14ac:dyDescent="0.2">
      <c r="A78" s="5"/>
      <c r="C78" s="7"/>
      <c r="D78" s="9"/>
    </row>
    <row r="79" spans="1:4" ht="14.1" customHeight="1" x14ac:dyDescent="0.2">
      <c r="A79" s="5"/>
      <c r="C79" s="7"/>
      <c r="D79" s="9"/>
    </row>
    <row r="80" spans="1:4" ht="14.1" customHeight="1" x14ac:dyDescent="0.2">
      <c r="A80" s="5"/>
      <c r="C80" s="7"/>
      <c r="D80" s="9"/>
    </row>
    <row r="81" spans="1:4" ht="14.1" customHeight="1" x14ac:dyDescent="0.2">
      <c r="A81" s="5"/>
      <c r="C81" s="7"/>
      <c r="D81" s="9"/>
    </row>
    <row r="82" spans="1:4" ht="14.1" customHeight="1" x14ac:dyDescent="0.2">
      <c r="A82" s="5"/>
      <c r="C82" s="7"/>
      <c r="D82" s="9"/>
    </row>
    <row r="83" spans="1:4" ht="14.1" customHeight="1" x14ac:dyDescent="0.2">
      <c r="A83" s="5"/>
      <c r="B83" s="5"/>
      <c r="C83" s="7"/>
      <c r="D83" s="9"/>
    </row>
    <row r="84" spans="1:4" ht="14.1" customHeight="1" x14ac:dyDescent="0.2">
      <c r="A84" s="5"/>
      <c r="B84" s="5"/>
      <c r="C84" s="7"/>
      <c r="D84" s="9"/>
    </row>
    <row r="85" spans="1:4" ht="14.1" customHeight="1" x14ac:dyDescent="0.2">
      <c r="A85" s="5"/>
      <c r="B85" s="5"/>
      <c r="C85" s="7"/>
      <c r="D85" s="9"/>
    </row>
    <row r="86" spans="1:4" ht="14.1" customHeight="1" x14ac:dyDescent="0.2">
      <c r="A86" s="5"/>
      <c r="B86" s="5"/>
      <c r="C86" s="7"/>
      <c r="D86" s="9"/>
    </row>
    <row r="87" spans="1:4" ht="14.1" customHeight="1" x14ac:dyDescent="0.2">
      <c r="A87" s="5"/>
      <c r="B87" s="5"/>
      <c r="C87" s="7"/>
      <c r="D87" s="9"/>
    </row>
    <row r="88" spans="1:4" ht="14.1" customHeight="1" x14ac:dyDescent="0.2">
      <c r="A88" s="5"/>
      <c r="B88" s="5"/>
      <c r="C88" s="7"/>
      <c r="D88" s="9"/>
    </row>
    <row r="89" spans="1:4" ht="14.1" customHeight="1" x14ac:dyDescent="0.2">
      <c r="A89" s="5"/>
      <c r="B89" s="5"/>
      <c r="C89" s="7"/>
      <c r="D89" s="9"/>
    </row>
    <row r="90" spans="1:4" ht="14.1" customHeight="1" x14ac:dyDescent="0.2">
      <c r="A90" s="5"/>
      <c r="B90" s="5"/>
      <c r="C90" s="7"/>
      <c r="D90" s="9"/>
    </row>
    <row r="91" spans="1:4" ht="14.1" customHeight="1" x14ac:dyDescent="0.2">
      <c r="A91" s="5"/>
      <c r="B91" s="5"/>
      <c r="C91" s="7"/>
      <c r="D91" s="9"/>
    </row>
    <row r="92" spans="1:4" ht="14.1" customHeight="1" x14ac:dyDescent="0.2">
      <c r="A92" s="5"/>
      <c r="B92" s="5"/>
      <c r="C92" s="7"/>
      <c r="D92" s="9"/>
    </row>
    <row r="93" spans="1:4" ht="14.1" customHeight="1" x14ac:dyDescent="0.2">
      <c r="A93" s="5"/>
      <c r="B93" s="5"/>
      <c r="C93" s="7"/>
      <c r="D93" s="9"/>
    </row>
    <row r="94" spans="1:4" ht="14.1" customHeight="1" x14ac:dyDescent="0.2">
      <c r="C94" s="7"/>
    </row>
    <row r="95" spans="1:4" ht="14.1" customHeight="1" x14ac:dyDescent="0.2">
      <c r="C95" s="7"/>
    </row>
    <row r="96" spans="1:4" ht="14.1" customHeight="1" x14ac:dyDescent="0.2">
      <c r="C96" s="7"/>
    </row>
    <row r="97" spans="3:3" ht="14.1" customHeight="1" x14ac:dyDescent="0.2">
      <c r="C97" s="7"/>
    </row>
    <row r="98" spans="3:3" ht="14.1" customHeight="1" x14ac:dyDescent="0.2">
      <c r="C98" s="7"/>
    </row>
    <row r="99" spans="3:3" ht="14.1" customHeight="1" x14ac:dyDescent="0.2">
      <c r="C99" s="7"/>
    </row>
    <row r="100" spans="3:3" ht="14.1" customHeight="1" x14ac:dyDescent="0.2">
      <c r="C100" s="7"/>
    </row>
    <row r="101" spans="3:3" ht="14.1" customHeight="1" x14ac:dyDescent="0.2">
      <c r="C101" s="7"/>
    </row>
    <row r="102" spans="3:3" ht="14.1" customHeight="1" x14ac:dyDescent="0.2">
      <c r="C102" s="7"/>
    </row>
    <row r="103" spans="3:3" ht="14.1" customHeight="1" x14ac:dyDescent="0.2">
      <c r="C103" s="7"/>
    </row>
    <row r="104" spans="3:3" ht="14.1" customHeight="1" x14ac:dyDescent="0.2">
      <c r="C104" s="7"/>
    </row>
    <row r="105" spans="3:3" ht="14.1" customHeight="1" x14ac:dyDescent="0.2">
      <c r="C105" s="7"/>
    </row>
    <row r="106" spans="3:3" ht="14.1" customHeight="1" x14ac:dyDescent="0.2">
      <c r="C106" s="7"/>
    </row>
    <row r="107" spans="3:3" ht="14.1" customHeight="1" x14ac:dyDescent="0.2">
      <c r="C107" s="7"/>
    </row>
    <row r="108" spans="3:3" ht="14.1" customHeight="1" x14ac:dyDescent="0.2">
      <c r="C108" s="7"/>
    </row>
    <row r="109" spans="3:3" ht="14.1" customHeight="1" x14ac:dyDescent="0.2">
      <c r="C109" s="7"/>
    </row>
    <row r="110" spans="3:3" ht="14.1" customHeight="1" x14ac:dyDescent="0.2">
      <c r="C110" s="7"/>
    </row>
    <row r="111" spans="3:3" ht="14.1" customHeight="1" x14ac:dyDescent="0.2">
      <c r="C111" s="7"/>
    </row>
    <row r="112" spans="3:3" ht="14.1" customHeight="1" x14ac:dyDescent="0.2">
      <c r="C112" s="7"/>
    </row>
    <row r="113" spans="3:3" ht="14.1" customHeight="1" x14ac:dyDescent="0.2">
      <c r="C113" s="7"/>
    </row>
    <row r="114" spans="3:3" ht="14.1" customHeight="1" x14ac:dyDescent="0.2">
      <c r="C114" s="7"/>
    </row>
    <row r="115" spans="3:3" ht="14.1" customHeight="1" x14ac:dyDescent="0.2">
      <c r="C115" s="7"/>
    </row>
    <row r="116" spans="3:3" ht="14.1" customHeight="1" x14ac:dyDescent="0.2">
      <c r="C116" s="7"/>
    </row>
    <row r="117" spans="3:3" ht="14.1" customHeight="1" x14ac:dyDescent="0.2">
      <c r="C117" s="7"/>
    </row>
    <row r="118" spans="3:3" ht="14.1" customHeight="1" x14ac:dyDescent="0.2">
      <c r="C118" s="7"/>
    </row>
    <row r="119" spans="3:3" ht="14.1" customHeight="1" x14ac:dyDescent="0.2">
      <c r="C119" s="7"/>
    </row>
    <row r="120" spans="3:3" ht="14.1" customHeight="1" x14ac:dyDescent="0.2">
      <c r="C120" s="7"/>
    </row>
    <row r="121" spans="3:3" ht="14.1" customHeight="1" x14ac:dyDescent="0.2">
      <c r="C121" s="7"/>
    </row>
    <row r="122" spans="3:3" ht="14.1" customHeight="1" x14ac:dyDescent="0.2">
      <c r="C122" s="7"/>
    </row>
    <row r="123" spans="3:3" ht="14.1" customHeight="1" x14ac:dyDescent="0.2">
      <c r="C123" s="7"/>
    </row>
    <row r="124" spans="3:3" ht="14.1" customHeight="1" x14ac:dyDescent="0.2">
      <c r="C124" s="7"/>
    </row>
    <row r="125" spans="3:3" ht="14.1" customHeight="1" x14ac:dyDescent="0.2">
      <c r="C125" s="7"/>
    </row>
    <row r="126" spans="3:3" ht="14.1" customHeight="1" x14ac:dyDescent="0.2">
      <c r="C126" s="7"/>
    </row>
    <row r="127" spans="3:3" ht="14.1" customHeight="1" x14ac:dyDescent="0.2">
      <c r="C127" s="7"/>
    </row>
    <row r="128" spans="3:3" ht="14.1" customHeight="1" x14ac:dyDescent="0.2">
      <c r="C128" s="7"/>
    </row>
    <row r="129" spans="3:3" ht="14.1" customHeight="1" x14ac:dyDescent="0.2">
      <c r="C129" s="7"/>
    </row>
    <row r="130" spans="3:3" ht="14.1" customHeight="1" x14ac:dyDescent="0.2">
      <c r="C130" s="7"/>
    </row>
    <row r="131" spans="3:3" ht="14.1" customHeight="1" x14ac:dyDescent="0.2">
      <c r="C131" s="7"/>
    </row>
    <row r="132" spans="3:3" ht="14.1" customHeight="1" x14ac:dyDescent="0.2">
      <c r="C132" s="7"/>
    </row>
    <row r="133" spans="3:3" ht="14.1" customHeight="1" x14ac:dyDescent="0.2">
      <c r="C133" s="7"/>
    </row>
    <row r="134" spans="3:3" ht="14.1" customHeight="1" x14ac:dyDescent="0.2">
      <c r="C134" s="7"/>
    </row>
    <row r="135" spans="3:3" ht="14.1" customHeight="1" x14ac:dyDescent="0.2">
      <c r="C135" s="7"/>
    </row>
    <row r="136" spans="3:3" ht="14.1" customHeight="1" x14ac:dyDescent="0.2">
      <c r="C136" s="7"/>
    </row>
    <row r="137" spans="3:3" ht="14.1" customHeight="1" x14ac:dyDescent="0.2">
      <c r="C137" s="7"/>
    </row>
    <row r="138" spans="3:3" ht="14.1" customHeight="1" x14ac:dyDescent="0.2">
      <c r="C138" s="7"/>
    </row>
    <row r="139" spans="3:3" ht="14.1" customHeight="1" x14ac:dyDescent="0.2">
      <c r="C139" s="7"/>
    </row>
    <row r="140" spans="3:3" ht="14.1" customHeight="1" x14ac:dyDescent="0.2">
      <c r="C140" s="7"/>
    </row>
    <row r="141" spans="3:3" ht="14.1" customHeight="1" x14ac:dyDescent="0.2">
      <c r="C141" s="7"/>
    </row>
    <row r="142" spans="3:3" ht="14.1" customHeight="1" x14ac:dyDescent="0.2">
      <c r="C142" s="7"/>
    </row>
    <row r="143" spans="3:3" ht="14.1" customHeight="1" x14ac:dyDescent="0.2">
      <c r="C143" s="7"/>
    </row>
    <row r="144" spans="3:3" ht="14.1" customHeight="1" x14ac:dyDescent="0.2">
      <c r="C144" s="7"/>
    </row>
    <row r="145" spans="3:3" ht="14.1" customHeight="1" x14ac:dyDescent="0.2">
      <c r="C145" s="7"/>
    </row>
    <row r="146" spans="3:3" ht="14.1" customHeight="1" x14ac:dyDescent="0.2">
      <c r="C146" s="7"/>
    </row>
    <row r="147" spans="3:3" ht="14.1" customHeight="1" x14ac:dyDescent="0.2">
      <c r="C147" s="7"/>
    </row>
    <row r="148" spans="3:3" ht="14.1" customHeight="1" x14ac:dyDescent="0.2">
      <c r="C148" s="7"/>
    </row>
    <row r="149" spans="3:3" ht="14.1" customHeight="1" x14ac:dyDescent="0.2">
      <c r="C149" s="7"/>
    </row>
    <row r="150" spans="3:3" ht="14.1" customHeight="1" x14ac:dyDescent="0.2">
      <c r="C150" s="7"/>
    </row>
    <row r="151" spans="3:3" ht="14.1" customHeight="1" x14ac:dyDescent="0.2">
      <c r="C151" s="7"/>
    </row>
    <row r="152" spans="3:3" ht="14.1" customHeight="1" x14ac:dyDescent="0.2">
      <c r="C152" s="7"/>
    </row>
    <row r="153" spans="3:3" ht="14.1" customHeight="1" x14ac:dyDescent="0.2">
      <c r="C153" s="7"/>
    </row>
    <row r="154" spans="3:3" ht="14.1" customHeight="1" x14ac:dyDescent="0.2">
      <c r="C154" s="7"/>
    </row>
    <row r="155" spans="3:3" ht="14.1" customHeight="1" x14ac:dyDescent="0.2">
      <c r="C155" s="7"/>
    </row>
    <row r="156" spans="3:3" ht="14.1" customHeight="1" x14ac:dyDescent="0.2">
      <c r="C156" s="7"/>
    </row>
    <row r="157" spans="3:3" ht="14.1" customHeight="1" x14ac:dyDescent="0.2">
      <c r="C157" s="7"/>
    </row>
    <row r="158" spans="3:3" ht="14.1" customHeight="1" x14ac:dyDescent="0.2">
      <c r="C158" s="7"/>
    </row>
    <row r="159" spans="3:3" ht="14.1" customHeight="1" x14ac:dyDescent="0.2">
      <c r="C159" s="7"/>
    </row>
    <row r="160" spans="3:3" ht="14.1" customHeight="1" x14ac:dyDescent="0.2">
      <c r="C160" s="7"/>
    </row>
    <row r="161" spans="3:3" ht="14.1" customHeight="1" x14ac:dyDescent="0.2">
      <c r="C161" s="7"/>
    </row>
    <row r="162" spans="3:3" ht="14.1" customHeight="1" x14ac:dyDescent="0.2">
      <c r="C162" s="7"/>
    </row>
    <row r="163" spans="3:3" ht="14.1" customHeight="1" x14ac:dyDescent="0.2">
      <c r="C163" s="7"/>
    </row>
    <row r="164" spans="3:3" ht="14.1" customHeight="1" x14ac:dyDescent="0.2">
      <c r="C164" s="7"/>
    </row>
    <row r="165" spans="3:3" ht="14.1" customHeight="1" x14ac:dyDescent="0.2">
      <c r="C165" s="7"/>
    </row>
    <row r="166" spans="3:3" ht="14.1" customHeight="1" x14ac:dyDescent="0.2">
      <c r="C166" s="7"/>
    </row>
    <row r="167" spans="3:3" ht="14.1" customHeight="1" x14ac:dyDescent="0.2">
      <c r="C167" s="7"/>
    </row>
    <row r="168" spans="3:3" ht="14.1" customHeight="1" x14ac:dyDescent="0.2">
      <c r="C168" s="7"/>
    </row>
    <row r="169" spans="3:3" ht="14.1" customHeight="1" x14ac:dyDescent="0.2">
      <c r="C169" s="7"/>
    </row>
    <row r="170" spans="3:3" ht="14.1" customHeight="1" x14ac:dyDescent="0.2">
      <c r="C170" s="7"/>
    </row>
    <row r="171" spans="3:3" ht="14.1" customHeight="1" x14ac:dyDescent="0.2">
      <c r="C171" s="7"/>
    </row>
    <row r="172" spans="3:3" ht="14.1" customHeight="1" x14ac:dyDescent="0.2">
      <c r="C172" s="7"/>
    </row>
    <row r="173" spans="3:3" ht="14.1" customHeight="1" x14ac:dyDescent="0.2">
      <c r="C173" s="7"/>
    </row>
    <row r="174" spans="3:3" ht="14.1" customHeight="1" x14ac:dyDescent="0.2">
      <c r="C174" s="7"/>
    </row>
    <row r="175" spans="3:3" ht="14.1" customHeight="1" x14ac:dyDescent="0.2">
      <c r="C175" s="7"/>
    </row>
    <row r="176" spans="3:3" ht="14.1" customHeight="1" x14ac:dyDescent="0.2">
      <c r="C176" s="7"/>
    </row>
    <row r="177" spans="3:3" ht="14.1" customHeight="1" x14ac:dyDescent="0.2">
      <c r="C177" s="7"/>
    </row>
    <row r="178" spans="3:3" ht="14.1" customHeight="1" x14ac:dyDescent="0.2">
      <c r="C178" s="7"/>
    </row>
    <row r="179" spans="3:3" ht="14.1" customHeight="1" x14ac:dyDescent="0.2">
      <c r="C179" s="7"/>
    </row>
    <row r="180" spans="3:3" ht="14.1" customHeight="1" x14ac:dyDescent="0.2">
      <c r="C180" s="7"/>
    </row>
    <row r="181" spans="3:3" ht="14.1" customHeight="1" x14ac:dyDescent="0.2">
      <c r="C181" s="7"/>
    </row>
    <row r="182" spans="3:3" ht="14.1" customHeight="1" x14ac:dyDescent="0.2">
      <c r="C182" s="7"/>
    </row>
    <row r="183" spans="3:3" ht="14.1" customHeight="1" x14ac:dyDescent="0.2">
      <c r="C183" s="7"/>
    </row>
    <row r="184" spans="3:3" ht="14.1" customHeight="1" x14ac:dyDescent="0.2">
      <c r="C184" s="7"/>
    </row>
    <row r="185" spans="3:3" ht="14.1" customHeight="1" x14ac:dyDescent="0.2">
      <c r="C185" s="7"/>
    </row>
    <row r="186" spans="3:3" ht="14.1" customHeight="1" x14ac:dyDescent="0.2">
      <c r="C186" s="7"/>
    </row>
    <row r="187" spans="3:3" ht="14.1" customHeight="1" x14ac:dyDescent="0.2">
      <c r="C187" s="7"/>
    </row>
    <row r="188" spans="3:3" ht="14.1" customHeight="1" x14ac:dyDescent="0.2">
      <c r="C188" s="7"/>
    </row>
    <row r="189" spans="3:3" ht="14.1" customHeight="1" x14ac:dyDescent="0.2">
      <c r="C189" s="7"/>
    </row>
    <row r="190" spans="3:3" ht="14.1" customHeight="1" x14ac:dyDescent="0.2">
      <c r="C190" s="7"/>
    </row>
    <row r="191" spans="3:3" ht="14.1" customHeight="1" x14ac:dyDescent="0.2">
      <c r="C191" s="7"/>
    </row>
    <row r="192" spans="3:3" ht="14.1" customHeight="1" x14ac:dyDescent="0.2">
      <c r="C192" s="7"/>
    </row>
    <row r="193" spans="3:3" ht="14.1" customHeight="1" x14ac:dyDescent="0.2">
      <c r="C193" s="7"/>
    </row>
    <row r="194" spans="3:3" ht="14.1" customHeight="1" x14ac:dyDescent="0.2">
      <c r="C194" s="7"/>
    </row>
    <row r="195" spans="3:3" ht="14.1" customHeight="1" x14ac:dyDescent="0.2">
      <c r="C195" s="7"/>
    </row>
    <row r="196" spans="3:3" ht="14.1" customHeight="1" x14ac:dyDescent="0.2">
      <c r="C196" s="7"/>
    </row>
    <row r="197" spans="3:3" ht="14.1" customHeight="1" x14ac:dyDescent="0.2">
      <c r="C197" s="7"/>
    </row>
    <row r="198" spans="3:3" ht="14.1" customHeight="1" x14ac:dyDescent="0.2">
      <c r="C198" s="7"/>
    </row>
    <row r="199" spans="3:3" ht="14.1" customHeight="1" x14ac:dyDescent="0.2">
      <c r="C199" s="7"/>
    </row>
    <row r="200" spans="3:3" ht="14.1" customHeight="1" x14ac:dyDescent="0.2">
      <c r="C200" s="7"/>
    </row>
    <row r="201" spans="3:3" ht="14.1" customHeight="1" x14ac:dyDescent="0.2">
      <c r="C201" s="7"/>
    </row>
    <row r="202" spans="3:3" ht="14.1" customHeight="1" x14ac:dyDescent="0.2">
      <c r="C202" s="7"/>
    </row>
    <row r="203" spans="3:3" ht="14.1" customHeight="1" x14ac:dyDescent="0.2">
      <c r="C203" s="7"/>
    </row>
    <row r="204" spans="3:3" ht="14.1" customHeight="1" x14ac:dyDescent="0.2">
      <c r="C204" s="7"/>
    </row>
    <row r="205" spans="3:3" ht="14.1" customHeight="1" x14ac:dyDescent="0.2">
      <c r="C205" s="7"/>
    </row>
    <row r="206" spans="3:3" ht="14.1" customHeight="1" x14ac:dyDescent="0.2">
      <c r="C206" s="7"/>
    </row>
    <row r="207" spans="3:3" ht="14.1" customHeight="1" x14ac:dyDescent="0.2">
      <c r="C207" s="7"/>
    </row>
    <row r="208" spans="3:3" ht="14.1" customHeight="1" x14ac:dyDescent="0.2">
      <c r="C208" s="7"/>
    </row>
    <row r="209" spans="3:3" ht="14.1" customHeight="1" x14ac:dyDescent="0.2">
      <c r="C209" s="7"/>
    </row>
    <row r="210" spans="3:3" ht="14.1" customHeight="1" x14ac:dyDescent="0.2">
      <c r="C210" s="7"/>
    </row>
    <row r="211" spans="3:3" ht="14.1" customHeight="1" x14ac:dyDescent="0.2">
      <c r="C211" s="7"/>
    </row>
    <row r="212" spans="3:3" ht="14.1" customHeight="1" x14ac:dyDescent="0.2">
      <c r="C212" s="7"/>
    </row>
    <row r="213" spans="3:3" ht="14.1" customHeight="1" x14ac:dyDescent="0.2">
      <c r="C213" s="7"/>
    </row>
    <row r="214" spans="3:3" ht="14.1" customHeight="1" x14ac:dyDescent="0.2">
      <c r="C214" s="7"/>
    </row>
    <row r="215" spans="3:3" ht="14.1" customHeight="1" x14ac:dyDescent="0.2">
      <c r="C215" s="7"/>
    </row>
    <row r="216" spans="3:3" ht="14.1" customHeight="1" x14ac:dyDescent="0.2">
      <c r="C216" s="7"/>
    </row>
    <row r="217" spans="3:3" ht="14.1" customHeight="1" x14ac:dyDescent="0.2">
      <c r="C217" s="7"/>
    </row>
    <row r="218" spans="3:3" ht="14.1" customHeight="1" x14ac:dyDescent="0.2">
      <c r="C218" s="7"/>
    </row>
    <row r="219" spans="3:3" ht="14.1" customHeight="1" x14ac:dyDescent="0.2">
      <c r="C219" s="7"/>
    </row>
    <row r="220" spans="3:3" ht="14.1" customHeight="1" x14ac:dyDescent="0.2">
      <c r="C220" s="7"/>
    </row>
    <row r="221" spans="3:3" ht="14.1" customHeight="1" x14ac:dyDescent="0.2">
      <c r="C221" s="7"/>
    </row>
    <row r="222" spans="3:3" ht="14.1" customHeight="1" x14ac:dyDescent="0.2">
      <c r="C222" s="7"/>
    </row>
    <row r="223" spans="3:3" ht="14.1" customHeight="1" x14ac:dyDescent="0.2">
      <c r="C223" s="7"/>
    </row>
    <row r="224" spans="3:3" ht="14.1" customHeight="1" x14ac:dyDescent="0.2">
      <c r="C224" s="7"/>
    </row>
    <row r="225" spans="3:3" ht="14.1" customHeight="1" x14ac:dyDescent="0.2">
      <c r="C225" s="7"/>
    </row>
    <row r="226" spans="3:3" ht="14.1" customHeight="1" x14ac:dyDescent="0.2">
      <c r="C226" s="7"/>
    </row>
    <row r="227" spans="3:3" ht="14.1" customHeight="1" x14ac:dyDescent="0.2">
      <c r="C227" s="7"/>
    </row>
    <row r="228" spans="3:3" ht="14.1" customHeight="1" x14ac:dyDescent="0.2">
      <c r="C228" s="7"/>
    </row>
    <row r="229" spans="3:3" ht="14.1" customHeight="1" x14ac:dyDescent="0.2">
      <c r="C229" s="7"/>
    </row>
    <row r="230" spans="3:3" ht="14.1" customHeight="1" x14ac:dyDescent="0.2">
      <c r="C230" s="7"/>
    </row>
    <row r="231" spans="3:3" ht="14.1" customHeight="1" x14ac:dyDescent="0.2">
      <c r="C231" s="7"/>
    </row>
    <row r="232" spans="3:3" ht="14.1" customHeight="1" x14ac:dyDescent="0.2">
      <c r="C232" s="7"/>
    </row>
    <row r="233" spans="3:3" ht="14.1" customHeight="1" x14ac:dyDescent="0.2">
      <c r="C233" s="7"/>
    </row>
    <row r="234" spans="3:3" ht="14.1" customHeight="1" x14ac:dyDescent="0.2">
      <c r="C234" s="7"/>
    </row>
    <row r="235" spans="3:3" ht="14.1" customHeight="1" x14ac:dyDescent="0.2">
      <c r="C235" s="7"/>
    </row>
    <row r="236" spans="3:3" ht="14.1" customHeight="1" x14ac:dyDescent="0.2">
      <c r="C236" s="7"/>
    </row>
    <row r="237" spans="3:3" ht="14.1" customHeight="1" x14ac:dyDescent="0.2">
      <c r="C237" s="7"/>
    </row>
    <row r="238" spans="3:3" ht="14.1" customHeight="1" x14ac:dyDescent="0.2">
      <c r="C238" s="7"/>
    </row>
    <row r="239" spans="3:3" ht="14.1" customHeight="1" x14ac:dyDescent="0.2">
      <c r="C239" s="7"/>
    </row>
    <row r="240" spans="3:3" ht="14.1" customHeight="1" x14ac:dyDescent="0.2">
      <c r="C240" s="7"/>
    </row>
    <row r="241" spans="3:3" ht="14.1" customHeight="1" x14ac:dyDescent="0.2">
      <c r="C241" s="7"/>
    </row>
    <row r="242" spans="3:3" ht="14.1" customHeight="1" x14ac:dyDescent="0.2">
      <c r="C242" s="7"/>
    </row>
    <row r="243" spans="3:3" ht="14.1" customHeight="1" x14ac:dyDescent="0.2">
      <c r="C243" s="7"/>
    </row>
    <row r="244" spans="3:3" ht="14.1" customHeight="1" x14ac:dyDescent="0.2">
      <c r="C244" s="7"/>
    </row>
    <row r="245" spans="3:3" ht="14.1" customHeight="1" x14ac:dyDescent="0.2">
      <c r="C245" s="7"/>
    </row>
    <row r="246" spans="3:3" ht="14.1" customHeight="1" x14ac:dyDescent="0.2">
      <c r="C246" s="7"/>
    </row>
    <row r="247" spans="3:3" ht="14.1" customHeight="1" x14ac:dyDescent="0.2">
      <c r="C247" s="7"/>
    </row>
    <row r="248" spans="3:3" ht="14.1" customHeight="1" x14ac:dyDescent="0.2">
      <c r="C248" s="7"/>
    </row>
    <row r="249" spans="3:3" ht="14.1" customHeight="1" x14ac:dyDescent="0.2">
      <c r="C249" s="7"/>
    </row>
    <row r="250" spans="3:3" ht="14.1" customHeight="1" x14ac:dyDescent="0.2">
      <c r="C250" s="7"/>
    </row>
    <row r="251" spans="3:3" ht="14.1" customHeight="1" x14ac:dyDescent="0.2">
      <c r="C251" s="7"/>
    </row>
    <row r="252" spans="3:3" ht="14.1" customHeight="1" x14ac:dyDescent="0.2">
      <c r="C252" s="7"/>
    </row>
    <row r="253" spans="3:3" ht="14.1" customHeight="1" x14ac:dyDescent="0.2">
      <c r="C253" s="7"/>
    </row>
    <row r="254" spans="3:3" ht="14.1" customHeight="1" x14ac:dyDescent="0.2">
      <c r="C254" s="7"/>
    </row>
    <row r="255" spans="3:3" ht="14.1" customHeight="1" x14ac:dyDescent="0.2">
      <c r="C255" s="7"/>
    </row>
    <row r="256" spans="3:3" ht="14.1" customHeight="1" x14ac:dyDescent="0.2">
      <c r="C256" s="7"/>
    </row>
    <row r="257" spans="3:3" ht="14.1" customHeight="1" x14ac:dyDescent="0.2">
      <c r="C257" s="7"/>
    </row>
    <row r="258" spans="3:3" ht="14.1" customHeight="1" x14ac:dyDescent="0.2">
      <c r="C258" s="7"/>
    </row>
    <row r="259" spans="3:3" ht="14.1" customHeight="1" x14ac:dyDescent="0.2">
      <c r="C259" s="7"/>
    </row>
    <row r="260" spans="3:3" ht="14.1" customHeight="1" x14ac:dyDescent="0.2">
      <c r="C260" s="7"/>
    </row>
    <row r="261" spans="3:3" ht="14.1" customHeight="1" x14ac:dyDescent="0.2">
      <c r="C261" s="7"/>
    </row>
    <row r="262" spans="3:3" ht="14.1" customHeight="1" x14ac:dyDescent="0.2">
      <c r="C262" s="7"/>
    </row>
    <row r="263" spans="3:3" ht="14.1" customHeight="1" x14ac:dyDescent="0.2">
      <c r="C263" s="7"/>
    </row>
    <row r="264" spans="3:3" ht="14.1" customHeight="1" x14ac:dyDescent="0.2">
      <c r="C264" s="7"/>
    </row>
    <row r="265" spans="3:3" ht="14.1" customHeight="1" x14ac:dyDescent="0.2">
      <c r="C265" s="7"/>
    </row>
    <row r="266" spans="3:3" ht="14.1" customHeight="1" x14ac:dyDescent="0.2">
      <c r="C266" s="7"/>
    </row>
    <row r="267" spans="3:3" ht="14.1" customHeight="1" x14ac:dyDescent="0.2">
      <c r="C267" s="7"/>
    </row>
    <row r="268" spans="3:3" ht="14.1" customHeight="1" x14ac:dyDescent="0.2">
      <c r="C268" s="7"/>
    </row>
    <row r="269" spans="3:3" ht="14.1" customHeight="1" x14ac:dyDescent="0.2">
      <c r="C269" s="7"/>
    </row>
    <row r="270" spans="3:3" ht="14.1" customHeight="1" x14ac:dyDescent="0.2">
      <c r="C270" s="7"/>
    </row>
    <row r="271" spans="3:3" ht="14.1" customHeight="1" x14ac:dyDescent="0.2">
      <c r="C271" s="7"/>
    </row>
    <row r="272" spans="3:3" ht="14.1" customHeight="1" x14ac:dyDescent="0.2">
      <c r="C272" s="7"/>
    </row>
    <row r="273" spans="3:3" ht="14.1" customHeight="1" x14ac:dyDescent="0.2">
      <c r="C273" s="7"/>
    </row>
    <row r="274" spans="3:3" ht="14.1" customHeight="1" x14ac:dyDescent="0.2">
      <c r="C274" s="7"/>
    </row>
    <row r="275" spans="3:3" ht="14.1" customHeight="1" x14ac:dyDescent="0.2">
      <c r="C275" s="7"/>
    </row>
    <row r="276" spans="3:3" ht="14.1" customHeight="1" x14ac:dyDescent="0.2">
      <c r="C276" s="7"/>
    </row>
    <row r="277" spans="3:3" ht="14.1" customHeight="1" x14ac:dyDescent="0.2">
      <c r="C277" s="7"/>
    </row>
    <row r="278" spans="3:3" ht="14.1" customHeight="1" x14ac:dyDescent="0.2">
      <c r="C278" s="7"/>
    </row>
    <row r="279" spans="3:3" ht="14.1" customHeight="1" x14ac:dyDescent="0.2">
      <c r="C279" s="7"/>
    </row>
    <row r="280" spans="3:3" ht="14.1" customHeight="1" x14ac:dyDescent="0.2">
      <c r="C280" s="7"/>
    </row>
  </sheetData>
  <phoneticPr fontId="6" type="noConversion"/>
  <conditionalFormatting sqref="B83:B85 B74:B76">
    <cfRule type="duplicateValues" dxfId="0" priority="3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EquipEnchantOptionItemTable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2020-09-24T15:33:03Z</dcterms:modified>
</cp:coreProperties>
</file>