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filterPrivacy="1" codeName="ThisWorkbook" defaultThemeVersion="124226"/>
  <xr:revisionPtr revIDLastSave="0" documentId="13_ncr:1_{60319959-6D86-4F2D-A374-4250CEA43E60}" xr6:coauthVersionLast="46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GameOptionTable" sheetId="7" r:id="rId1"/>
  </sheets>
  <calcPr calcId="1445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B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    public enum GameOptionTab
    {
        Game,
        Battle, 
        Sound,
        Notice,
        Etc,
    }</t>
        </r>
      </text>
    </comment>
    <comment ref="G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Slider
Toggle3
Toggle3
Button
</t>
        </r>
      </text>
    </comment>
    <comment ref="J1" authorId="0" shapeId="0" xr:uid="{00000000-0006-0000-0000-000003000000}">
      <text>
        <r>
          <rPr>
            <sz val="9"/>
            <color indexed="81"/>
            <rFont val="돋움"/>
            <family val="3"/>
            <charset val="129"/>
          </rPr>
          <t>설정값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갱신후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갱신된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바로
처리해야할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로직
</t>
        </r>
        <r>
          <rPr>
            <sz val="9"/>
            <color indexed="81"/>
            <rFont val="Tahoma"/>
            <family val="2"/>
          </rPr>
          <t xml:space="preserve">
GameOptionBaseComponent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</t>
        </r>
      </text>
    </comment>
    <comment ref="K1" authorId="0" shapeId="0" xr:uid="{00000000-0006-0000-0000-000004000000}">
      <text>
        <r>
          <rPr>
            <b/>
            <sz val="9"/>
            <color indexed="81"/>
            <rFont val="돋움"/>
            <family val="3"/>
            <charset val="129"/>
          </rPr>
          <t>정상적으로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동작하지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않을경우</t>
        </r>
        <r>
          <rPr>
            <b/>
            <sz val="9"/>
            <color indexed="81"/>
            <rFont val="Tahoma"/>
            <family val="2"/>
          </rPr>
          <t xml:space="preserve"> typeof()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타입이름을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확인해줄것
</t>
        </r>
      </text>
    </comment>
  </commentList>
</comments>
</file>

<file path=xl/sharedStrings.xml><?xml version="1.0" encoding="utf-8"?>
<sst xmlns="http://schemas.openxmlformats.org/spreadsheetml/2006/main" count="621" uniqueCount="234">
  <si>
    <t>Index</t>
    <phoneticPr fontId="5" type="noConversion"/>
  </si>
  <si>
    <t>ValueLocalKey2</t>
    <phoneticPr fontId="5" type="noConversion"/>
  </si>
  <si>
    <t>Value2</t>
    <phoneticPr fontId="5" type="noConversion"/>
  </si>
  <si>
    <t>Battle</t>
    <phoneticPr fontId="5" type="noConversion"/>
  </si>
  <si>
    <t>OptionName</t>
    <phoneticPr fontId="5" type="noConversion"/>
  </si>
  <si>
    <t>System.Boolean</t>
    <phoneticPr fontId="5" type="noConversion"/>
  </si>
  <si>
    <t>Battle</t>
    <phoneticPr fontId="5" type="noConversion"/>
  </si>
  <si>
    <t>GameOptionTab</t>
    <phoneticPr fontId="5" type="noConversion"/>
  </si>
  <si>
    <t>Game</t>
    <phoneticPr fontId="5" type="noConversion"/>
  </si>
  <si>
    <t>전투옵션</t>
    <phoneticPr fontId="5" type="noConversion"/>
  </si>
  <si>
    <t>Render_EnableSkillCamera</t>
  </si>
  <si>
    <t>Render_EnableBossPatternAlarm</t>
  </si>
  <si>
    <t>NGameAsset.ERenderDamageText</t>
    <phoneticPr fontId="5" type="noConversion"/>
  </si>
  <si>
    <t>NVespa.SystemOptionData</t>
    <phoneticPr fontId="5" type="noConversion"/>
  </si>
  <si>
    <t>Render_DamageText</t>
    <phoneticPr fontId="5" type="noConversion"/>
  </si>
  <si>
    <t>ValueLocalKey3</t>
    <phoneticPr fontId="5" type="noConversion"/>
  </si>
  <si>
    <t>Value3</t>
    <phoneticPr fontId="5" type="noConversion"/>
  </si>
  <si>
    <t>ShowAll</t>
    <phoneticPr fontId="5" type="noConversion"/>
  </si>
  <si>
    <t>HideAll</t>
    <phoneticPr fontId="5" type="noConversion"/>
  </si>
  <si>
    <t>ShowAbnormal</t>
    <phoneticPr fontId="5" type="noConversion"/>
  </si>
  <si>
    <t>Toggle3</t>
    <phoneticPr fontId="5" type="noConversion"/>
  </si>
  <si>
    <t>ShowBuff</t>
    <phoneticPr fontId="5" type="noConversion"/>
  </si>
  <si>
    <t>ShowBuffAlly</t>
  </si>
  <si>
    <t>ShowBuffEnemy</t>
  </si>
  <si>
    <t>OPTION_GAME_SKILL_CAMERA</t>
  </si>
  <si>
    <t>OPTION_ON</t>
  </si>
  <si>
    <t>OPTION_OFF</t>
  </si>
  <si>
    <t>OPTION_RAID_WARNING</t>
  </si>
  <si>
    <t>OPTION_BUFF_ICON_SHOW</t>
  </si>
  <si>
    <t>OPTION_BUFF_ICON_ALLY</t>
  </si>
  <si>
    <t>OPTION_BUFF_ICON_ENEMY</t>
  </si>
  <si>
    <t>OPTION_DAMAGE_SHOW</t>
  </si>
  <si>
    <t>OPTION_DAMAGE_ALL</t>
  </si>
  <si>
    <t>OPTION_DAMAGE_STATUS</t>
  </si>
  <si>
    <t>사운드옵션</t>
    <phoneticPr fontId="5" type="noConversion"/>
  </si>
  <si>
    <t>System.Single</t>
    <phoneticPr fontId="5" type="noConversion"/>
  </si>
  <si>
    <t>Sound</t>
    <phoneticPr fontId="5" type="noConversion"/>
  </si>
  <si>
    <t>Slider</t>
    <phoneticPr fontId="5" type="noConversion"/>
  </si>
  <si>
    <t>OPTION_GAME_SOUND_BGM</t>
    <phoneticPr fontId="5" type="noConversion"/>
  </si>
  <si>
    <t>Sound_EnableBgm</t>
    <phoneticPr fontId="5" type="noConversion"/>
  </si>
  <si>
    <t>SetPlayBGM</t>
    <phoneticPr fontId="5" type="noConversion"/>
  </si>
  <si>
    <t>OPTION_SOUND_VOLUME</t>
  </si>
  <si>
    <t>Sound_BgmVolume</t>
    <phoneticPr fontId="5" type="noConversion"/>
  </si>
  <si>
    <t>OPTION_EFFECT_SOUND</t>
    <phoneticPr fontId="5" type="noConversion"/>
  </si>
  <si>
    <t>Sound_EnableGameSound</t>
    <phoneticPr fontId="5" type="noConversion"/>
  </si>
  <si>
    <t>Sound_GameSoundVolume</t>
  </si>
  <si>
    <t>OPTION_CHARACTER_VOICE</t>
  </si>
  <si>
    <t>Sound_EnableCharacterVoice</t>
  </si>
  <si>
    <t>ValueLocalKey4</t>
    <phoneticPr fontId="5" type="noConversion"/>
  </si>
  <si>
    <t>Value4</t>
    <phoneticPr fontId="5" type="noConversion"/>
  </si>
  <si>
    <t>OPTION_CHARACTER_LANGUAGE</t>
    <phoneticPr fontId="5" type="noConversion"/>
  </si>
  <si>
    <t>Toggle4</t>
    <phoneticPr fontId="5" type="noConversion"/>
  </si>
  <si>
    <t>Unknown</t>
    <phoneticPr fontId="5" type="noConversion"/>
  </si>
  <si>
    <t>Default</t>
    <phoneticPr fontId="5" type="noConversion"/>
  </si>
  <si>
    <t>OPTION_SOUND_VOICE_KOREAN</t>
  </si>
  <si>
    <t>Korean</t>
    <phoneticPr fontId="5" type="noConversion"/>
  </si>
  <si>
    <t>OPTION_SOUND_VOICE_ENGLISH</t>
    <phoneticPr fontId="5" type="noConversion"/>
  </si>
  <si>
    <t>English</t>
    <phoneticPr fontId="5" type="noConversion"/>
  </si>
  <si>
    <t>OPTION_SOUND_VOICE_JAPANESE</t>
    <phoneticPr fontId="5" type="noConversion"/>
  </si>
  <si>
    <t>Japanese</t>
    <phoneticPr fontId="5" type="noConversion"/>
  </si>
  <si>
    <t>Sound_CharacterLanguage</t>
    <phoneticPr fontId="5" type="noConversion"/>
  </si>
  <si>
    <t>OPTION_SOUND_VOLUME</t>
    <phoneticPr fontId="5" type="noConversion"/>
  </si>
  <si>
    <t>Sound_CharacterVoiceVolume</t>
    <phoneticPr fontId="5" type="noConversion"/>
  </si>
  <si>
    <t>System.Boolean</t>
    <phoneticPr fontId="5" type="noConversion"/>
  </si>
  <si>
    <t>UnityEngine.SystemLanguage,UnityEngine</t>
    <phoneticPr fontId="5" type="noConversion"/>
  </si>
  <si>
    <t>OPTION_GAME_QUALITY_LOW</t>
  </si>
  <si>
    <t>Low</t>
  </si>
  <si>
    <t>OPTION_GAME_QUALITY_NORMAL</t>
  </si>
  <si>
    <t>Mid</t>
  </si>
  <si>
    <t>OPTION_GAME_QUALITY_HIGH</t>
  </si>
  <si>
    <t>Original</t>
  </si>
  <si>
    <t>false</t>
    <phoneticPr fontId="5" type="noConversion"/>
  </si>
  <si>
    <t>true</t>
    <phoneticPr fontId="5" type="noConversion"/>
  </si>
  <si>
    <t>NGameAsset.ESpecType</t>
    <phoneticPr fontId="5" type="noConversion"/>
  </si>
  <si>
    <t>OPTION_GAME_SLEEP_MODE</t>
  </si>
  <si>
    <t>OPTION_GAME_SLEEP_MODE_MINUTE_10</t>
  </si>
  <si>
    <t>OPTION_GAME_SLEEP_MODE_MINUTE_30</t>
  </si>
  <si>
    <t>None</t>
  </si>
  <si>
    <t>Minute_10</t>
  </si>
  <si>
    <t>Minute_30</t>
  </si>
  <si>
    <t>OPTION_GAME_CARTOONSHADER</t>
  </si>
  <si>
    <t>True</t>
    <phoneticPr fontId="5" type="noConversion"/>
  </si>
  <si>
    <t>False</t>
    <phoneticPr fontId="5" type="noConversion"/>
  </si>
  <si>
    <t>Spec</t>
    <phoneticPr fontId="5" type="noConversion"/>
  </si>
  <si>
    <t>Device_SleepMode</t>
    <phoneticPr fontId="5" type="noConversion"/>
  </si>
  <si>
    <t>Render_EnableCartoonShader</t>
    <phoneticPr fontId="5" type="noConversion"/>
  </si>
  <si>
    <t>OPTION_GAME_QUALITY_SHADOW</t>
    <phoneticPr fontId="5" type="noConversion"/>
  </si>
  <si>
    <t>NGameAsset.EShadowType</t>
    <phoneticPr fontId="5" type="noConversion"/>
  </si>
  <si>
    <t>OPTION_GAME_SHADOW_NORMAL</t>
  </si>
  <si>
    <t>OPTION_GAME_SHADOW_CIRCLE</t>
  </si>
  <si>
    <t>OPTION_OFF</t>
    <phoneticPr fontId="5" type="noConversion"/>
  </si>
  <si>
    <t>Normal</t>
    <phoneticPr fontId="5" type="noConversion"/>
  </si>
  <si>
    <t>Circle</t>
    <phoneticPr fontId="5" type="noConversion"/>
  </si>
  <si>
    <t>Off</t>
    <phoneticPr fontId="5" type="noConversion"/>
  </si>
  <si>
    <t>Render_ShadowType</t>
    <phoneticPr fontId="5" type="noConversion"/>
  </si>
  <si>
    <t>Render_EnableRimLight</t>
  </si>
  <si>
    <t>Render_EnableOutline</t>
  </si>
  <si>
    <t>OPTION_GAME_OUTLINE</t>
  </si>
  <si>
    <t>FRIEND_WHISPER</t>
  </si>
  <si>
    <t>OPTION_ALLOW</t>
  </si>
  <si>
    <t>OPTION_BLOCK_ALL</t>
  </si>
  <si>
    <t>Chat_AllowAllWhisper</t>
  </si>
  <si>
    <t>CONTENT_FRIEND</t>
  </si>
  <si>
    <t>Chat_AllowFriendWhisper</t>
  </si>
  <si>
    <t>Chat_AllowGuildWhisper</t>
  </si>
  <si>
    <t>Chat_AllowEtcWhisper</t>
  </si>
  <si>
    <t>OPTION_BLOCK</t>
  </si>
  <si>
    <t>CONTENT_GUILD</t>
  </si>
  <si>
    <t>OPTION_ETC</t>
  </si>
  <si>
    <t>OPTION_BLOCKED_USER</t>
  </si>
  <si>
    <t>OPTION_MANAGE_BLOCKED_USER</t>
  </si>
  <si>
    <t>게임옵션</t>
    <phoneticPr fontId="5" type="noConversion"/>
  </si>
  <si>
    <t>NGame2.GameOptionData</t>
    <phoneticPr fontId="5" type="noConversion"/>
  </si>
  <si>
    <t>알림옵션</t>
    <phoneticPr fontId="5" type="noConversion"/>
  </si>
  <si>
    <t>Notice</t>
    <phoneticPr fontId="5" type="noConversion"/>
  </si>
  <si>
    <t>OPTION_PUSH_ALL</t>
  </si>
  <si>
    <t>OPTION_PUSH_SYSTEM</t>
  </si>
  <si>
    <t>Noti_SystemNoti</t>
  </si>
  <si>
    <t>OPTION_PUSH_STAMINA_ALL_CHARGE</t>
  </si>
  <si>
    <t>Noti_StaminaFullNoti</t>
  </si>
  <si>
    <t>OPTION_PUSH_CHALLENGE_ALL_CHARGE</t>
  </si>
  <si>
    <t>Noti_ChallengeTowerNoti</t>
  </si>
  <si>
    <t>OPTION_PUSH_ARENA_ALL_CHARGE</t>
  </si>
  <si>
    <t>Noti_ArenaTicketNoti</t>
  </si>
  <si>
    <t>OPTION_PUSH_ITEM_CREATE_COMPLETE</t>
  </si>
  <si>
    <t>Noti_ItemCompleteNoti</t>
  </si>
  <si>
    <t>OPTION_PUSH_GUILDRAID_OPEN</t>
  </si>
  <si>
    <t>Noti_GuildRaidOpenNoti</t>
  </si>
  <si>
    <t>OPTION_EVENT_PUSH</t>
  </si>
  <si>
    <t>Noti_EventNoti</t>
  </si>
  <si>
    <t>OPTION_PUSH_NIGHT</t>
  </si>
  <si>
    <t>Noti_NightNoti</t>
  </si>
  <si>
    <t>true</t>
    <phoneticPr fontId="5" type="noConversion"/>
  </si>
  <si>
    <t>NGame2.GameOptionData+ESleepMode</t>
    <phoneticPr fontId="5" type="noConversion"/>
  </si>
  <si>
    <t>DisableGroup1[]</t>
    <phoneticPr fontId="5" type="noConversion"/>
  </si>
  <si>
    <t>DisableGroup3[]</t>
    <phoneticPr fontId="5" type="noConversion"/>
  </si>
  <si>
    <t>DisableGroup4[]</t>
    <phoneticPr fontId="5" type="noConversion"/>
  </si>
  <si>
    <t>ChildRoot</t>
    <phoneticPr fontId="5" type="noConversion"/>
  </si>
  <si>
    <t xml:space="preserve"> </t>
    <phoneticPr fontId="5" type="noConversion"/>
  </si>
  <si>
    <t>false</t>
    <phoneticPr fontId="5" type="noConversion"/>
  </si>
  <si>
    <t>DisableGroup2[]</t>
    <phoneticPr fontId="5" type="noConversion"/>
  </si>
  <si>
    <t>ToolTipDesc</t>
    <phoneticPr fontId="5" type="noConversion"/>
  </si>
  <si>
    <t>OPTION_GAME_QUALITY_TEXTURE</t>
    <phoneticPr fontId="5" type="noConversion"/>
  </si>
  <si>
    <t>30</t>
    <phoneticPr fontId="5" type="noConversion"/>
  </si>
  <si>
    <t>80</t>
    <phoneticPr fontId="5" type="noConversion"/>
  </si>
  <si>
    <t>1030</t>
    <phoneticPr fontId="5" type="noConversion"/>
  </si>
  <si>
    <t>30</t>
    <phoneticPr fontId="5" type="noConversion"/>
  </si>
  <si>
    <t>80</t>
    <phoneticPr fontId="5" type="noConversion"/>
  </si>
  <si>
    <t>1030</t>
    <phoneticPr fontId="5" type="noConversion"/>
  </si>
  <si>
    <t>3000</t>
    <phoneticPr fontId="5" type="noConversion"/>
  </si>
  <si>
    <t>Noti_AllNoti</t>
    <phoneticPr fontId="5" type="noConversion"/>
  </si>
  <si>
    <t>RequestGuildRaidNotificationValue</t>
    <phoneticPr fontId="5" type="noConversion"/>
  </si>
  <si>
    <t>RequestEventNotificationValue</t>
    <phoneticPr fontId="5" type="noConversion"/>
  </si>
  <si>
    <t>RequestNightNotificationValue</t>
    <phoneticPr fontId="5" type="noConversion"/>
  </si>
  <si>
    <t>OnToggleAllNoti</t>
    <phoneticPr fontId="5" type="noConversion"/>
  </si>
  <si>
    <t>3000,3010</t>
    <phoneticPr fontId="5" type="noConversion"/>
  </si>
  <si>
    <t>3010</t>
    <phoneticPr fontId="5" type="noConversion"/>
  </si>
  <si>
    <t>Button</t>
    <phoneticPr fontId="5" type="noConversion"/>
  </si>
  <si>
    <t>ManageBlockedUser</t>
    <phoneticPr fontId="5" type="noConversion"/>
  </si>
  <si>
    <t>OPTION_SOUND_VOLUME</t>
    <phoneticPr fontId="5" type="noConversion"/>
  </si>
  <si>
    <t>GameOptionComponent</t>
    <phoneticPr fontId="5" type="noConversion"/>
  </si>
  <si>
    <t>ValueLocalKey1</t>
    <phoneticPr fontId="5" type="noConversion"/>
  </si>
  <si>
    <t>ParentNum</t>
    <phoneticPr fontId="5" type="noConversion"/>
  </si>
  <si>
    <t>SaveValue</t>
    <phoneticPr fontId="5" type="noConversion"/>
  </si>
  <si>
    <t>ClassName</t>
    <phoneticPr fontId="5" type="noConversion"/>
  </si>
  <si>
    <t>FieldName</t>
    <phoneticPr fontId="5" type="noConversion"/>
  </si>
  <si>
    <t>PostProcessFunction</t>
    <phoneticPr fontId="5" type="noConversion"/>
  </si>
  <si>
    <t>SetTextureQuality</t>
    <phoneticPr fontId="5" type="noConversion"/>
  </si>
  <si>
    <t>OptionDataType</t>
    <phoneticPr fontId="5" type="noConversion"/>
  </si>
  <si>
    <t>UIdefaultValue</t>
    <phoneticPr fontId="5" type="noConversion"/>
  </si>
  <si>
    <t>Value1</t>
    <phoneticPr fontId="5" type="noConversion"/>
  </si>
  <si>
    <t>false</t>
    <phoneticPr fontId="5" type="noConversion"/>
  </si>
  <si>
    <t>Show_BattleEmoticon</t>
  </si>
  <si>
    <t>OPTION_GAME_EMOTICON</t>
    <phoneticPr fontId="5" type="noConversion"/>
  </si>
  <si>
    <t>TOOLTIP_INFO_TEXT_GAME_SKILL_CAMERA</t>
  </si>
  <si>
    <t>TOOLTIP_INFO_TEXT_RAID_WARNING</t>
  </si>
  <si>
    <t>TOOLTIP_INFO_TEXT_DAMAGE_SHOW</t>
    <phoneticPr fontId="5" type="noConversion"/>
  </si>
  <si>
    <t>TOOLTIP_INFO_TEXT_BUFF_ICON_SHOW</t>
  </si>
  <si>
    <t>true</t>
    <phoneticPr fontId="5" type="noConversion"/>
  </si>
  <si>
    <t>OPTION_SKILL_EFFECT</t>
    <phoneticPr fontId="5" type="noConversion"/>
  </si>
  <si>
    <t>OPTION_BUFF_ICON_ALLY</t>
    <phoneticPr fontId="5" type="noConversion"/>
  </si>
  <si>
    <t>OPTION_BUFF_ICON_ENEMY</t>
    <phoneticPr fontId="5" type="noConversion"/>
  </si>
  <si>
    <t>Render_ShowSkillEffect</t>
  </si>
  <si>
    <t>Render_ShowAllySkillEffect</t>
  </si>
  <si>
    <t>Render_ShowEnemySkillEffect</t>
  </si>
  <si>
    <t>TOOLTIP_INFO_TEXT_SKILL_EFFECT</t>
  </si>
  <si>
    <t>1070</t>
    <phoneticPr fontId="5" type="noConversion"/>
  </si>
  <si>
    <t>OPTION_GAME_QUALITY_RIM_LIGHT</t>
    <phoneticPr fontId="5" type="noConversion"/>
  </si>
  <si>
    <t>OPTION_GAME_CUTSCEAN_CUSTOMIZE_ACCESSORY</t>
    <phoneticPr fontId="5" type="noConversion"/>
  </si>
  <si>
    <t>True</t>
  </si>
  <si>
    <t>False</t>
  </si>
  <si>
    <t>80</t>
  </si>
  <si>
    <t>Costume_AllowCutSceneAccessory</t>
    <phoneticPr fontId="5" type="noConversion"/>
  </si>
  <si>
    <t>Int</t>
    <phoneticPr fontId="5" type="noConversion"/>
  </si>
  <si>
    <t>String</t>
    <phoneticPr fontId="5" type="noConversion"/>
  </si>
  <si>
    <t>OPTION_GAME_FRAME_RATE</t>
    <phoneticPr fontId="5" type="noConversion"/>
  </si>
  <si>
    <t>OPTION_GAME_FRAME_RATE_AUTO</t>
    <phoneticPr fontId="5" type="noConversion"/>
  </si>
  <si>
    <t>OPTION_GAME_FRAME_RATE_30</t>
    <phoneticPr fontId="5" type="noConversion"/>
  </si>
  <si>
    <t>OPTION_GAME_FRAME_RATE_60</t>
    <phoneticPr fontId="5" type="noConversion"/>
  </si>
  <si>
    <t>OPTION_GAME_QUALITY_FRAME</t>
    <phoneticPr fontId="5" type="noConversion"/>
  </si>
  <si>
    <t>NGame2.GameOptionData+EConsumeBattery</t>
    <phoneticPr fontId="5" type="noConversion"/>
  </si>
  <si>
    <t>High</t>
    <phoneticPr fontId="5" type="noConversion"/>
  </si>
  <si>
    <t>Device_ConsumeBattery</t>
    <phoneticPr fontId="5" type="noConversion"/>
  </si>
  <si>
    <t>OPTION_GAME_QUALITY_FRAME_NORMAL</t>
    <phoneticPr fontId="5" type="noConversion"/>
  </si>
  <si>
    <t>Middle</t>
    <phoneticPr fontId="5" type="noConversion"/>
  </si>
  <si>
    <t>OPTION_GAME_QUALITY_FRAME_HIGH</t>
    <phoneticPr fontId="5" type="noConversion"/>
  </si>
  <si>
    <t>Graphic_TargetFrameRate</t>
  </si>
  <si>
    <t>Auto</t>
  </si>
  <si>
    <t>10</t>
    <phoneticPr fontId="5" type="noConversion"/>
  </si>
  <si>
    <t>AutoPlus</t>
    <phoneticPr fontId="5" type="noConversion"/>
  </si>
  <si>
    <t>240</t>
    <phoneticPr fontId="5" type="noConversion"/>
  </si>
  <si>
    <t>OPTION_GAME_FRAME_CONTROL</t>
    <phoneticPr fontId="5" type="noConversion"/>
  </si>
  <si>
    <t>Graphic_FrameControl</t>
    <phoneticPr fontId="5" type="noConversion"/>
  </si>
  <si>
    <t>NShared.EFrameControl</t>
    <phoneticPr fontId="5" type="noConversion"/>
  </si>
  <si>
    <t>OPTION_GAME_FRAME_RATE_MAX</t>
    <phoneticPr fontId="5" type="noConversion"/>
  </si>
  <si>
    <t>System.Int32</t>
    <phoneticPr fontId="5" type="noConversion"/>
  </si>
  <si>
    <t>OPTION_GAME_FRAME_RATE_DEVICE</t>
    <phoneticPr fontId="5" type="noConversion"/>
  </si>
  <si>
    <t>-1</t>
    <phoneticPr fontId="5" type="noConversion"/>
  </si>
  <si>
    <t>Manual_30</t>
  </si>
  <si>
    <t>Manual_60</t>
  </si>
  <si>
    <t>OPTION_GAME_FRAME_RATE_AUTO_HIGH</t>
    <phoneticPr fontId="5" type="noConversion"/>
  </si>
  <si>
    <t>TOOLTIP_INFO_TEXT_GAME_FRAME_RATE</t>
    <phoneticPr fontId="5" type="noConversion"/>
  </si>
  <si>
    <t>OPTION_SOLOTIME_EFFECT</t>
    <phoneticPr fontId="5" type="noConversion"/>
  </si>
  <si>
    <t>Render_SoloTimeEffectOption</t>
    <phoneticPr fontId="5" type="noConversion"/>
  </si>
  <si>
    <t>NGame2.GameOptionData+ESoloTimeEffectType</t>
    <phoneticPr fontId="5" type="noConversion"/>
  </si>
  <si>
    <t>OPTION_HIGH</t>
  </si>
  <si>
    <t>OPTION_MIDDLE</t>
    <phoneticPr fontId="5" type="noConversion"/>
  </si>
  <si>
    <t>Mid</t>
    <phoneticPr fontId="5" type="noConversion"/>
  </si>
  <si>
    <t>OPTION_LOW</t>
    <phoneticPr fontId="5" type="noConversion"/>
  </si>
  <si>
    <t>Low</t>
    <phoneticPr fontId="5" type="noConversion"/>
  </si>
  <si>
    <t>TOOLTIP_INFO_TEXT_OPTION_SOLOTIME_EFFECT</t>
    <phoneticPr fontId="5" type="noConversion"/>
  </si>
  <si>
    <t>OPTION_PUSH_GUILDSUPPRESS_OPEN</t>
    <phoneticPr fontId="5" type="noConversion"/>
  </si>
  <si>
    <t>Noti_GuildSuppressOpenNoti</t>
    <phoneticPr fontId="5" type="noConversion"/>
  </si>
  <si>
    <t>RequestGuildSuppressNotificationValue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</si>
</sst>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 "/>
  </numFmts>
  <fonts count="17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theme="1"/>
      <name val="맑은 고딕"/>
      <family val="2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0.5"/>
      <color rgb="FF40404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0" fillId="0" borderId="0"/>
    <xf numFmtId="0" fontId="4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52">
    <xf numFmtId="0" fontId="0" fillId="0" borderId="0" xfId="0"/>
    <xf numFmtId="49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right"/>
    </xf>
    <xf numFmtId="49" fontId="8" fillId="2" borderId="1" xfId="1" applyNumberFormat="1" applyFont="1" applyFill="1" applyBorder="1" applyAlignment="1">
      <alignment horizontal="right" vertical="center" textRotation="90"/>
    </xf>
    <xf numFmtId="49" fontId="8" fillId="2" borderId="1" xfId="1" applyNumberFormat="1" applyFont="1" applyFill="1" applyBorder="1" applyAlignment="1">
      <alignment horizontal="center" vertical="center" textRotation="90"/>
    </xf>
    <xf numFmtId="49" fontId="8" fillId="2" borderId="1" xfId="0" applyNumberFormat="1" applyFont="1" applyFill="1" applyBorder="1" applyAlignment="1">
      <alignment horizontal="center" vertical="center" textRotation="90"/>
    </xf>
    <xf numFmtId="0" fontId="9" fillId="0" borderId="0" xfId="0" applyFont="1" applyAlignment="1">
      <alignment vertical="center"/>
    </xf>
    <xf numFmtId="49" fontId="6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 textRotation="90"/>
    </xf>
    <xf numFmtId="0" fontId="8" fillId="4" borderId="0" xfId="0" applyFont="1" applyFill="1" applyAlignment="1">
      <alignment horizontal="right" vertical="center"/>
    </xf>
    <xf numFmtId="49" fontId="6" fillId="4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49" fontId="8" fillId="0" borderId="0" xfId="0" applyNumberFormat="1" applyFont="1" applyAlignment="1">
      <alignment horizontal="center"/>
    </xf>
    <xf numFmtId="49" fontId="14" fillId="4" borderId="0" xfId="0" applyNumberFormat="1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8" fillId="4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Border="1" applyAlignment="1">
      <alignment horizontal="center" vertical="center"/>
    </xf>
    <xf numFmtId="0" fontId="8" fillId="4" borderId="0" xfId="0" applyNumberFormat="1" applyFont="1" applyFill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49" fontId="8" fillId="3" borderId="3" xfId="0" applyNumberFormat="1" applyFont="1" applyFill="1" applyBorder="1" applyAlignment="1">
      <alignment horizontal="center" vertical="center" textRotation="90"/>
    </xf>
    <xf numFmtId="49" fontId="8" fillId="0" borderId="4" xfId="0" applyNumberFormat="1" applyFont="1" applyBorder="1" applyAlignment="1">
      <alignment horizontal="center" vertical="center" wrapText="1"/>
    </xf>
    <xf numFmtId="49" fontId="8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/>
    </xf>
    <xf numFmtId="49" fontId="6" fillId="0" borderId="4" xfId="0" applyNumberFormat="1" applyFont="1" applyBorder="1" applyAlignment="1">
      <alignment horizontal="center"/>
    </xf>
    <xf numFmtId="49" fontId="8" fillId="3" borderId="2" xfId="0" applyNumberFormat="1" applyFont="1" applyFill="1" applyBorder="1" applyAlignment="1">
      <alignment horizontal="center" vertical="center" textRotation="90"/>
    </xf>
    <xf numFmtId="49" fontId="8" fillId="0" borderId="5" xfId="0" applyNumberFormat="1" applyFont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49" fontId="6" fillId="0" borderId="5" xfId="0" applyNumberFormat="1" applyFont="1" applyBorder="1" applyAlignment="1">
      <alignment horizontal="center" vertical="center"/>
    </xf>
    <xf numFmtId="49" fontId="6" fillId="0" borderId="4" xfId="0" applyNumberFormat="1" applyFont="1" applyBorder="1" applyAlignment="1">
      <alignment horizontal="center" vertical="center"/>
    </xf>
    <xf numFmtId="49" fontId="8" fillId="2" borderId="3" xfId="1" applyNumberFormat="1" applyFont="1" applyFill="1" applyBorder="1" applyAlignment="1">
      <alignment horizontal="center" vertical="center" textRotation="90"/>
    </xf>
    <xf numFmtId="49" fontId="8" fillId="3" borderId="6" xfId="0" applyNumberFormat="1" applyFont="1" applyFill="1" applyBorder="1" applyAlignment="1">
      <alignment horizontal="center" vertical="center" textRotation="90"/>
    </xf>
    <xf numFmtId="49" fontId="8" fillId="0" borderId="0" xfId="0" applyNumberFormat="1" applyFont="1" applyBorder="1" applyAlignment="1">
      <alignment horizontal="center" vertical="center"/>
    </xf>
    <xf numFmtId="49" fontId="6" fillId="0" borderId="0" xfId="0" applyNumberFormat="1" applyFont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49" fontId="8" fillId="0" borderId="7" xfId="0" applyNumberFormat="1" applyFont="1" applyBorder="1" applyAlignment="1">
      <alignment horizontal="center"/>
    </xf>
    <xf numFmtId="49" fontId="6" fillId="0" borderId="7" xfId="0" applyNumberFormat="1" applyFont="1" applyBorder="1" applyAlignment="1">
      <alignment horizontal="center"/>
    </xf>
    <xf numFmtId="0" fontId="16" fillId="0" borderId="0" xfId="0" applyFont="1"/>
    <xf numFmtId="49" fontId="8" fillId="5" borderId="1" xfId="1" applyNumberFormat="1" applyFont="1" applyFill="1" applyBorder="1" applyAlignment="1">
      <alignment horizontal="center" vertical="center"/>
    </xf>
    <xf numFmtId="49" fontId="8" fillId="5" borderId="1" xfId="0" applyNumberFormat="1" applyFont="1" applyFill="1" applyBorder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 textRotation="90"/>
    </xf>
    <xf numFmtId="49" fontId="8" fillId="5" borderId="1" xfId="0" applyNumberFormat="1" applyFont="1" applyFill="1" applyBorder="1" applyAlignment="1">
      <alignment horizontal="center" vertical="center" textRotation="90"/>
    </xf>
    <xf numFmtId="0" fontId="9" fillId="0" borderId="0" xfId="0" applyFont="1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0" fontId="9" fillId="0" borderId="0" xfId="0" applyFont="1" applyAlignment="1">
      <alignment horizontal="center" vertical="center"/>
    </xf>
  </cellXfs>
  <cellStyles count="10">
    <cellStyle name="표준" xfId="0" builtinId="0"/>
    <cellStyle name="표준 12" xfId="2" xr:uid="{00000000-0005-0000-0000-000001000000}"/>
    <cellStyle name="표준 2" xfId="4" xr:uid="{00000000-0005-0000-0000-000002000000}"/>
    <cellStyle name="표준 2 2" xfId="1" xr:uid="{00000000-0005-0000-0000-000003000000}"/>
    <cellStyle name="표준 2 2 10" xfId="3" xr:uid="{00000000-0005-0000-0000-000004000000}"/>
    <cellStyle name="표준 2 2 10 2" xfId="7" xr:uid="{00000000-0005-0000-0000-000005000000}"/>
    <cellStyle name="표준 2 2 2" xfId="6" xr:uid="{00000000-0005-0000-0000-000006000000}"/>
    <cellStyle name="표준 2 3" xfId="8" xr:uid="{00000000-0005-0000-0000-000007000000}"/>
    <cellStyle name="표준 3" xfId="5" xr:uid="{00000000-0005-0000-0000-000008000000}"/>
    <cellStyle name="표준 3 2" xfId="9" xr:uid="{00000000-0005-0000-0000-000009000000}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23"/>
      <tableStyleElement type="headerRow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D81"/>
  <sheetViews>
    <sheetView tabSelected="1" topLeftCell="A19" zoomScale="85" zoomScaleNormal="85" workbookViewId="0">
      <pane xSplit="3" topLeftCell="D1" activePane="topRight" state="frozen"/>
      <selection pane="topRight" activeCell="J61" sqref="J61"/>
    </sheetView>
  </sheetViews>
  <sheetFormatPr defaultRowHeight="14.1" customHeight="1" x14ac:dyDescent="0.2"/>
  <cols>
    <col min="1" max="1" width="5.75" style="1" customWidth="1"/>
    <col min="2" max="2" width="7.625" style="2" customWidth="1"/>
    <col min="3" max="3" width="5.125" style="2" customWidth="1"/>
    <col min="4" max="5" width="4" style="2" customWidth="1"/>
    <col min="6" max="6" width="26.5" style="2" customWidth="1"/>
    <col min="7" max="7" width="10.25" style="2" customWidth="1"/>
    <col min="8" max="8" width="25.125" style="1" customWidth="1"/>
    <col min="9" max="9" width="23.5" style="1" customWidth="1"/>
    <col min="10" max="10" width="25.375" style="1" customWidth="1"/>
    <col min="11" max="11" width="31.75" style="1" bestFit="1" customWidth="1"/>
    <col min="12" max="12" width="8" style="30" customWidth="1"/>
    <col min="13" max="13" width="31.25" style="7" customWidth="1"/>
    <col min="14" max="14" width="9.625" style="7" customWidth="1"/>
    <col min="15" max="15" width="7.125" style="7" customWidth="1"/>
    <col min="16" max="16" width="31.75" style="34" bestFit="1" customWidth="1"/>
    <col min="17" max="17" width="8.875" style="39" customWidth="1"/>
    <col min="18" max="18" width="8.875" style="35" customWidth="1"/>
    <col min="19" max="19" width="29.5" style="7" customWidth="1"/>
    <col min="20" max="20" width="13.125" style="39" customWidth="1"/>
    <col min="21" max="21" width="9.5" style="35" customWidth="1"/>
    <col min="22" max="22" width="31.75" style="7" bestFit="1" customWidth="1"/>
    <col min="23" max="23" width="13.125" style="39" customWidth="1"/>
    <col min="24" max="24" width="8.375" style="35" customWidth="1"/>
    <col min="25" max="25" width="33" style="43" customWidth="1"/>
    <col min="26" max="26" width="8.125" style="1" customWidth="1"/>
    <col min="27" max="27" width="8" style="1" customWidth="1"/>
    <col min="28" max="28" width="6.5" style="1" customWidth="1"/>
    <col min="29" max="29" width="6.875" style="1" customWidth="1"/>
    <col min="30" max="16384" width="9" style="1"/>
  </cols>
  <sheetData>
    <row r="1" spans="1:82" s="5" customFormat="1" ht="99.95" customHeight="1" x14ac:dyDescent="0.3">
      <c r="A1" s="5" t="s">
        <v>0</v>
      </c>
      <c r="B1" s="4" t="s">
        <v>7</v>
      </c>
      <c r="C1" s="4" t="s">
        <v>162</v>
      </c>
      <c r="D1" s="4" t="s">
        <v>137</v>
      </c>
      <c r="E1" s="4" t="s">
        <v>163</v>
      </c>
      <c r="F1" s="4" t="s">
        <v>4</v>
      </c>
      <c r="G1" s="4" t="s">
        <v>160</v>
      </c>
      <c r="H1" s="4" t="s">
        <v>164</v>
      </c>
      <c r="I1" s="4" t="s">
        <v>165</v>
      </c>
      <c r="J1" s="4" t="s">
        <v>166</v>
      </c>
      <c r="K1" s="4" t="s">
        <v>168</v>
      </c>
      <c r="L1" s="4" t="s">
        <v>169</v>
      </c>
      <c r="M1" s="23" t="s">
        <v>161</v>
      </c>
      <c r="N1" s="31" t="s">
        <v>170</v>
      </c>
      <c r="O1" s="31" t="s">
        <v>134</v>
      </c>
      <c r="P1" s="31" t="s">
        <v>1</v>
      </c>
      <c r="Q1" s="9" t="s">
        <v>2</v>
      </c>
      <c r="R1" s="23" t="s">
        <v>140</v>
      </c>
      <c r="S1" s="37" t="s">
        <v>15</v>
      </c>
      <c r="T1" s="9" t="s">
        <v>16</v>
      </c>
      <c r="U1" s="23" t="s">
        <v>135</v>
      </c>
      <c r="V1" s="37" t="s">
        <v>48</v>
      </c>
      <c r="W1" s="9" t="s">
        <v>49</v>
      </c>
      <c r="X1" s="23" t="s">
        <v>136</v>
      </c>
      <c r="Y1" s="4" t="s">
        <v>141</v>
      </c>
      <c r="Z1" s="36"/>
      <c r="AA1" s="4"/>
      <c r="AB1" s="4"/>
      <c r="AC1" s="3"/>
    </row>
    <row r="2" spans="1:82" s="47" customFormat="1" ht="18" customHeight="1" x14ac:dyDescent="0.3">
      <c r="A2" s="45" t="s">
        <v>193</v>
      </c>
      <c r="B2" s="46" t="s">
        <v>194</v>
      </c>
      <c r="C2" s="45" t="s">
        <v>193</v>
      </c>
      <c r="D2" s="46"/>
      <c r="F2" s="46" t="s">
        <v>194</v>
      </c>
      <c r="G2" s="46" t="s">
        <v>194</v>
      </c>
      <c r="H2" s="46" t="s">
        <v>194</v>
      </c>
      <c r="I2" s="46" t="s">
        <v>194</v>
      </c>
      <c r="J2" s="46" t="s">
        <v>194</v>
      </c>
      <c r="K2" s="46" t="s">
        <v>194</v>
      </c>
      <c r="L2" s="46" t="s">
        <v>194</v>
      </c>
      <c r="M2" s="46" t="s">
        <v>194</v>
      </c>
      <c r="N2" s="46" t="s">
        <v>194</v>
      </c>
      <c r="O2" s="48"/>
      <c r="P2" s="46" t="s">
        <v>194</v>
      </c>
      <c r="Q2" s="46" t="s">
        <v>194</v>
      </c>
      <c r="R2" s="48"/>
      <c r="S2" s="46" t="s">
        <v>194</v>
      </c>
      <c r="T2" s="46" t="s">
        <v>194</v>
      </c>
      <c r="U2" s="48"/>
      <c r="V2" s="46" t="s">
        <v>194</v>
      </c>
      <c r="W2" s="46" t="s">
        <v>194</v>
      </c>
      <c r="Y2" s="46" t="s">
        <v>194</v>
      </c>
    </row>
    <row r="3" spans="1:82" s="11" customFormat="1" ht="14.1" customHeight="1" x14ac:dyDescent="0.3">
      <c r="A3" s="10"/>
      <c r="B3" s="17" t="s">
        <v>111</v>
      </c>
      <c r="C3" s="12"/>
      <c r="D3" s="12" t="s">
        <v>138</v>
      </c>
      <c r="E3" s="12"/>
      <c r="F3" s="12"/>
      <c r="G3" s="12"/>
      <c r="H3" s="12"/>
      <c r="I3" s="12"/>
      <c r="J3" s="13"/>
      <c r="K3" s="13"/>
      <c r="L3" s="27"/>
      <c r="M3" s="33"/>
      <c r="N3" s="22"/>
      <c r="O3" s="27"/>
      <c r="P3" s="33"/>
      <c r="Q3" s="22"/>
      <c r="R3" s="27"/>
      <c r="S3" s="33"/>
      <c r="T3" s="22"/>
      <c r="U3" s="27"/>
      <c r="V3" s="13"/>
      <c r="W3" s="22"/>
      <c r="X3" s="27"/>
      <c r="Y3" s="40"/>
      <c r="Z3" s="13"/>
      <c r="AA3" s="13"/>
      <c r="AB3" s="12"/>
      <c r="AC3" s="19"/>
      <c r="AD3" s="12"/>
      <c r="AE3" s="20"/>
      <c r="AF3" s="20"/>
      <c r="AG3" s="21"/>
      <c r="AH3" s="21"/>
      <c r="AI3" s="12"/>
      <c r="AJ3" s="22"/>
      <c r="AK3" s="22"/>
      <c r="AL3" s="22"/>
      <c r="AM3" s="22"/>
      <c r="AN3" s="1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12"/>
      <c r="BY3" s="12"/>
      <c r="BZ3" s="12"/>
      <c r="CA3" s="12"/>
      <c r="CB3" s="12"/>
      <c r="CC3" s="12"/>
      <c r="CD3" s="12"/>
    </row>
    <row r="4" spans="1:82" s="6" customFormat="1" ht="13.5" x14ac:dyDescent="0.3">
      <c r="A4" s="6">
        <v>1</v>
      </c>
      <c r="B4" s="14" t="s">
        <v>8</v>
      </c>
      <c r="C4" s="8"/>
      <c r="D4" s="8" t="s">
        <v>139</v>
      </c>
      <c r="E4" s="8" t="s">
        <v>71</v>
      </c>
      <c r="F4" s="14" t="s">
        <v>142</v>
      </c>
      <c r="G4" s="14" t="s">
        <v>20</v>
      </c>
      <c r="H4" s="14" t="s">
        <v>13</v>
      </c>
      <c r="I4" s="8" t="s">
        <v>83</v>
      </c>
      <c r="J4" s="8" t="s">
        <v>167</v>
      </c>
      <c r="K4" s="15" t="s">
        <v>73</v>
      </c>
      <c r="L4" s="25" t="s">
        <v>70</v>
      </c>
      <c r="M4" s="32" t="s">
        <v>65</v>
      </c>
      <c r="N4" s="38" t="s">
        <v>66</v>
      </c>
      <c r="O4" s="25"/>
      <c r="P4" s="32" t="s">
        <v>67</v>
      </c>
      <c r="Q4" s="38" t="s">
        <v>68</v>
      </c>
      <c r="R4" s="25"/>
      <c r="S4" s="32" t="s">
        <v>69</v>
      </c>
      <c r="T4" s="38" t="s">
        <v>70</v>
      </c>
      <c r="U4" s="25"/>
      <c r="V4" s="8"/>
      <c r="W4" s="38"/>
      <c r="X4" s="25"/>
      <c r="Y4" s="41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</row>
    <row r="5" spans="1:82" s="6" customFormat="1" ht="13.5" x14ac:dyDescent="0.3">
      <c r="B5" s="14" t="s">
        <v>8</v>
      </c>
      <c r="C5" s="8"/>
      <c r="D5" s="8" t="s">
        <v>71</v>
      </c>
      <c r="E5" s="8" t="s">
        <v>72</v>
      </c>
      <c r="F5" s="14" t="s">
        <v>199</v>
      </c>
      <c r="G5" s="14" t="s">
        <v>20</v>
      </c>
      <c r="H5" s="8" t="s">
        <v>112</v>
      </c>
      <c r="I5" s="8" t="s">
        <v>202</v>
      </c>
      <c r="J5" s="8"/>
      <c r="K5" s="15" t="s">
        <v>200</v>
      </c>
      <c r="L5" s="25" t="s">
        <v>201</v>
      </c>
      <c r="M5" s="32" t="s">
        <v>203</v>
      </c>
      <c r="N5" s="38" t="s">
        <v>204</v>
      </c>
      <c r="O5" s="25"/>
      <c r="P5" s="32" t="s">
        <v>205</v>
      </c>
      <c r="Q5" s="38" t="s">
        <v>201</v>
      </c>
      <c r="R5" s="25"/>
      <c r="S5" s="32"/>
      <c r="T5" s="38"/>
      <c r="U5" s="25"/>
      <c r="V5" s="8"/>
      <c r="W5" s="38"/>
      <c r="X5" s="25"/>
      <c r="Y5" s="41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</row>
    <row r="6" spans="1:82" s="6" customFormat="1" ht="13.5" x14ac:dyDescent="0.3">
      <c r="A6" s="6">
        <v>10</v>
      </c>
      <c r="B6" s="14" t="s">
        <v>8</v>
      </c>
      <c r="C6" s="8"/>
      <c r="D6" s="8" t="s">
        <v>139</v>
      </c>
      <c r="E6" s="8" t="s">
        <v>72</v>
      </c>
      <c r="F6" s="14" t="s">
        <v>195</v>
      </c>
      <c r="G6" s="14" t="s">
        <v>51</v>
      </c>
      <c r="H6" s="8" t="s">
        <v>13</v>
      </c>
      <c r="I6" s="8" t="s">
        <v>212</v>
      </c>
      <c r="J6" s="8"/>
      <c r="K6" s="15" t="s">
        <v>213</v>
      </c>
      <c r="L6" s="49" t="s">
        <v>219</v>
      </c>
      <c r="M6" s="32" t="s">
        <v>197</v>
      </c>
      <c r="N6" s="38" t="s">
        <v>218</v>
      </c>
      <c r="O6" s="50"/>
      <c r="P6" s="32" t="s">
        <v>198</v>
      </c>
      <c r="Q6" s="49" t="s">
        <v>219</v>
      </c>
      <c r="S6" s="32" t="s">
        <v>196</v>
      </c>
      <c r="T6" s="38" t="s">
        <v>207</v>
      </c>
      <c r="U6" s="50"/>
      <c r="V6" s="32" t="s">
        <v>220</v>
      </c>
      <c r="W6" s="38" t="s">
        <v>209</v>
      </c>
      <c r="X6" s="25"/>
      <c r="Y6" s="41" t="s">
        <v>221</v>
      </c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</row>
    <row r="7" spans="1:82" s="6" customFormat="1" ht="13.5" x14ac:dyDescent="0.3">
      <c r="B7" s="14" t="s">
        <v>8</v>
      </c>
      <c r="C7" s="8" t="s">
        <v>208</v>
      </c>
      <c r="D7" s="8" t="s">
        <v>72</v>
      </c>
      <c r="E7" s="8" t="s">
        <v>72</v>
      </c>
      <c r="F7" s="14" t="s">
        <v>211</v>
      </c>
      <c r="G7" s="14" t="s">
        <v>51</v>
      </c>
      <c r="H7" s="8" t="s">
        <v>13</v>
      </c>
      <c r="I7" s="8" t="s">
        <v>206</v>
      </c>
      <c r="J7" s="8"/>
      <c r="K7" s="15" t="s">
        <v>215</v>
      </c>
      <c r="L7" s="25" t="s">
        <v>217</v>
      </c>
      <c r="M7" s="32" t="s">
        <v>216</v>
      </c>
      <c r="N7" s="51">
        <v>-1</v>
      </c>
      <c r="O7" s="50"/>
      <c r="P7" s="32" t="s">
        <v>197</v>
      </c>
      <c r="Q7" s="38" t="s">
        <v>143</v>
      </c>
      <c r="R7" s="50"/>
      <c r="S7" s="32" t="s">
        <v>198</v>
      </c>
      <c r="T7" s="49">
        <v>60</v>
      </c>
      <c r="V7" s="32" t="s">
        <v>214</v>
      </c>
      <c r="W7" s="38" t="s">
        <v>210</v>
      </c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</row>
    <row r="8" spans="1:82" s="6" customFormat="1" ht="13.5" x14ac:dyDescent="0.3">
      <c r="A8" s="6">
        <v>20</v>
      </c>
      <c r="B8" s="14" t="s">
        <v>8</v>
      </c>
      <c r="C8" s="8"/>
      <c r="D8" s="8" t="s">
        <v>139</v>
      </c>
      <c r="E8" s="8" t="s">
        <v>72</v>
      </c>
      <c r="F8" s="14" t="s">
        <v>74</v>
      </c>
      <c r="G8" s="14" t="s">
        <v>20</v>
      </c>
      <c r="H8" s="8" t="s">
        <v>112</v>
      </c>
      <c r="I8" s="8" t="s">
        <v>84</v>
      </c>
      <c r="J8" s="8"/>
      <c r="K8" s="15" t="s">
        <v>133</v>
      </c>
      <c r="L8" s="25" t="s">
        <v>77</v>
      </c>
      <c r="M8" s="32" t="s">
        <v>26</v>
      </c>
      <c r="N8" s="38" t="s">
        <v>77</v>
      </c>
      <c r="O8" s="25"/>
      <c r="P8" s="32" t="s">
        <v>75</v>
      </c>
      <c r="Q8" s="38" t="s">
        <v>78</v>
      </c>
      <c r="R8" s="25"/>
      <c r="S8" s="32" t="s">
        <v>76</v>
      </c>
      <c r="T8" s="38" t="s">
        <v>79</v>
      </c>
      <c r="U8" s="25"/>
      <c r="X8" s="25"/>
      <c r="Y8" s="41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</row>
    <row r="9" spans="1:82" s="6" customFormat="1" ht="13.5" x14ac:dyDescent="0.3">
      <c r="A9" s="6">
        <v>30</v>
      </c>
      <c r="B9" s="14" t="s">
        <v>8</v>
      </c>
      <c r="C9" s="8"/>
      <c r="D9" s="8" t="s">
        <v>139</v>
      </c>
      <c r="E9" s="8" t="s">
        <v>72</v>
      </c>
      <c r="F9" s="14" t="s">
        <v>80</v>
      </c>
      <c r="G9" s="14" t="s">
        <v>20</v>
      </c>
      <c r="H9" s="14" t="s">
        <v>13</v>
      </c>
      <c r="I9" s="8" t="s">
        <v>85</v>
      </c>
      <c r="J9" s="8"/>
      <c r="K9" s="15" t="s">
        <v>5</v>
      </c>
      <c r="L9" s="25" t="s">
        <v>81</v>
      </c>
      <c r="M9" s="32" t="s">
        <v>25</v>
      </c>
      <c r="N9" s="38" t="s">
        <v>81</v>
      </c>
      <c r="O9" s="25"/>
      <c r="P9" s="32" t="s">
        <v>26</v>
      </c>
      <c r="Q9" s="38" t="s">
        <v>82</v>
      </c>
      <c r="R9" s="25" t="s">
        <v>146</v>
      </c>
      <c r="S9" s="32"/>
      <c r="T9" s="38"/>
      <c r="U9" s="25"/>
      <c r="V9" s="8"/>
      <c r="W9" s="38"/>
      <c r="X9" s="25"/>
      <c r="Y9" s="41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</row>
    <row r="10" spans="1:82" s="6" customFormat="1" ht="13.5" x14ac:dyDescent="0.3">
      <c r="A10" s="6">
        <v>40</v>
      </c>
      <c r="B10" s="14" t="s">
        <v>8</v>
      </c>
      <c r="C10" s="8" t="s">
        <v>143</v>
      </c>
      <c r="D10" s="8" t="s">
        <v>132</v>
      </c>
      <c r="E10" s="8" t="s">
        <v>72</v>
      </c>
      <c r="F10" s="14" t="s">
        <v>86</v>
      </c>
      <c r="G10" s="14" t="s">
        <v>20</v>
      </c>
      <c r="H10" s="14" t="s">
        <v>13</v>
      </c>
      <c r="I10" s="8" t="s">
        <v>94</v>
      </c>
      <c r="J10" s="8"/>
      <c r="K10" s="14" t="s">
        <v>87</v>
      </c>
      <c r="L10" s="24"/>
      <c r="M10" s="32" t="s">
        <v>88</v>
      </c>
      <c r="N10" s="38" t="s">
        <v>91</v>
      </c>
      <c r="O10" s="25"/>
      <c r="P10" s="32" t="s">
        <v>89</v>
      </c>
      <c r="Q10" s="38" t="s">
        <v>92</v>
      </c>
      <c r="R10" s="25"/>
      <c r="S10" s="32" t="s">
        <v>90</v>
      </c>
      <c r="T10" s="38" t="s">
        <v>93</v>
      </c>
      <c r="U10" s="25" t="s">
        <v>146</v>
      </c>
      <c r="V10" s="8"/>
      <c r="W10" s="38"/>
      <c r="X10" s="25"/>
      <c r="Y10" s="41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</row>
    <row r="11" spans="1:82" s="6" customFormat="1" ht="14.1" customHeight="1" x14ac:dyDescent="0.3">
      <c r="A11" s="6">
        <v>50</v>
      </c>
      <c r="B11" s="14" t="s">
        <v>8</v>
      </c>
      <c r="C11" s="8" t="s">
        <v>143</v>
      </c>
      <c r="D11" s="8" t="s">
        <v>132</v>
      </c>
      <c r="E11" s="8" t="s">
        <v>72</v>
      </c>
      <c r="F11" s="14" t="s">
        <v>187</v>
      </c>
      <c r="G11" s="14" t="s">
        <v>20</v>
      </c>
      <c r="H11" s="14" t="s">
        <v>13</v>
      </c>
      <c r="I11" s="8" t="s">
        <v>95</v>
      </c>
      <c r="J11" s="8"/>
      <c r="K11" s="15" t="s">
        <v>5</v>
      </c>
      <c r="L11" s="25"/>
      <c r="M11" s="32" t="s">
        <v>25</v>
      </c>
      <c r="N11" s="38" t="s">
        <v>81</v>
      </c>
      <c r="O11" s="25"/>
      <c r="P11" s="32" t="s">
        <v>26</v>
      </c>
      <c r="Q11" s="38" t="s">
        <v>82</v>
      </c>
      <c r="R11" s="25" t="s">
        <v>146</v>
      </c>
      <c r="S11" s="32"/>
      <c r="T11" s="38"/>
      <c r="U11" s="25"/>
      <c r="V11" s="8"/>
      <c r="W11" s="38"/>
      <c r="X11" s="25"/>
      <c r="Y11" s="41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</row>
    <row r="12" spans="1:82" ht="14.1" customHeight="1" x14ac:dyDescent="0.2">
      <c r="A12" s="6">
        <v>60</v>
      </c>
      <c r="B12" s="14" t="s">
        <v>8</v>
      </c>
      <c r="C12" s="8" t="s">
        <v>143</v>
      </c>
      <c r="D12" s="8" t="s">
        <v>132</v>
      </c>
      <c r="E12" s="8" t="s">
        <v>72</v>
      </c>
      <c r="F12" s="8" t="s">
        <v>97</v>
      </c>
      <c r="G12" s="14" t="s">
        <v>20</v>
      </c>
      <c r="H12" s="14" t="s">
        <v>13</v>
      </c>
      <c r="I12" s="8" t="s">
        <v>96</v>
      </c>
      <c r="J12" s="8"/>
      <c r="K12" s="15" t="s">
        <v>5</v>
      </c>
      <c r="L12" s="25"/>
      <c r="M12" s="32" t="s">
        <v>25</v>
      </c>
      <c r="N12" s="38" t="s">
        <v>81</v>
      </c>
      <c r="O12" s="25"/>
      <c r="P12" s="32" t="s">
        <v>26</v>
      </c>
      <c r="Q12" s="38" t="s">
        <v>82</v>
      </c>
      <c r="R12" s="25" t="s">
        <v>146</v>
      </c>
      <c r="S12" s="32"/>
      <c r="T12" s="38"/>
      <c r="U12" s="25"/>
      <c r="V12" s="8"/>
      <c r="W12" s="38"/>
      <c r="X12" s="25"/>
      <c r="Y12" s="41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</row>
    <row r="13" spans="1:82" s="6" customFormat="1" ht="14.1" customHeight="1" x14ac:dyDescent="0.3">
      <c r="A13" s="6">
        <v>80</v>
      </c>
      <c r="B13" s="14" t="s">
        <v>8</v>
      </c>
      <c r="C13" s="8"/>
      <c r="D13" s="8" t="s">
        <v>139</v>
      </c>
      <c r="E13" s="8" t="s">
        <v>72</v>
      </c>
      <c r="F13" s="14" t="s">
        <v>98</v>
      </c>
      <c r="G13" s="14" t="s">
        <v>20</v>
      </c>
      <c r="H13" s="14" t="s">
        <v>13</v>
      </c>
      <c r="I13" s="14" t="s">
        <v>101</v>
      </c>
      <c r="J13" s="14"/>
      <c r="K13" s="15" t="s">
        <v>5</v>
      </c>
      <c r="L13" s="26"/>
      <c r="M13" s="32" t="s">
        <v>99</v>
      </c>
      <c r="N13" s="38" t="s">
        <v>81</v>
      </c>
      <c r="O13" s="25"/>
      <c r="P13" s="32" t="s">
        <v>100</v>
      </c>
      <c r="Q13" s="38" t="s">
        <v>82</v>
      </c>
      <c r="R13" s="25" t="s">
        <v>147</v>
      </c>
      <c r="S13" s="32"/>
      <c r="T13" s="38"/>
      <c r="U13" s="25"/>
      <c r="V13" s="8"/>
      <c r="W13" s="38"/>
      <c r="X13" s="25"/>
      <c r="Y13" s="41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</row>
    <row r="14" spans="1:82" s="6" customFormat="1" ht="14.1" customHeight="1" x14ac:dyDescent="0.3">
      <c r="A14" s="6">
        <v>90</v>
      </c>
      <c r="B14" s="14" t="s">
        <v>8</v>
      </c>
      <c r="C14" s="8" t="s">
        <v>144</v>
      </c>
      <c r="D14" s="8" t="s">
        <v>132</v>
      </c>
      <c r="E14" s="8" t="s">
        <v>72</v>
      </c>
      <c r="F14" s="14" t="s">
        <v>102</v>
      </c>
      <c r="G14" s="14" t="s">
        <v>20</v>
      </c>
      <c r="H14" s="14" t="s">
        <v>13</v>
      </c>
      <c r="I14" s="14" t="s">
        <v>103</v>
      </c>
      <c r="J14" s="14"/>
      <c r="K14" s="15" t="s">
        <v>5</v>
      </c>
      <c r="L14" s="26"/>
      <c r="M14" s="32" t="s">
        <v>99</v>
      </c>
      <c r="N14" s="38" t="s">
        <v>81</v>
      </c>
      <c r="O14" s="25"/>
      <c r="P14" s="32" t="s">
        <v>106</v>
      </c>
      <c r="Q14" s="38" t="s">
        <v>82</v>
      </c>
      <c r="R14" s="25" t="s">
        <v>147</v>
      </c>
      <c r="S14" s="32"/>
      <c r="T14" s="38"/>
      <c r="U14" s="25"/>
      <c r="V14" s="8"/>
      <c r="W14" s="38"/>
      <c r="X14" s="25"/>
      <c r="Y14" s="41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</row>
    <row r="15" spans="1:82" s="6" customFormat="1" ht="14.1" customHeight="1" x14ac:dyDescent="0.3">
      <c r="A15" s="6">
        <v>100</v>
      </c>
      <c r="B15" s="14" t="s">
        <v>8</v>
      </c>
      <c r="C15" s="8" t="s">
        <v>144</v>
      </c>
      <c r="D15" s="8" t="s">
        <v>132</v>
      </c>
      <c r="E15" s="8" t="s">
        <v>72</v>
      </c>
      <c r="F15" s="14" t="s">
        <v>107</v>
      </c>
      <c r="G15" s="14" t="s">
        <v>20</v>
      </c>
      <c r="H15" s="14" t="s">
        <v>13</v>
      </c>
      <c r="I15" s="14" t="s">
        <v>104</v>
      </c>
      <c r="J15" s="14"/>
      <c r="K15" s="15" t="s">
        <v>5</v>
      </c>
      <c r="L15" s="26"/>
      <c r="M15" s="32" t="s">
        <v>99</v>
      </c>
      <c r="N15" s="38" t="s">
        <v>81</v>
      </c>
      <c r="O15" s="25"/>
      <c r="P15" s="32" t="s">
        <v>106</v>
      </c>
      <c r="Q15" s="38" t="s">
        <v>82</v>
      </c>
      <c r="R15" s="25" t="s">
        <v>147</v>
      </c>
      <c r="S15" s="32"/>
      <c r="T15" s="38"/>
      <c r="U15" s="25"/>
      <c r="V15" s="8"/>
      <c r="W15" s="38"/>
      <c r="X15" s="25"/>
      <c r="Y15" s="41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</row>
    <row r="16" spans="1:82" s="6" customFormat="1" ht="14.1" customHeight="1" x14ac:dyDescent="0.3">
      <c r="A16" s="6">
        <v>110</v>
      </c>
      <c r="B16" s="14" t="s">
        <v>8</v>
      </c>
      <c r="C16" s="8" t="s">
        <v>144</v>
      </c>
      <c r="D16" s="8" t="s">
        <v>132</v>
      </c>
      <c r="E16" s="8" t="s">
        <v>72</v>
      </c>
      <c r="F16" s="14" t="s">
        <v>108</v>
      </c>
      <c r="G16" s="14" t="s">
        <v>20</v>
      </c>
      <c r="H16" s="14" t="s">
        <v>13</v>
      </c>
      <c r="I16" s="14" t="s">
        <v>105</v>
      </c>
      <c r="J16" s="14"/>
      <c r="K16" s="15" t="s">
        <v>5</v>
      </c>
      <c r="L16" s="26"/>
      <c r="M16" s="32" t="s">
        <v>99</v>
      </c>
      <c r="N16" s="38" t="s">
        <v>81</v>
      </c>
      <c r="O16" s="25"/>
      <c r="P16" s="32" t="s">
        <v>106</v>
      </c>
      <c r="Q16" s="38" t="s">
        <v>82</v>
      </c>
      <c r="R16" s="25" t="s">
        <v>147</v>
      </c>
      <c r="S16" s="32"/>
      <c r="T16" s="38"/>
      <c r="U16" s="25"/>
      <c r="V16" s="8"/>
      <c r="W16" s="38"/>
      <c r="X16" s="25"/>
      <c r="Y16" s="41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</row>
    <row r="17" spans="1:82" s="6" customFormat="1" ht="13.5" x14ac:dyDescent="0.3">
      <c r="A17" s="6">
        <v>130</v>
      </c>
      <c r="B17" s="14" t="s">
        <v>8</v>
      </c>
      <c r="C17" s="8"/>
      <c r="D17" s="8" t="s">
        <v>71</v>
      </c>
      <c r="E17" s="8" t="s">
        <v>72</v>
      </c>
      <c r="F17" s="14" t="s">
        <v>188</v>
      </c>
      <c r="G17" s="14" t="s">
        <v>20</v>
      </c>
      <c r="H17" s="8" t="s">
        <v>13</v>
      </c>
      <c r="I17" s="8" t="s">
        <v>192</v>
      </c>
      <c r="J17" s="8"/>
      <c r="K17" s="15" t="s">
        <v>5</v>
      </c>
      <c r="L17" s="25"/>
      <c r="M17" s="32" t="s">
        <v>99</v>
      </c>
      <c r="N17" s="38" t="s">
        <v>189</v>
      </c>
      <c r="O17" s="25"/>
      <c r="P17" s="32" t="s">
        <v>106</v>
      </c>
      <c r="Q17" s="38" t="s">
        <v>190</v>
      </c>
      <c r="R17" s="25" t="s">
        <v>191</v>
      </c>
      <c r="S17" s="32"/>
      <c r="T17" s="38"/>
      <c r="U17" s="25"/>
      <c r="V17" s="8"/>
      <c r="W17" s="38"/>
      <c r="X17" s="25"/>
      <c r="Y17" s="41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</row>
    <row r="18" spans="1:82" s="6" customFormat="1" ht="13.5" customHeight="1" x14ac:dyDescent="0.3">
      <c r="A18" s="6">
        <v>120</v>
      </c>
      <c r="B18" s="14" t="s">
        <v>8</v>
      </c>
      <c r="C18" s="14"/>
      <c r="D18" s="8" t="s">
        <v>139</v>
      </c>
      <c r="E18" s="8"/>
      <c r="F18" s="14" t="s">
        <v>109</v>
      </c>
      <c r="G18" s="14" t="s">
        <v>157</v>
      </c>
      <c r="H18" s="14"/>
      <c r="I18" s="14"/>
      <c r="J18" s="14" t="s">
        <v>158</v>
      </c>
      <c r="K18" s="14"/>
      <c r="L18" s="26"/>
      <c r="M18" s="32" t="s">
        <v>110</v>
      </c>
      <c r="N18" s="38"/>
      <c r="O18" s="25"/>
      <c r="P18" s="32"/>
      <c r="Q18" s="38"/>
      <c r="R18" s="25"/>
      <c r="S18" s="32"/>
      <c r="T18" s="38"/>
      <c r="U18" s="25"/>
      <c r="V18" s="8"/>
      <c r="W18" s="38"/>
      <c r="X18" s="25"/>
      <c r="Y18" s="41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</row>
    <row r="19" spans="1:82" s="11" customFormat="1" ht="14.1" customHeight="1" x14ac:dyDescent="0.3">
      <c r="A19" s="10"/>
      <c r="B19" s="17" t="s">
        <v>9</v>
      </c>
      <c r="C19" s="12"/>
      <c r="D19" s="12"/>
      <c r="E19" s="12"/>
      <c r="F19" s="12"/>
      <c r="G19" s="12"/>
      <c r="H19" s="12"/>
      <c r="I19" s="12"/>
      <c r="J19" s="13"/>
      <c r="K19" s="13"/>
      <c r="L19" s="27"/>
      <c r="M19" s="33"/>
      <c r="N19" s="22"/>
      <c r="O19" s="27"/>
      <c r="P19" s="33"/>
      <c r="Q19" s="22"/>
      <c r="R19" s="27"/>
      <c r="S19" s="33"/>
      <c r="T19" s="22"/>
      <c r="U19" s="27"/>
      <c r="V19" s="13"/>
      <c r="W19" s="22"/>
      <c r="X19" s="27"/>
      <c r="Y19" s="40"/>
      <c r="Z19" s="13"/>
      <c r="AA19" s="13"/>
      <c r="AB19" s="12"/>
      <c r="AC19" s="19"/>
      <c r="AD19" s="12"/>
      <c r="AE19" s="20"/>
      <c r="AF19" s="20"/>
      <c r="AG19" s="21"/>
      <c r="AH19" s="21"/>
      <c r="AI19" s="12"/>
      <c r="AJ19" s="22"/>
      <c r="AK19" s="22"/>
      <c r="AL19" s="22"/>
      <c r="AM19" s="22"/>
      <c r="AN19" s="1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12"/>
      <c r="BY19" s="12"/>
      <c r="BZ19" s="12"/>
      <c r="CA19" s="12"/>
      <c r="CB19" s="12"/>
      <c r="CC19" s="12"/>
      <c r="CD19" s="12"/>
    </row>
    <row r="20" spans="1:82" s="6" customFormat="1" ht="13.5" x14ac:dyDescent="0.3">
      <c r="A20" s="6">
        <v>1000</v>
      </c>
      <c r="B20" s="14" t="s">
        <v>6</v>
      </c>
      <c r="C20" s="8"/>
      <c r="D20" s="8" t="s">
        <v>139</v>
      </c>
      <c r="E20" s="8" t="s">
        <v>72</v>
      </c>
      <c r="F20" s="14" t="s">
        <v>24</v>
      </c>
      <c r="G20" s="14" t="s">
        <v>20</v>
      </c>
      <c r="H20" s="8" t="s">
        <v>112</v>
      </c>
      <c r="I20" s="8" t="s">
        <v>10</v>
      </c>
      <c r="J20" s="8"/>
      <c r="K20" s="15" t="s">
        <v>5</v>
      </c>
      <c r="L20" s="24"/>
      <c r="M20" s="32" t="s">
        <v>25</v>
      </c>
      <c r="N20" s="38" t="s">
        <v>81</v>
      </c>
      <c r="O20" s="25"/>
      <c r="P20" s="32" t="s">
        <v>26</v>
      </c>
      <c r="Q20" s="38" t="s">
        <v>82</v>
      </c>
      <c r="R20" s="25"/>
      <c r="S20" s="32"/>
      <c r="T20" s="38"/>
      <c r="U20" s="25"/>
      <c r="V20" s="8"/>
      <c r="W20" s="38"/>
      <c r="X20" s="25"/>
      <c r="Y20" s="41" t="s">
        <v>174</v>
      </c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</row>
    <row r="21" spans="1:82" s="6" customFormat="1" ht="13.5" x14ac:dyDescent="0.3">
      <c r="A21" s="6">
        <v>1010</v>
      </c>
      <c r="B21" s="14" t="s">
        <v>3</v>
      </c>
      <c r="C21" s="8"/>
      <c r="D21" s="8" t="s">
        <v>139</v>
      </c>
      <c r="E21" s="8" t="s">
        <v>72</v>
      </c>
      <c r="F21" s="14" t="s">
        <v>27</v>
      </c>
      <c r="G21" s="14" t="s">
        <v>20</v>
      </c>
      <c r="H21" s="8" t="s">
        <v>112</v>
      </c>
      <c r="I21" s="8" t="s">
        <v>11</v>
      </c>
      <c r="J21" s="8"/>
      <c r="K21" s="15" t="s">
        <v>5</v>
      </c>
      <c r="L21" s="24"/>
      <c r="M21" s="32" t="s">
        <v>25</v>
      </c>
      <c r="N21" s="38" t="s">
        <v>81</v>
      </c>
      <c r="O21" s="25"/>
      <c r="P21" s="38" t="s">
        <v>26</v>
      </c>
      <c r="Q21" s="38" t="s">
        <v>82</v>
      </c>
      <c r="R21" s="25"/>
      <c r="S21" s="32"/>
      <c r="T21" s="38"/>
      <c r="U21" s="25"/>
      <c r="V21" s="8"/>
      <c r="W21" s="38"/>
      <c r="X21" s="25"/>
      <c r="Y21" s="41" t="s">
        <v>175</v>
      </c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</row>
    <row r="22" spans="1:82" s="6" customFormat="1" ht="14.1" customHeight="1" x14ac:dyDescent="0.3">
      <c r="A22" s="6">
        <v>1020</v>
      </c>
      <c r="B22" s="14" t="s">
        <v>3</v>
      </c>
      <c r="C22" s="8"/>
      <c r="D22" s="8" t="s">
        <v>139</v>
      </c>
      <c r="E22" s="8" t="s">
        <v>72</v>
      </c>
      <c r="F22" s="14" t="s">
        <v>31</v>
      </c>
      <c r="G22" s="14" t="s">
        <v>20</v>
      </c>
      <c r="H22" s="14" t="s">
        <v>13</v>
      </c>
      <c r="I22" s="14" t="s">
        <v>14</v>
      </c>
      <c r="J22" s="14"/>
      <c r="K22" s="14" t="s">
        <v>12</v>
      </c>
      <c r="L22" s="26"/>
      <c r="M22" s="32" t="s">
        <v>25</v>
      </c>
      <c r="N22" s="38" t="s">
        <v>17</v>
      </c>
      <c r="O22" s="25"/>
      <c r="P22" s="38" t="s">
        <v>32</v>
      </c>
      <c r="Q22" s="38" t="s">
        <v>18</v>
      </c>
      <c r="R22" s="25"/>
      <c r="S22" s="32" t="s">
        <v>33</v>
      </c>
      <c r="T22" s="38" t="s">
        <v>19</v>
      </c>
      <c r="U22" s="25"/>
      <c r="V22" s="8"/>
      <c r="W22" s="38"/>
      <c r="X22" s="25"/>
      <c r="Y22" s="41" t="s">
        <v>176</v>
      </c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</row>
    <row r="23" spans="1:82" s="6" customFormat="1" ht="14.1" customHeight="1" x14ac:dyDescent="0.3">
      <c r="A23" s="6">
        <v>1030</v>
      </c>
      <c r="B23" s="14" t="s">
        <v>3</v>
      </c>
      <c r="C23" s="8"/>
      <c r="D23" s="8" t="s">
        <v>139</v>
      </c>
      <c r="E23" s="8" t="s">
        <v>72</v>
      </c>
      <c r="F23" s="14" t="s">
        <v>28</v>
      </c>
      <c r="G23" s="14" t="s">
        <v>20</v>
      </c>
      <c r="H23" s="14" t="s">
        <v>13</v>
      </c>
      <c r="I23" s="14" t="s">
        <v>21</v>
      </c>
      <c r="J23" s="14"/>
      <c r="K23" s="15" t="s">
        <v>5</v>
      </c>
      <c r="L23" s="24"/>
      <c r="M23" s="8" t="s">
        <v>25</v>
      </c>
      <c r="N23" s="8" t="s">
        <v>81</v>
      </c>
      <c r="O23" s="8"/>
      <c r="P23" s="32" t="s">
        <v>26</v>
      </c>
      <c r="Q23" s="38" t="s">
        <v>82</v>
      </c>
      <c r="R23" s="25" t="s">
        <v>148</v>
      </c>
      <c r="S23" s="32"/>
      <c r="T23" s="38"/>
      <c r="U23" s="25"/>
      <c r="V23" s="8"/>
      <c r="W23" s="38"/>
      <c r="X23" s="25"/>
      <c r="Y23" s="41" t="s">
        <v>177</v>
      </c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</row>
    <row r="24" spans="1:82" s="6" customFormat="1" ht="14.1" customHeight="1" x14ac:dyDescent="0.3">
      <c r="A24" s="6">
        <v>1040</v>
      </c>
      <c r="B24" s="14" t="s">
        <v>3</v>
      </c>
      <c r="C24" s="8" t="s">
        <v>145</v>
      </c>
      <c r="D24" s="8" t="s">
        <v>132</v>
      </c>
      <c r="E24" s="8" t="s">
        <v>72</v>
      </c>
      <c r="F24" s="14" t="s">
        <v>29</v>
      </c>
      <c r="G24" s="14" t="s">
        <v>20</v>
      </c>
      <c r="H24" s="14" t="s">
        <v>13</v>
      </c>
      <c r="I24" s="14" t="s">
        <v>22</v>
      </c>
      <c r="J24" s="14"/>
      <c r="K24" s="15" t="s">
        <v>5</v>
      </c>
      <c r="L24" s="24"/>
      <c r="M24" s="8" t="s">
        <v>25</v>
      </c>
      <c r="N24" s="8" t="s">
        <v>81</v>
      </c>
      <c r="O24" s="8"/>
      <c r="P24" s="32" t="s">
        <v>26</v>
      </c>
      <c r="Q24" s="38" t="s">
        <v>82</v>
      </c>
      <c r="R24" s="25" t="s">
        <v>148</v>
      </c>
      <c r="S24" s="8"/>
      <c r="T24" s="38"/>
      <c r="U24" s="25"/>
      <c r="V24" s="8"/>
      <c r="W24" s="38"/>
      <c r="X24" s="25"/>
      <c r="Y24" s="41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</row>
    <row r="25" spans="1:82" s="6" customFormat="1" ht="14.1" customHeight="1" x14ac:dyDescent="0.3">
      <c r="A25" s="6">
        <v>1050</v>
      </c>
      <c r="B25" s="14" t="s">
        <v>3</v>
      </c>
      <c r="C25" s="8" t="s">
        <v>145</v>
      </c>
      <c r="D25" s="8" t="s">
        <v>72</v>
      </c>
      <c r="E25" s="8" t="s">
        <v>72</v>
      </c>
      <c r="F25" s="14" t="s">
        <v>30</v>
      </c>
      <c r="G25" s="14" t="s">
        <v>20</v>
      </c>
      <c r="H25" s="14" t="s">
        <v>13</v>
      </c>
      <c r="I25" s="14" t="s">
        <v>23</v>
      </c>
      <c r="J25" s="14"/>
      <c r="K25" s="15" t="s">
        <v>5</v>
      </c>
      <c r="L25" s="24"/>
      <c r="M25" s="8" t="s">
        <v>25</v>
      </c>
      <c r="N25" s="8" t="s">
        <v>81</v>
      </c>
      <c r="O25" s="8"/>
      <c r="P25" s="32" t="s">
        <v>26</v>
      </c>
      <c r="Q25" s="38" t="s">
        <v>82</v>
      </c>
      <c r="R25" s="25" t="s">
        <v>145</v>
      </c>
      <c r="S25" s="8"/>
      <c r="T25" s="38"/>
      <c r="U25" s="25"/>
      <c r="V25" s="8"/>
      <c r="W25" s="38"/>
      <c r="X25" s="25"/>
      <c r="Y25" s="41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</row>
    <row r="26" spans="1:82" s="6" customFormat="1" ht="14.1" customHeight="1" x14ac:dyDescent="0.3">
      <c r="A26" s="6">
        <v>1060</v>
      </c>
      <c r="B26" s="14" t="s">
        <v>3</v>
      </c>
      <c r="C26" s="8"/>
      <c r="D26" s="8" t="s">
        <v>171</v>
      </c>
      <c r="E26" s="8" t="s">
        <v>72</v>
      </c>
      <c r="F26" s="14" t="s">
        <v>173</v>
      </c>
      <c r="G26" s="14" t="s">
        <v>20</v>
      </c>
      <c r="H26" s="14" t="s">
        <v>13</v>
      </c>
      <c r="I26" s="14" t="s">
        <v>172</v>
      </c>
      <c r="J26" s="14"/>
      <c r="K26" s="15" t="s">
        <v>63</v>
      </c>
      <c r="L26" s="24"/>
      <c r="M26" s="8" t="s">
        <v>25</v>
      </c>
      <c r="N26" s="8" t="s">
        <v>81</v>
      </c>
      <c r="O26" s="8"/>
      <c r="P26" s="32" t="s">
        <v>26</v>
      </c>
      <c r="Q26" s="38" t="s">
        <v>82</v>
      </c>
      <c r="R26" s="25"/>
      <c r="S26" s="8"/>
      <c r="T26" s="38"/>
      <c r="U26" s="25"/>
      <c r="V26" s="8"/>
      <c r="W26" s="38"/>
      <c r="X26" s="25"/>
      <c r="Y26" s="41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</row>
    <row r="27" spans="1:82" s="6" customFormat="1" ht="13.5" customHeight="1" x14ac:dyDescent="0.3">
      <c r="B27" s="14" t="s">
        <v>3</v>
      </c>
      <c r="C27" s="14"/>
      <c r="D27" s="8" t="s">
        <v>71</v>
      </c>
      <c r="E27" s="8" t="s">
        <v>72</v>
      </c>
      <c r="F27" s="14" t="s">
        <v>179</v>
      </c>
      <c r="G27" s="14" t="s">
        <v>20</v>
      </c>
      <c r="H27" s="14" t="s">
        <v>13</v>
      </c>
      <c r="I27" s="14" t="s">
        <v>182</v>
      </c>
      <c r="J27" s="14"/>
      <c r="K27" s="15" t="s">
        <v>5</v>
      </c>
      <c r="L27" s="25"/>
      <c r="M27" s="8" t="s">
        <v>25</v>
      </c>
      <c r="N27" s="8" t="s">
        <v>81</v>
      </c>
      <c r="O27" s="8"/>
      <c r="P27" s="32" t="s">
        <v>26</v>
      </c>
      <c r="Q27" s="38" t="s">
        <v>82</v>
      </c>
      <c r="R27" s="25" t="s">
        <v>186</v>
      </c>
      <c r="S27" s="8"/>
      <c r="T27" s="38"/>
      <c r="U27" s="25"/>
      <c r="V27" s="8"/>
      <c r="W27" s="38"/>
      <c r="X27" s="25"/>
      <c r="Y27" s="44" t="s">
        <v>185</v>
      </c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</row>
    <row r="28" spans="1:82" s="6" customFormat="1" ht="13.5" customHeight="1" x14ac:dyDescent="0.3">
      <c r="B28" s="14" t="s">
        <v>3</v>
      </c>
      <c r="C28" s="14">
        <v>1070</v>
      </c>
      <c r="D28" s="8" t="s">
        <v>72</v>
      </c>
      <c r="E28" s="8" t="s">
        <v>72</v>
      </c>
      <c r="F28" s="14" t="s">
        <v>180</v>
      </c>
      <c r="G28" s="14" t="s">
        <v>20</v>
      </c>
      <c r="H28" s="14" t="s">
        <v>13</v>
      </c>
      <c r="I28" s="14" t="s">
        <v>183</v>
      </c>
      <c r="J28" s="14"/>
      <c r="K28" s="15" t="s">
        <v>5</v>
      </c>
      <c r="L28" s="25"/>
      <c r="M28" s="8" t="s">
        <v>25</v>
      </c>
      <c r="N28" s="8" t="s">
        <v>81</v>
      </c>
      <c r="O28" s="8"/>
      <c r="P28" s="32" t="s">
        <v>26</v>
      </c>
      <c r="Q28" s="38" t="s">
        <v>82</v>
      </c>
      <c r="R28" s="25" t="s">
        <v>186</v>
      </c>
      <c r="S28" s="8"/>
      <c r="T28" s="38"/>
      <c r="U28" s="25"/>
      <c r="V28" s="8"/>
      <c r="W28" s="38"/>
      <c r="X28" s="25"/>
      <c r="Y28" s="41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</row>
    <row r="29" spans="1:82" s="6" customFormat="1" ht="13.5" customHeight="1" x14ac:dyDescent="0.3">
      <c r="B29" s="14" t="s">
        <v>3</v>
      </c>
      <c r="C29" s="14">
        <v>1070</v>
      </c>
      <c r="D29" s="8" t="s">
        <v>72</v>
      </c>
      <c r="E29" s="8" t="s">
        <v>178</v>
      </c>
      <c r="F29" s="14" t="s">
        <v>181</v>
      </c>
      <c r="G29" s="14" t="s">
        <v>20</v>
      </c>
      <c r="H29" s="14" t="s">
        <v>13</v>
      </c>
      <c r="I29" s="14" t="s">
        <v>184</v>
      </c>
      <c r="J29" s="14"/>
      <c r="K29" s="15" t="s">
        <v>5</v>
      </c>
      <c r="L29" s="25"/>
      <c r="M29" s="8" t="s">
        <v>25</v>
      </c>
      <c r="N29" s="8" t="s">
        <v>81</v>
      </c>
      <c r="O29" s="8"/>
      <c r="P29" s="32" t="s">
        <v>26</v>
      </c>
      <c r="Q29" s="38" t="s">
        <v>82</v>
      </c>
      <c r="R29" s="25" t="s">
        <v>186</v>
      </c>
      <c r="S29" s="8"/>
      <c r="T29" s="38"/>
      <c r="U29" s="25"/>
      <c r="V29" s="8"/>
      <c r="W29" s="38"/>
      <c r="X29" s="25"/>
      <c r="Y29" s="41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</row>
    <row r="30" spans="1:82" s="6" customFormat="1" ht="13.5" customHeight="1" x14ac:dyDescent="0.3">
      <c r="A30" s="6">
        <v>1080</v>
      </c>
      <c r="B30" s="14" t="s">
        <v>3</v>
      </c>
      <c r="C30" s="14"/>
      <c r="D30" s="8" t="s">
        <v>71</v>
      </c>
      <c r="E30" s="8" t="s">
        <v>72</v>
      </c>
      <c r="F30" s="14" t="s">
        <v>222</v>
      </c>
      <c r="G30" s="14" t="s">
        <v>20</v>
      </c>
      <c r="H30" s="8" t="s">
        <v>112</v>
      </c>
      <c r="I30" s="14" t="s">
        <v>223</v>
      </c>
      <c r="J30" s="14"/>
      <c r="K30" s="15" t="s">
        <v>224</v>
      </c>
      <c r="L30" s="25"/>
      <c r="M30" s="8" t="s">
        <v>225</v>
      </c>
      <c r="N30" s="8" t="s">
        <v>201</v>
      </c>
      <c r="O30" s="8"/>
      <c r="P30" s="32" t="s">
        <v>226</v>
      </c>
      <c r="Q30" s="8" t="s">
        <v>227</v>
      </c>
      <c r="R30" s="25"/>
      <c r="S30" s="8" t="s">
        <v>228</v>
      </c>
      <c r="T30" s="8" t="s">
        <v>229</v>
      </c>
      <c r="U30" s="25"/>
      <c r="V30" s="8"/>
      <c r="W30" s="8"/>
      <c r="X30" s="25"/>
      <c r="Y30" s="41" t="s">
        <v>230</v>
      </c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</row>
    <row r="31" spans="1:82" s="11" customFormat="1" ht="14.1" customHeight="1" x14ac:dyDescent="0.3">
      <c r="A31" s="10"/>
      <c r="B31" s="17" t="s">
        <v>34</v>
      </c>
      <c r="C31" s="12"/>
      <c r="D31" s="12"/>
      <c r="E31" s="12"/>
      <c r="F31" s="12"/>
      <c r="G31" s="12"/>
      <c r="H31" s="12"/>
      <c r="I31" s="12"/>
      <c r="J31" s="13"/>
      <c r="K31" s="13"/>
      <c r="L31" s="27"/>
      <c r="M31" s="13"/>
      <c r="N31" s="13"/>
      <c r="O31" s="13"/>
      <c r="P31" s="33"/>
      <c r="Q31" s="22"/>
      <c r="R31" s="27"/>
      <c r="S31" s="13"/>
      <c r="T31" s="22"/>
      <c r="U31" s="27"/>
      <c r="V31" s="13"/>
      <c r="W31" s="22"/>
      <c r="X31" s="27"/>
      <c r="Y31" s="40"/>
      <c r="Z31" s="13"/>
      <c r="AA31" s="13"/>
      <c r="AB31" s="12"/>
      <c r="AC31" s="19"/>
      <c r="AD31" s="12"/>
      <c r="AE31" s="20"/>
      <c r="AF31" s="20"/>
      <c r="AG31" s="21"/>
      <c r="AH31" s="21"/>
      <c r="AI31" s="12"/>
      <c r="AJ31" s="22"/>
      <c r="AK31" s="22"/>
      <c r="AL31" s="22"/>
      <c r="AM31" s="22"/>
      <c r="AN31" s="1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12"/>
      <c r="BY31" s="12"/>
      <c r="BZ31" s="12"/>
      <c r="CA31" s="12"/>
      <c r="CB31" s="12"/>
      <c r="CC31" s="12"/>
      <c r="CD31" s="12"/>
    </row>
    <row r="32" spans="1:82" s="6" customFormat="1" ht="14.1" customHeight="1" x14ac:dyDescent="0.3">
      <c r="A32" s="6">
        <v>2000</v>
      </c>
      <c r="B32" s="14" t="s">
        <v>36</v>
      </c>
      <c r="C32" s="14"/>
      <c r="D32" s="8" t="s">
        <v>139</v>
      </c>
      <c r="E32" s="8" t="s">
        <v>72</v>
      </c>
      <c r="F32" s="14" t="s">
        <v>38</v>
      </c>
      <c r="G32" s="14" t="s">
        <v>20</v>
      </c>
      <c r="H32" s="8" t="s">
        <v>112</v>
      </c>
      <c r="I32" s="14" t="s">
        <v>39</v>
      </c>
      <c r="J32" s="14" t="s">
        <v>40</v>
      </c>
      <c r="K32" s="15" t="s">
        <v>5</v>
      </c>
      <c r="L32" s="24"/>
      <c r="M32" s="8" t="s">
        <v>25</v>
      </c>
      <c r="N32" s="8" t="s">
        <v>81</v>
      </c>
      <c r="O32" s="8"/>
      <c r="P32" s="32" t="s">
        <v>26</v>
      </c>
      <c r="Q32" s="38" t="s">
        <v>82</v>
      </c>
      <c r="R32" s="25"/>
      <c r="S32" s="8"/>
      <c r="T32" s="38"/>
      <c r="U32" s="25"/>
      <c r="V32" s="8"/>
      <c r="W32" s="38"/>
      <c r="X32" s="25"/>
      <c r="Y32" s="41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</row>
    <row r="33" spans="1:82" s="6" customFormat="1" ht="14.1" customHeight="1" x14ac:dyDescent="0.3">
      <c r="A33" s="6">
        <v>2010</v>
      </c>
      <c r="B33" s="14" t="s">
        <v>36</v>
      </c>
      <c r="C33" s="14">
        <v>2000</v>
      </c>
      <c r="D33" s="8" t="s">
        <v>132</v>
      </c>
      <c r="E33" s="8" t="s">
        <v>72</v>
      </c>
      <c r="F33" s="14" t="s">
        <v>159</v>
      </c>
      <c r="G33" s="14" t="s">
        <v>37</v>
      </c>
      <c r="H33" s="8" t="s">
        <v>112</v>
      </c>
      <c r="I33" s="14" t="s">
        <v>42</v>
      </c>
      <c r="J33" s="14"/>
      <c r="K33" s="15" t="s">
        <v>35</v>
      </c>
      <c r="L33" s="24"/>
      <c r="M33" s="8"/>
      <c r="N33" s="8"/>
      <c r="O33" s="8"/>
      <c r="P33" s="32"/>
      <c r="Q33" s="38"/>
      <c r="R33" s="25"/>
      <c r="S33" s="8"/>
      <c r="T33" s="38"/>
      <c r="U33" s="25"/>
      <c r="V33" s="8"/>
      <c r="W33" s="38"/>
      <c r="X33" s="25"/>
      <c r="Y33" s="41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</row>
    <row r="34" spans="1:82" s="6" customFormat="1" ht="14.1" customHeight="1" x14ac:dyDescent="0.3">
      <c r="A34" s="6">
        <v>2020</v>
      </c>
      <c r="B34" s="14" t="s">
        <v>36</v>
      </c>
      <c r="C34" s="14"/>
      <c r="D34" s="8" t="s">
        <v>139</v>
      </c>
      <c r="E34" s="8" t="s">
        <v>72</v>
      </c>
      <c r="F34" s="14" t="s">
        <v>43</v>
      </c>
      <c r="G34" s="14" t="s">
        <v>20</v>
      </c>
      <c r="H34" s="8" t="s">
        <v>112</v>
      </c>
      <c r="I34" s="14" t="s">
        <v>44</v>
      </c>
      <c r="J34" s="14"/>
      <c r="K34" s="15" t="s">
        <v>5</v>
      </c>
      <c r="L34" s="24"/>
      <c r="M34" s="8" t="s">
        <v>25</v>
      </c>
      <c r="N34" s="8" t="s">
        <v>81</v>
      </c>
      <c r="O34" s="8"/>
      <c r="P34" s="32" t="s">
        <v>26</v>
      </c>
      <c r="Q34" s="38" t="s">
        <v>82</v>
      </c>
      <c r="R34" s="25"/>
      <c r="S34" s="8"/>
      <c r="T34" s="38"/>
      <c r="U34" s="25"/>
      <c r="V34" s="8"/>
      <c r="W34" s="38"/>
      <c r="X34" s="25"/>
      <c r="Y34" s="41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</row>
    <row r="35" spans="1:82" s="6" customFormat="1" ht="14.1" customHeight="1" x14ac:dyDescent="0.3">
      <c r="A35" s="6">
        <v>2030</v>
      </c>
      <c r="B35" s="14" t="s">
        <v>36</v>
      </c>
      <c r="C35" s="14">
        <v>2020</v>
      </c>
      <c r="D35" s="8" t="s">
        <v>132</v>
      </c>
      <c r="E35" s="8" t="s">
        <v>72</v>
      </c>
      <c r="F35" s="14" t="s">
        <v>41</v>
      </c>
      <c r="G35" s="14" t="s">
        <v>37</v>
      </c>
      <c r="H35" s="8" t="s">
        <v>112</v>
      </c>
      <c r="I35" s="14" t="s">
        <v>45</v>
      </c>
      <c r="J35" s="14"/>
      <c r="K35" s="15" t="s">
        <v>35</v>
      </c>
      <c r="L35" s="24"/>
      <c r="M35" s="8"/>
      <c r="N35" s="8"/>
      <c r="O35" s="8"/>
      <c r="P35" s="32"/>
      <c r="Q35" s="38"/>
      <c r="R35" s="25"/>
      <c r="S35" s="8"/>
      <c r="T35" s="38"/>
      <c r="U35" s="25"/>
      <c r="V35" s="8"/>
      <c r="W35" s="38"/>
      <c r="X35" s="25"/>
      <c r="Y35" s="41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</row>
    <row r="36" spans="1:82" s="6" customFormat="1" ht="14.1" customHeight="1" x14ac:dyDescent="0.3">
      <c r="A36" s="6">
        <v>2040</v>
      </c>
      <c r="B36" s="14" t="s">
        <v>36</v>
      </c>
      <c r="C36" s="14"/>
      <c r="D36" s="8" t="s">
        <v>139</v>
      </c>
      <c r="E36" s="8" t="s">
        <v>72</v>
      </c>
      <c r="F36" s="14" t="s">
        <v>46</v>
      </c>
      <c r="G36" s="14" t="s">
        <v>20</v>
      </c>
      <c r="H36" s="8" t="s">
        <v>112</v>
      </c>
      <c r="I36" s="14" t="s">
        <v>47</v>
      </c>
      <c r="J36" s="14"/>
      <c r="K36" s="15" t="s">
        <v>5</v>
      </c>
      <c r="L36" s="24"/>
      <c r="M36" s="8" t="s">
        <v>25</v>
      </c>
      <c r="N36" s="8" t="s">
        <v>81</v>
      </c>
      <c r="O36" s="8"/>
      <c r="P36" s="32" t="s">
        <v>26</v>
      </c>
      <c r="Q36" s="38" t="s">
        <v>82</v>
      </c>
      <c r="R36" s="25"/>
      <c r="S36" s="8"/>
      <c r="T36" s="38"/>
      <c r="U36" s="25"/>
      <c r="V36" s="8"/>
      <c r="W36" s="38"/>
      <c r="X36" s="25"/>
      <c r="Y36" s="41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</row>
    <row r="37" spans="1:82" s="6" customFormat="1" ht="14.1" customHeight="1" x14ac:dyDescent="0.3">
      <c r="A37" s="6">
        <v>2050</v>
      </c>
      <c r="B37" s="14" t="s">
        <v>36</v>
      </c>
      <c r="C37" s="14">
        <v>2040</v>
      </c>
      <c r="D37" s="8" t="s">
        <v>132</v>
      </c>
      <c r="E37" s="8" t="s">
        <v>72</v>
      </c>
      <c r="F37" s="14" t="s">
        <v>50</v>
      </c>
      <c r="G37" s="14" t="s">
        <v>51</v>
      </c>
      <c r="H37" s="8" t="s">
        <v>112</v>
      </c>
      <c r="I37" s="14" t="s">
        <v>60</v>
      </c>
      <c r="J37" s="14"/>
      <c r="K37" s="14" t="s">
        <v>64</v>
      </c>
      <c r="L37" s="26"/>
      <c r="M37" s="8" t="s">
        <v>53</v>
      </c>
      <c r="N37" s="8" t="s">
        <v>52</v>
      </c>
      <c r="O37" s="8"/>
      <c r="P37" s="32" t="s">
        <v>54</v>
      </c>
      <c r="Q37" s="38" t="s">
        <v>55</v>
      </c>
      <c r="R37" s="25"/>
      <c r="S37" s="8" t="s">
        <v>56</v>
      </c>
      <c r="T37" s="38" t="s">
        <v>57</v>
      </c>
      <c r="U37" s="25"/>
      <c r="V37" s="8" t="s">
        <v>58</v>
      </c>
      <c r="W37" s="38" t="s">
        <v>59</v>
      </c>
      <c r="X37" s="25"/>
      <c r="Y37" s="41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</row>
    <row r="38" spans="1:82" s="6" customFormat="1" ht="14.1" customHeight="1" x14ac:dyDescent="0.3">
      <c r="A38" s="6">
        <v>2060</v>
      </c>
      <c r="B38" s="14" t="s">
        <v>36</v>
      </c>
      <c r="C38" s="14">
        <v>2040</v>
      </c>
      <c r="D38" s="8" t="s">
        <v>132</v>
      </c>
      <c r="E38" s="8" t="s">
        <v>72</v>
      </c>
      <c r="F38" s="14" t="s">
        <v>61</v>
      </c>
      <c r="G38" s="14" t="s">
        <v>37</v>
      </c>
      <c r="H38" s="8" t="s">
        <v>112</v>
      </c>
      <c r="I38" s="14" t="s">
        <v>62</v>
      </c>
      <c r="J38" s="14"/>
      <c r="K38" s="15" t="s">
        <v>35</v>
      </c>
      <c r="L38" s="24"/>
      <c r="M38" s="8"/>
      <c r="N38" s="8"/>
      <c r="O38" s="8"/>
      <c r="P38" s="32"/>
      <c r="Q38" s="38"/>
      <c r="R38" s="25"/>
      <c r="S38" s="8"/>
      <c r="T38" s="38"/>
      <c r="U38" s="25"/>
      <c r="V38" s="8"/>
      <c r="W38" s="38"/>
      <c r="X38" s="25"/>
      <c r="Y38" s="41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</row>
    <row r="39" spans="1:82" s="11" customFormat="1" ht="14.1" customHeight="1" x14ac:dyDescent="0.3">
      <c r="A39" s="10"/>
      <c r="B39" s="17" t="s">
        <v>113</v>
      </c>
      <c r="C39" s="12"/>
      <c r="D39" s="12"/>
      <c r="E39" s="12"/>
      <c r="F39" s="12"/>
      <c r="G39" s="12"/>
      <c r="H39" s="12"/>
      <c r="I39" s="12"/>
      <c r="J39" s="13"/>
      <c r="K39" s="13"/>
      <c r="L39" s="27"/>
      <c r="M39" s="13"/>
      <c r="N39" s="13"/>
      <c r="O39" s="13"/>
      <c r="P39" s="33"/>
      <c r="Q39" s="22"/>
      <c r="R39" s="27"/>
      <c r="S39" s="13"/>
      <c r="T39" s="22"/>
      <c r="U39" s="27"/>
      <c r="V39" s="13"/>
      <c r="W39" s="22"/>
      <c r="X39" s="27"/>
      <c r="Y39" s="40"/>
      <c r="Z39" s="13"/>
      <c r="AA39" s="13"/>
      <c r="AB39" s="12"/>
      <c r="AC39" s="19"/>
      <c r="AD39" s="12"/>
      <c r="AE39" s="20"/>
      <c r="AF39" s="20"/>
      <c r="AG39" s="21"/>
      <c r="AH39" s="21"/>
      <c r="AI39" s="12"/>
      <c r="AJ39" s="22"/>
      <c r="AK39" s="22"/>
      <c r="AL39" s="22"/>
      <c r="AM39" s="22"/>
      <c r="AN39" s="1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12"/>
      <c r="BY39" s="12"/>
      <c r="BZ39" s="12"/>
      <c r="CA39" s="12"/>
      <c r="CB39" s="12"/>
      <c r="CC39" s="12"/>
      <c r="CD39" s="12"/>
    </row>
    <row r="40" spans="1:82" s="6" customFormat="1" ht="14.1" customHeight="1" x14ac:dyDescent="0.3">
      <c r="A40" s="6">
        <v>3000</v>
      </c>
      <c r="B40" s="14" t="s">
        <v>114</v>
      </c>
      <c r="C40" s="14"/>
      <c r="D40" s="8" t="s">
        <v>139</v>
      </c>
      <c r="E40" s="8" t="s">
        <v>72</v>
      </c>
      <c r="F40" s="14" t="s">
        <v>115</v>
      </c>
      <c r="G40" s="14" t="s">
        <v>20</v>
      </c>
      <c r="H40" s="8" t="s">
        <v>112</v>
      </c>
      <c r="I40" s="14" t="s">
        <v>150</v>
      </c>
      <c r="J40" s="14" t="s">
        <v>154</v>
      </c>
      <c r="K40" s="15" t="s">
        <v>5</v>
      </c>
      <c r="L40" s="24"/>
      <c r="M40" s="8" t="s">
        <v>25</v>
      </c>
      <c r="N40" s="8" t="s">
        <v>81</v>
      </c>
      <c r="O40" s="8"/>
      <c r="P40" s="32" t="s">
        <v>26</v>
      </c>
      <c r="Q40" s="38" t="s">
        <v>82</v>
      </c>
      <c r="R40" s="25" t="s">
        <v>149</v>
      </c>
      <c r="S40" s="8"/>
      <c r="T40" s="38"/>
      <c r="U40" s="25"/>
      <c r="V40" s="8"/>
      <c r="W40" s="38"/>
      <c r="X40" s="25"/>
      <c r="Y40" s="41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</row>
    <row r="41" spans="1:82" s="6" customFormat="1" ht="14.1" customHeight="1" x14ac:dyDescent="0.3">
      <c r="A41" s="6">
        <v>3010</v>
      </c>
      <c r="B41" s="14" t="s">
        <v>114</v>
      </c>
      <c r="C41" s="14">
        <v>3000</v>
      </c>
      <c r="D41" s="8" t="s">
        <v>139</v>
      </c>
      <c r="E41" s="8" t="s">
        <v>72</v>
      </c>
      <c r="F41" s="14" t="s">
        <v>116</v>
      </c>
      <c r="G41" s="14" t="s">
        <v>20</v>
      </c>
      <c r="H41" s="8" t="s">
        <v>112</v>
      </c>
      <c r="I41" s="14" t="s">
        <v>117</v>
      </c>
      <c r="J41" s="14"/>
      <c r="K41" s="15" t="s">
        <v>5</v>
      </c>
      <c r="L41" s="24"/>
      <c r="M41" s="8" t="s">
        <v>25</v>
      </c>
      <c r="N41" s="8" t="s">
        <v>81</v>
      </c>
      <c r="O41" s="8"/>
      <c r="P41" s="32" t="s">
        <v>26</v>
      </c>
      <c r="Q41" s="38" t="s">
        <v>82</v>
      </c>
      <c r="R41" s="25" t="s">
        <v>155</v>
      </c>
      <c r="S41" s="8"/>
      <c r="T41" s="38"/>
      <c r="U41" s="25"/>
      <c r="V41" s="8"/>
      <c r="W41" s="38"/>
      <c r="X41" s="25"/>
      <c r="Y41" s="41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</row>
    <row r="42" spans="1:82" s="6" customFormat="1" ht="14.1" customHeight="1" x14ac:dyDescent="0.3">
      <c r="A42" s="6">
        <v>3020</v>
      </c>
      <c r="B42" s="14" t="s">
        <v>114</v>
      </c>
      <c r="C42" s="14">
        <v>3010</v>
      </c>
      <c r="D42" s="8" t="s">
        <v>132</v>
      </c>
      <c r="E42" s="8" t="s">
        <v>72</v>
      </c>
      <c r="F42" s="14" t="s">
        <v>118</v>
      </c>
      <c r="G42" s="14" t="s">
        <v>20</v>
      </c>
      <c r="H42" s="8" t="s">
        <v>112</v>
      </c>
      <c r="I42" s="14" t="s">
        <v>119</v>
      </c>
      <c r="J42" s="14"/>
      <c r="K42" s="15" t="s">
        <v>5</v>
      </c>
      <c r="L42" s="24"/>
      <c r="M42" s="8" t="s">
        <v>25</v>
      </c>
      <c r="N42" s="8" t="s">
        <v>81</v>
      </c>
      <c r="O42" s="8"/>
      <c r="P42" s="32" t="s">
        <v>26</v>
      </c>
      <c r="Q42" s="38" t="s">
        <v>82</v>
      </c>
      <c r="R42" s="25" t="s">
        <v>156</v>
      </c>
      <c r="S42" s="8"/>
      <c r="T42" s="38"/>
      <c r="U42" s="25"/>
      <c r="V42" s="8"/>
      <c r="W42" s="38"/>
      <c r="X42" s="25"/>
      <c r="Y42" s="41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</row>
    <row r="43" spans="1:82" s="6" customFormat="1" ht="14.1" customHeight="1" x14ac:dyDescent="0.3">
      <c r="A43" s="6">
        <v>3030</v>
      </c>
      <c r="B43" s="14" t="s">
        <v>114</v>
      </c>
      <c r="C43" s="14">
        <v>3010</v>
      </c>
      <c r="D43" s="8" t="s">
        <v>132</v>
      </c>
      <c r="E43" s="8" t="s">
        <v>72</v>
      </c>
      <c r="F43" s="14" t="s">
        <v>120</v>
      </c>
      <c r="G43" s="14" t="s">
        <v>20</v>
      </c>
      <c r="H43" s="8" t="s">
        <v>112</v>
      </c>
      <c r="I43" s="14" t="s">
        <v>121</v>
      </c>
      <c r="J43" s="14"/>
      <c r="K43" s="15" t="s">
        <v>5</v>
      </c>
      <c r="L43" s="24"/>
      <c r="M43" s="8" t="s">
        <v>25</v>
      </c>
      <c r="N43" s="8" t="s">
        <v>81</v>
      </c>
      <c r="O43" s="8"/>
      <c r="P43" s="32" t="s">
        <v>26</v>
      </c>
      <c r="Q43" s="38" t="s">
        <v>82</v>
      </c>
      <c r="R43" s="25" t="s">
        <v>156</v>
      </c>
      <c r="S43" s="8"/>
      <c r="T43" s="38"/>
      <c r="U43" s="25"/>
      <c r="V43" s="8"/>
      <c r="W43" s="38"/>
      <c r="X43" s="25"/>
      <c r="Y43" s="41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</row>
    <row r="44" spans="1:82" s="6" customFormat="1" ht="14.1" customHeight="1" x14ac:dyDescent="0.3">
      <c r="A44" s="6">
        <v>3040</v>
      </c>
      <c r="B44" s="14" t="s">
        <v>114</v>
      </c>
      <c r="C44" s="14">
        <v>3010</v>
      </c>
      <c r="D44" s="8" t="s">
        <v>132</v>
      </c>
      <c r="E44" s="8" t="s">
        <v>72</v>
      </c>
      <c r="F44" s="14" t="s">
        <v>122</v>
      </c>
      <c r="G44" s="14" t="s">
        <v>20</v>
      </c>
      <c r="H44" s="8" t="s">
        <v>112</v>
      </c>
      <c r="I44" s="14" t="s">
        <v>123</v>
      </c>
      <c r="J44" s="14"/>
      <c r="K44" s="15" t="s">
        <v>5</v>
      </c>
      <c r="L44" s="24"/>
      <c r="M44" s="8" t="s">
        <v>25</v>
      </c>
      <c r="N44" s="8" t="s">
        <v>81</v>
      </c>
      <c r="O44" s="8"/>
      <c r="P44" s="32" t="s">
        <v>26</v>
      </c>
      <c r="Q44" s="38" t="s">
        <v>82</v>
      </c>
      <c r="R44" s="25" t="s">
        <v>156</v>
      </c>
      <c r="S44" s="8"/>
      <c r="T44" s="38"/>
      <c r="U44" s="25"/>
      <c r="V44" s="8"/>
      <c r="W44" s="38"/>
      <c r="X44" s="25"/>
      <c r="Y44" s="41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</row>
    <row r="45" spans="1:82" s="6" customFormat="1" ht="14.1" customHeight="1" x14ac:dyDescent="0.3">
      <c r="A45" s="6">
        <v>3050</v>
      </c>
      <c r="B45" s="14" t="s">
        <v>114</v>
      </c>
      <c r="C45" s="14">
        <v>3010</v>
      </c>
      <c r="D45" s="8" t="s">
        <v>132</v>
      </c>
      <c r="E45" s="8" t="s">
        <v>72</v>
      </c>
      <c r="F45" s="14" t="s">
        <v>124</v>
      </c>
      <c r="G45" s="14" t="s">
        <v>20</v>
      </c>
      <c r="H45" s="8" t="s">
        <v>112</v>
      </c>
      <c r="I45" s="14" t="s">
        <v>125</v>
      </c>
      <c r="J45" s="14"/>
      <c r="K45" s="15" t="s">
        <v>5</v>
      </c>
      <c r="L45" s="24"/>
      <c r="M45" s="8" t="s">
        <v>25</v>
      </c>
      <c r="N45" s="8" t="s">
        <v>81</v>
      </c>
      <c r="O45" s="8"/>
      <c r="P45" s="32" t="s">
        <v>26</v>
      </c>
      <c r="Q45" s="38" t="s">
        <v>82</v>
      </c>
      <c r="R45" s="25" t="s">
        <v>156</v>
      </c>
      <c r="S45" s="8"/>
      <c r="T45" s="38"/>
      <c r="U45" s="25"/>
      <c r="V45" s="8"/>
      <c r="W45" s="38"/>
      <c r="X45" s="25"/>
      <c r="Y45" s="41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</row>
    <row r="46" spans="1:82" s="6" customFormat="1" ht="14.1" customHeight="1" x14ac:dyDescent="0.3">
      <c r="A46" s="6">
        <v>3060</v>
      </c>
      <c r="B46" s="14" t="s">
        <v>114</v>
      </c>
      <c r="C46" s="14">
        <v>3010</v>
      </c>
      <c r="D46" s="8" t="s">
        <v>132</v>
      </c>
      <c r="E46" s="8" t="s">
        <v>72</v>
      </c>
      <c r="F46" s="14" t="s">
        <v>126</v>
      </c>
      <c r="G46" s="14" t="s">
        <v>20</v>
      </c>
      <c r="H46" s="8" t="s">
        <v>112</v>
      </c>
      <c r="I46" s="14" t="s">
        <v>127</v>
      </c>
      <c r="J46" s="14" t="s">
        <v>151</v>
      </c>
      <c r="K46" s="15" t="s">
        <v>5</v>
      </c>
      <c r="L46" s="24"/>
      <c r="M46" s="8" t="s">
        <v>25</v>
      </c>
      <c r="N46" s="8" t="s">
        <v>81</v>
      </c>
      <c r="O46" s="8"/>
      <c r="P46" s="32" t="s">
        <v>26</v>
      </c>
      <c r="Q46" s="38" t="s">
        <v>82</v>
      </c>
      <c r="R46" s="25" t="s">
        <v>156</v>
      </c>
      <c r="S46" s="8"/>
      <c r="T46" s="38"/>
      <c r="U46" s="25"/>
      <c r="V46" s="8"/>
      <c r="W46" s="38"/>
      <c r="X46" s="25"/>
      <c r="Y46" s="41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</row>
    <row r="47" spans="1:82" s="6" customFormat="1" ht="14.1" customHeight="1" x14ac:dyDescent="0.3">
      <c r="A47" s="6">
        <v>3090</v>
      </c>
      <c r="B47" s="14" t="s">
        <v>114</v>
      </c>
      <c r="C47" s="14">
        <v>3010</v>
      </c>
      <c r="D47" s="8" t="s">
        <v>72</v>
      </c>
      <c r="E47" s="8" t="s">
        <v>72</v>
      </c>
      <c r="F47" s="14" t="s">
        <v>231</v>
      </c>
      <c r="G47" s="14" t="s">
        <v>20</v>
      </c>
      <c r="H47" s="8" t="s">
        <v>112</v>
      </c>
      <c r="I47" s="14" t="s">
        <v>232</v>
      </c>
      <c r="J47" s="14" t="s">
        <v>233</v>
      </c>
      <c r="K47" s="15" t="s">
        <v>5</v>
      </c>
      <c r="L47" s="24"/>
      <c r="M47" s="8" t="s">
        <v>25</v>
      </c>
      <c r="N47" s="8" t="s">
        <v>81</v>
      </c>
      <c r="O47" s="8"/>
      <c r="P47" s="32" t="s">
        <v>26</v>
      </c>
      <c r="Q47" s="38" t="s">
        <v>82</v>
      </c>
      <c r="R47" s="25" t="s">
        <v>156</v>
      </c>
      <c r="S47" s="8"/>
      <c r="T47" s="38"/>
      <c r="U47" s="25"/>
      <c r="V47" s="8"/>
      <c r="W47" s="38"/>
      <c r="X47" s="25"/>
      <c r="Y47" s="41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</row>
    <row r="48" spans="1:82" s="6" customFormat="1" ht="14.1" customHeight="1" x14ac:dyDescent="0.3">
      <c r="A48" s="6">
        <v>3070</v>
      </c>
      <c r="B48" s="14" t="s">
        <v>114</v>
      </c>
      <c r="C48" s="14">
        <v>3000</v>
      </c>
      <c r="D48" s="8" t="s">
        <v>139</v>
      </c>
      <c r="E48" s="8" t="s">
        <v>72</v>
      </c>
      <c r="F48" s="14" t="s">
        <v>128</v>
      </c>
      <c r="G48" s="14" t="s">
        <v>20</v>
      </c>
      <c r="H48" s="8" t="s">
        <v>112</v>
      </c>
      <c r="I48" s="14" t="s">
        <v>129</v>
      </c>
      <c r="J48" s="14" t="s">
        <v>152</v>
      </c>
      <c r="K48" s="15" t="s">
        <v>5</v>
      </c>
      <c r="L48" s="24"/>
      <c r="M48" s="8" t="s">
        <v>25</v>
      </c>
      <c r="N48" s="8" t="s">
        <v>81</v>
      </c>
      <c r="O48" s="8"/>
      <c r="P48" s="32" t="s">
        <v>26</v>
      </c>
      <c r="Q48" s="38" t="s">
        <v>82</v>
      </c>
      <c r="R48" s="25" t="s">
        <v>149</v>
      </c>
      <c r="S48" s="8"/>
      <c r="T48" s="38"/>
      <c r="U48" s="25"/>
      <c r="V48" s="8"/>
      <c r="W48" s="38"/>
      <c r="X48" s="25"/>
      <c r="Y48" s="41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</row>
    <row r="49" spans="1:82" s="6" customFormat="1" ht="14.1" customHeight="1" x14ac:dyDescent="0.3">
      <c r="A49" s="6">
        <v>3080</v>
      </c>
      <c r="B49" s="14" t="s">
        <v>114</v>
      </c>
      <c r="C49" s="14">
        <v>3000</v>
      </c>
      <c r="D49" s="8" t="s">
        <v>139</v>
      </c>
      <c r="E49" s="8" t="s">
        <v>72</v>
      </c>
      <c r="F49" s="14" t="s">
        <v>130</v>
      </c>
      <c r="G49" s="14" t="s">
        <v>20</v>
      </c>
      <c r="H49" s="8" t="s">
        <v>112</v>
      </c>
      <c r="I49" s="14" t="s">
        <v>131</v>
      </c>
      <c r="J49" s="14" t="s">
        <v>153</v>
      </c>
      <c r="K49" s="15" t="s">
        <v>5</v>
      </c>
      <c r="L49" s="24"/>
      <c r="M49" s="8" t="s">
        <v>25</v>
      </c>
      <c r="N49" s="8" t="s">
        <v>81</v>
      </c>
      <c r="O49" s="8"/>
      <c r="P49" s="32" t="s">
        <v>26</v>
      </c>
      <c r="Q49" s="38" t="s">
        <v>82</v>
      </c>
      <c r="R49" s="25" t="s">
        <v>149</v>
      </c>
      <c r="S49" s="8"/>
      <c r="T49" s="38"/>
      <c r="U49" s="25"/>
      <c r="V49" s="8"/>
      <c r="W49" s="38"/>
      <c r="X49" s="25"/>
      <c r="Y49" s="41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</row>
    <row r="50" spans="1:82" s="6" customFormat="1" ht="14.1" customHeight="1" x14ac:dyDescent="0.3"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28"/>
      <c r="M50" s="8"/>
      <c r="N50" s="8"/>
      <c r="O50" s="8"/>
      <c r="P50" s="32"/>
      <c r="Q50" s="38"/>
      <c r="R50" s="25"/>
      <c r="S50" s="8"/>
      <c r="T50" s="38"/>
      <c r="U50" s="25"/>
      <c r="V50" s="8"/>
      <c r="W50" s="38"/>
      <c r="X50" s="25"/>
      <c r="Y50" s="41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</row>
    <row r="51" spans="1:82" s="6" customFormat="1" ht="14.1" customHeight="1" x14ac:dyDescent="0.3"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28"/>
      <c r="M51" s="8"/>
      <c r="N51" s="8"/>
      <c r="O51" s="8"/>
      <c r="P51" s="32"/>
      <c r="Q51" s="38"/>
      <c r="R51" s="25"/>
      <c r="S51" s="8"/>
      <c r="T51" s="38"/>
      <c r="U51" s="25"/>
      <c r="V51" s="8"/>
      <c r="W51" s="38"/>
      <c r="X51" s="25"/>
      <c r="Y51" s="41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</row>
    <row r="52" spans="1:82" s="6" customFormat="1" ht="14.1" customHeight="1" x14ac:dyDescent="0.3"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28"/>
      <c r="M52" s="8"/>
      <c r="N52" s="8"/>
      <c r="O52" s="8"/>
      <c r="P52" s="32"/>
      <c r="Q52" s="38"/>
      <c r="R52" s="25"/>
      <c r="S52" s="8"/>
      <c r="T52" s="38"/>
      <c r="U52" s="25"/>
      <c r="V52" s="8"/>
      <c r="W52" s="38"/>
      <c r="X52" s="25"/>
      <c r="Y52" s="41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</row>
    <row r="53" spans="1:82" s="6" customFormat="1" ht="14.1" customHeight="1" x14ac:dyDescent="0.3"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28"/>
      <c r="M53" s="8"/>
      <c r="N53" s="8"/>
      <c r="O53" s="8"/>
      <c r="P53" s="32"/>
      <c r="Q53" s="38"/>
      <c r="R53" s="25"/>
      <c r="S53" s="8"/>
      <c r="T53" s="38"/>
      <c r="U53" s="25"/>
      <c r="V53" s="8"/>
      <c r="W53" s="38"/>
      <c r="X53" s="25"/>
      <c r="Y53" s="41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</row>
    <row r="54" spans="1:82" s="6" customFormat="1" ht="14.1" customHeight="1" x14ac:dyDescent="0.3"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28"/>
      <c r="M54" s="8"/>
      <c r="N54" s="8"/>
      <c r="O54" s="8"/>
      <c r="P54" s="32"/>
      <c r="Q54" s="38"/>
      <c r="R54" s="25"/>
      <c r="S54" s="8"/>
      <c r="T54" s="38"/>
      <c r="U54" s="25"/>
      <c r="V54" s="8"/>
      <c r="W54" s="38"/>
      <c r="X54" s="25"/>
      <c r="Y54" s="41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</row>
    <row r="55" spans="1:82" s="6" customFormat="1" ht="14.1" customHeight="1" x14ac:dyDescent="0.3"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28"/>
      <c r="M55" s="8"/>
      <c r="N55" s="8"/>
      <c r="O55" s="8"/>
      <c r="P55" s="32"/>
      <c r="Q55" s="38"/>
      <c r="R55" s="25"/>
      <c r="S55" s="8"/>
      <c r="T55" s="38"/>
      <c r="U55" s="25"/>
      <c r="V55" s="8"/>
      <c r="W55" s="38"/>
      <c r="X55" s="25"/>
      <c r="Y55" s="41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</row>
    <row r="56" spans="1:82" s="6" customFormat="1" ht="14.1" customHeight="1" x14ac:dyDescent="0.3"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28"/>
      <c r="M56" s="8"/>
      <c r="N56" s="8"/>
      <c r="O56" s="8"/>
      <c r="P56" s="32"/>
      <c r="Q56" s="38"/>
      <c r="R56" s="25"/>
      <c r="S56" s="8"/>
      <c r="T56" s="38"/>
      <c r="U56" s="25"/>
      <c r="V56" s="8"/>
      <c r="W56" s="38"/>
      <c r="X56" s="25"/>
      <c r="Y56" s="41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</row>
    <row r="57" spans="1:82" s="6" customFormat="1" ht="14.1" customHeight="1" x14ac:dyDescent="0.3"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28"/>
      <c r="M57" s="8"/>
      <c r="N57" s="8"/>
      <c r="O57" s="8"/>
      <c r="P57" s="32"/>
      <c r="Q57" s="38"/>
      <c r="R57" s="25"/>
      <c r="S57" s="8"/>
      <c r="T57" s="38"/>
      <c r="U57" s="25"/>
      <c r="V57" s="8"/>
      <c r="W57" s="38"/>
      <c r="X57" s="25"/>
      <c r="Y57" s="41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</row>
    <row r="58" spans="1:82" s="6" customFormat="1" ht="14.1" customHeight="1" x14ac:dyDescent="0.3"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28"/>
      <c r="M58" s="8"/>
      <c r="N58" s="8"/>
      <c r="O58" s="8"/>
      <c r="P58" s="32"/>
      <c r="Q58" s="38"/>
      <c r="R58" s="25"/>
      <c r="S58" s="8"/>
      <c r="T58" s="38"/>
      <c r="U58" s="25"/>
      <c r="V58" s="8"/>
      <c r="W58" s="38"/>
      <c r="X58" s="25"/>
      <c r="Y58" s="41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</row>
    <row r="59" spans="1:82" s="6" customFormat="1" ht="14.1" customHeight="1" x14ac:dyDescent="0.3"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28"/>
      <c r="M59" s="8"/>
      <c r="N59" s="8"/>
      <c r="O59" s="8"/>
      <c r="P59" s="32"/>
      <c r="Q59" s="38"/>
      <c r="R59" s="25"/>
      <c r="S59" s="8"/>
      <c r="T59" s="38"/>
      <c r="U59" s="25"/>
      <c r="V59" s="8"/>
      <c r="W59" s="38"/>
      <c r="X59" s="25"/>
      <c r="Y59" s="41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</row>
    <row r="60" spans="1:82" s="6" customFormat="1" ht="14.1" customHeight="1" x14ac:dyDescent="0.3"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28"/>
      <c r="M60" s="8"/>
      <c r="N60" s="8"/>
      <c r="O60" s="8"/>
      <c r="P60" s="32"/>
      <c r="Q60" s="38"/>
      <c r="R60" s="25"/>
      <c r="S60" s="8"/>
      <c r="T60" s="38"/>
      <c r="U60" s="25"/>
      <c r="V60" s="8"/>
      <c r="W60" s="38"/>
      <c r="X60" s="25"/>
      <c r="Y60" s="41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</row>
    <row r="61" spans="1:82" s="6" customFormat="1" ht="14.1" customHeight="1" x14ac:dyDescent="0.3"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28"/>
      <c r="M61" s="8"/>
      <c r="N61" s="8"/>
      <c r="O61" s="8"/>
      <c r="P61" s="32"/>
      <c r="Q61" s="38"/>
      <c r="R61" s="25"/>
      <c r="S61" s="8"/>
      <c r="T61" s="38"/>
      <c r="U61" s="25"/>
      <c r="V61" s="8"/>
      <c r="W61" s="38"/>
      <c r="X61" s="25"/>
      <c r="Y61" s="41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</row>
    <row r="62" spans="1:82" s="6" customFormat="1" ht="14.1" customHeight="1" x14ac:dyDescent="0.3"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28"/>
      <c r="M62" s="8"/>
      <c r="N62" s="8"/>
      <c r="O62" s="8"/>
      <c r="P62" s="32"/>
      <c r="Q62" s="38"/>
      <c r="R62" s="25"/>
      <c r="S62" s="8"/>
      <c r="T62" s="38"/>
      <c r="U62" s="25"/>
      <c r="V62" s="8"/>
      <c r="W62" s="38"/>
      <c r="X62" s="25"/>
      <c r="Y62" s="41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</row>
    <row r="63" spans="1:82" s="6" customFormat="1" ht="14.1" customHeight="1" x14ac:dyDescent="0.3"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28"/>
      <c r="M63" s="8"/>
      <c r="N63" s="8"/>
      <c r="O63" s="8"/>
      <c r="P63" s="32"/>
      <c r="Q63" s="38"/>
      <c r="R63" s="25"/>
      <c r="S63" s="8"/>
      <c r="T63" s="38"/>
      <c r="U63" s="25"/>
      <c r="V63" s="8"/>
      <c r="W63" s="38"/>
      <c r="X63" s="25"/>
      <c r="Y63" s="41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</row>
    <row r="64" spans="1:82" s="6" customFormat="1" ht="14.1" customHeight="1" x14ac:dyDescent="0.3"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28"/>
      <c r="M64" s="8"/>
      <c r="N64" s="8"/>
      <c r="O64" s="8"/>
      <c r="P64" s="32"/>
      <c r="Q64" s="38"/>
      <c r="R64" s="25"/>
      <c r="S64" s="8"/>
      <c r="T64" s="38"/>
      <c r="U64" s="25"/>
      <c r="V64" s="8"/>
      <c r="W64" s="38"/>
      <c r="X64" s="25"/>
      <c r="Y64" s="41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</row>
    <row r="65" spans="2:82" s="6" customFormat="1" ht="14.1" customHeight="1" x14ac:dyDescent="0.3"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28"/>
      <c r="M65" s="8"/>
      <c r="N65" s="8"/>
      <c r="O65" s="8"/>
      <c r="P65" s="32"/>
      <c r="Q65" s="38"/>
      <c r="R65" s="25"/>
      <c r="S65" s="8"/>
      <c r="T65" s="38"/>
      <c r="U65" s="25"/>
      <c r="V65" s="8"/>
      <c r="W65" s="38"/>
      <c r="X65" s="25"/>
      <c r="Y65" s="41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</row>
    <row r="66" spans="2:82" s="6" customFormat="1" ht="14.1" customHeight="1" x14ac:dyDescent="0.3"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28"/>
      <c r="M66" s="8"/>
      <c r="N66" s="8"/>
      <c r="O66" s="8"/>
      <c r="P66" s="32"/>
      <c r="Q66" s="38"/>
      <c r="R66" s="25"/>
      <c r="S66" s="8"/>
      <c r="T66" s="38"/>
      <c r="U66" s="25"/>
      <c r="V66" s="8"/>
      <c r="W66" s="38"/>
      <c r="X66" s="25"/>
      <c r="Y66" s="41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</row>
    <row r="67" spans="2:82" s="6" customFormat="1" ht="14.1" customHeight="1" x14ac:dyDescent="0.3"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28"/>
      <c r="M67" s="8"/>
      <c r="N67" s="8"/>
      <c r="O67" s="8"/>
      <c r="P67" s="32"/>
      <c r="Q67" s="38"/>
      <c r="R67" s="25"/>
      <c r="S67" s="8"/>
      <c r="T67" s="38"/>
      <c r="U67" s="25"/>
      <c r="V67" s="8"/>
      <c r="W67" s="38"/>
      <c r="X67" s="25"/>
      <c r="Y67" s="41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</row>
    <row r="68" spans="2:82" s="6" customFormat="1" ht="14.1" customHeight="1" x14ac:dyDescent="0.3"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28"/>
      <c r="M68" s="8"/>
      <c r="N68" s="8"/>
      <c r="O68" s="8"/>
      <c r="P68" s="32"/>
      <c r="Q68" s="38"/>
      <c r="R68" s="25"/>
      <c r="S68" s="8"/>
      <c r="T68" s="38"/>
      <c r="U68" s="25"/>
      <c r="V68" s="8"/>
      <c r="W68" s="38"/>
      <c r="X68" s="25"/>
      <c r="Y68" s="41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</row>
    <row r="69" spans="2:82" s="6" customFormat="1" ht="14.1" customHeight="1" x14ac:dyDescent="0.3"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28"/>
      <c r="M69" s="8"/>
      <c r="N69" s="8"/>
      <c r="O69" s="8"/>
      <c r="P69" s="32"/>
      <c r="Q69" s="38"/>
      <c r="R69" s="25"/>
      <c r="S69" s="8"/>
      <c r="T69" s="38"/>
      <c r="U69" s="25"/>
      <c r="V69" s="8"/>
      <c r="W69" s="38"/>
      <c r="X69" s="25"/>
      <c r="Y69" s="41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</row>
    <row r="70" spans="2:82" s="6" customFormat="1" ht="14.1" customHeight="1" x14ac:dyDescent="0.3"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28"/>
      <c r="M70" s="8"/>
      <c r="N70" s="8"/>
      <c r="O70" s="8"/>
      <c r="P70" s="32"/>
      <c r="Q70" s="38"/>
      <c r="R70" s="25"/>
      <c r="S70" s="8"/>
      <c r="T70" s="38"/>
      <c r="U70" s="25"/>
      <c r="V70" s="8"/>
      <c r="W70" s="38"/>
      <c r="X70" s="25"/>
      <c r="Y70" s="41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</row>
    <row r="71" spans="2:82" s="6" customFormat="1" ht="14.1" customHeight="1" x14ac:dyDescent="0.3"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28"/>
      <c r="M71" s="8"/>
      <c r="N71" s="8"/>
      <c r="O71" s="8"/>
      <c r="P71" s="32"/>
      <c r="Q71" s="38"/>
      <c r="R71" s="25"/>
      <c r="S71" s="8"/>
      <c r="T71" s="38"/>
      <c r="U71" s="25"/>
      <c r="V71" s="8"/>
      <c r="W71" s="38"/>
      <c r="X71" s="25"/>
      <c r="Y71" s="41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</row>
    <row r="72" spans="2:82" s="6" customFormat="1" ht="14.1" customHeight="1" x14ac:dyDescent="0.3"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28"/>
      <c r="M72" s="8"/>
      <c r="N72" s="8"/>
      <c r="O72" s="8"/>
      <c r="P72" s="32"/>
      <c r="Q72" s="38"/>
      <c r="R72" s="25"/>
      <c r="S72" s="8"/>
      <c r="T72" s="38"/>
      <c r="U72" s="25"/>
      <c r="V72" s="8"/>
      <c r="W72" s="38"/>
      <c r="X72" s="25"/>
      <c r="Y72" s="41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</row>
    <row r="73" spans="2:82" s="6" customFormat="1" ht="14.1" customHeight="1" x14ac:dyDescent="0.3"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28"/>
      <c r="M73" s="8"/>
      <c r="N73" s="8"/>
      <c r="O73" s="8"/>
      <c r="P73" s="32"/>
      <c r="Q73" s="38"/>
      <c r="R73" s="25"/>
      <c r="S73" s="8"/>
      <c r="T73" s="38"/>
      <c r="U73" s="25"/>
      <c r="V73" s="8"/>
      <c r="W73" s="38"/>
      <c r="X73" s="25"/>
      <c r="Y73" s="41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</row>
    <row r="74" spans="2:82" s="6" customFormat="1" ht="14.1" customHeight="1" x14ac:dyDescent="0.3"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28"/>
      <c r="M74" s="8"/>
      <c r="N74" s="8"/>
      <c r="O74" s="8"/>
      <c r="P74" s="32"/>
      <c r="Q74" s="38"/>
      <c r="R74" s="25"/>
      <c r="S74" s="8"/>
      <c r="T74" s="38"/>
      <c r="U74" s="25"/>
      <c r="V74" s="8"/>
      <c r="W74" s="38"/>
      <c r="X74" s="25"/>
      <c r="Y74" s="41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</row>
    <row r="75" spans="2:82" s="6" customFormat="1" ht="14.1" customHeight="1" x14ac:dyDescent="0.3"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28"/>
      <c r="M75" s="8"/>
      <c r="N75" s="8"/>
      <c r="O75" s="8"/>
      <c r="P75" s="32"/>
      <c r="Q75" s="38"/>
      <c r="R75" s="25"/>
      <c r="S75" s="8"/>
      <c r="T75" s="38"/>
      <c r="U75" s="25"/>
      <c r="V75" s="8"/>
      <c r="W75" s="38"/>
      <c r="X75" s="25"/>
      <c r="Y75" s="41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</row>
    <row r="76" spans="2:82" s="6" customFormat="1" ht="14.1" customHeight="1" x14ac:dyDescent="0.3"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28"/>
      <c r="M76" s="8"/>
      <c r="N76" s="8"/>
      <c r="O76" s="8"/>
      <c r="P76" s="32"/>
      <c r="Q76" s="38"/>
      <c r="R76" s="25"/>
      <c r="S76" s="8"/>
      <c r="T76" s="38"/>
      <c r="U76" s="25"/>
      <c r="V76" s="8"/>
      <c r="W76" s="38"/>
      <c r="X76" s="25"/>
      <c r="Y76" s="41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</row>
    <row r="77" spans="2:82" s="6" customFormat="1" ht="14.1" customHeight="1" x14ac:dyDescent="0.3"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28"/>
      <c r="M77" s="8"/>
      <c r="N77" s="8"/>
      <c r="O77" s="8"/>
      <c r="P77" s="32"/>
      <c r="Q77" s="38"/>
      <c r="R77" s="25"/>
      <c r="S77" s="8"/>
      <c r="T77" s="38"/>
      <c r="U77" s="25"/>
      <c r="V77" s="8"/>
      <c r="W77" s="38"/>
      <c r="X77" s="25"/>
      <c r="Y77" s="41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</row>
    <row r="78" spans="2:82" s="6" customFormat="1" ht="14.1" customHeight="1" x14ac:dyDescent="0.3"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28"/>
      <c r="M78" s="8"/>
      <c r="N78" s="8"/>
      <c r="O78" s="8"/>
      <c r="P78" s="32"/>
      <c r="Q78" s="38"/>
      <c r="R78" s="25"/>
      <c r="S78" s="8"/>
      <c r="T78" s="38"/>
      <c r="U78" s="25"/>
      <c r="V78" s="8"/>
      <c r="W78" s="38"/>
      <c r="X78" s="25"/>
      <c r="Y78" s="41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</row>
    <row r="79" spans="2:82" s="6" customFormat="1" ht="14.1" customHeight="1" x14ac:dyDescent="0.3"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28"/>
      <c r="M79" s="8"/>
      <c r="N79" s="8"/>
      <c r="O79" s="8"/>
      <c r="P79" s="32"/>
      <c r="Q79" s="38"/>
      <c r="R79" s="25"/>
      <c r="S79" s="8"/>
      <c r="T79" s="38"/>
      <c r="U79" s="25"/>
      <c r="V79" s="8"/>
      <c r="W79" s="38"/>
      <c r="X79" s="25"/>
      <c r="Y79" s="41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</row>
    <row r="80" spans="2:82" s="6" customFormat="1" ht="14.1" customHeight="1" x14ac:dyDescent="0.3"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28"/>
      <c r="M80" s="8"/>
      <c r="N80" s="8"/>
      <c r="O80" s="8"/>
      <c r="P80" s="32"/>
      <c r="Q80" s="38"/>
      <c r="R80" s="25"/>
      <c r="S80" s="8"/>
      <c r="T80" s="38"/>
      <c r="U80" s="25"/>
      <c r="V80" s="8"/>
      <c r="W80" s="38"/>
      <c r="X80" s="25"/>
      <c r="Y80" s="41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</row>
    <row r="81" spans="2:82" ht="14.1" customHeight="1" x14ac:dyDescent="0.2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29"/>
      <c r="M81" s="8"/>
      <c r="N81" s="8"/>
      <c r="O81" s="8"/>
      <c r="P81" s="32"/>
      <c r="Q81" s="38"/>
      <c r="R81" s="25"/>
      <c r="S81" s="8"/>
      <c r="T81" s="38"/>
      <c r="U81" s="25"/>
      <c r="V81" s="8"/>
      <c r="W81" s="38"/>
      <c r="X81" s="25"/>
      <c r="Y81" s="42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</row>
  </sheetData>
  <phoneticPr fontId="5" type="noConversion"/>
  <conditionalFormatting sqref="A19">
    <cfRule type="duplicateValues" dxfId="21" priority="26"/>
  </conditionalFormatting>
  <conditionalFormatting sqref="A19">
    <cfRule type="duplicateValues" dxfId="20" priority="25"/>
  </conditionalFormatting>
  <conditionalFormatting sqref="E19">
    <cfRule type="duplicateValues" dxfId="19" priority="24"/>
  </conditionalFormatting>
  <conditionalFormatting sqref="E33">
    <cfRule type="duplicateValues" dxfId="18" priority="20"/>
  </conditionalFormatting>
  <conditionalFormatting sqref="C19">
    <cfRule type="duplicateValues" dxfId="17" priority="19"/>
  </conditionalFormatting>
  <conditionalFormatting sqref="C33">
    <cfRule type="duplicateValues" dxfId="16" priority="18"/>
  </conditionalFormatting>
  <conditionalFormatting sqref="A31">
    <cfRule type="duplicateValues" dxfId="15" priority="17"/>
  </conditionalFormatting>
  <conditionalFormatting sqref="A31">
    <cfRule type="duplicateValues" dxfId="14" priority="16"/>
  </conditionalFormatting>
  <conditionalFormatting sqref="E31">
    <cfRule type="duplicateValues" dxfId="13" priority="15"/>
  </conditionalFormatting>
  <conditionalFormatting sqref="C31">
    <cfRule type="duplicateValues" dxfId="12" priority="14"/>
  </conditionalFormatting>
  <conditionalFormatting sqref="A3">
    <cfRule type="duplicateValues" dxfId="11" priority="13"/>
  </conditionalFormatting>
  <conditionalFormatting sqref="A3">
    <cfRule type="duplicateValues" dxfId="10" priority="12"/>
  </conditionalFormatting>
  <conditionalFormatting sqref="E3">
    <cfRule type="duplicateValues" dxfId="9" priority="11"/>
  </conditionalFormatting>
  <conditionalFormatting sqref="C3">
    <cfRule type="duplicateValues" dxfId="8" priority="10"/>
  </conditionalFormatting>
  <conditionalFormatting sqref="A39">
    <cfRule type="duplicateValues" dxfId="7" priority="9"/>
  </conditionalFormatting>
  <conditionalFormatting sqref="A39">
    <cfRule type="duplicateValues" dxfId="6" priority="8"/>
  </conditionalFormatting>
  <conditionalFormatting sqref="E39">
    <cfRule type="duplicateValues" dxfId="5" priority="7"/>
  </conditionalFormatting>
  <conditionalFormatting sqref="C39">
    <cfRule type="duplicateValues" dxfId="4" priority="6"/>
  </conditionalFormatting>
  <conditionalFormatting sqref="D19">
    <cfRule type="duplicateValues" dxfId="3" priority="5"/>
  </conditionalFormatting>
  <conditionalFormatting sqref="D31">
    <cfRule type="duplicateValues" dxfId="2" priority="3"/>
  </conditionalFormatting>
  <conditionalFormatting sqref="D3">
    <cfRule type="duplicateValues" dxfId="1" priority="2"/>
  </conditionalFormatting>
  <conditionalFormatting sqref="D39">
    <cfRule type="duplicateValues" dxfId="0" priority="1"/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GameOptionTable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2021-03-11T11:41:13Z</dcterms:modified>
</cp:coreProperties>
</file>