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4D1C537B-E38A-612A-F078-A93A15B4B7F4}"/>
  <workbookPr filterPrivacy="1" codeName="현재_통합_문서" defaultThemeVersion="124226"/>
  <xr:revisionPtr revIDLastSave="0" documentId="13_ncr:1_{83259A64-64BC-4DE4-8342-2BA88742FDA0}" xr6:coauthVersionLast="47" xr6:coauthVersionMax="47" xr10:uidLastSave="{00000000-0000-0000-0000-000000000000}"/>
  <bookViews>
    <workbookView xWindow="810" yWindow="-120" windowWidth="28110" windowHeight="16440" xr2:uid="{00000000-000D-0000-FFFF-FFFF00000000}"/>
  </bookViews>
  <sheets>
    <sheet name="HeroSelectItemTable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tc={EFC5588F-6EE0-4F3B-9087-ABEB8E9BD171}</author>
    <author>tc={01EE05CB-9814-4E04-B7D2-D3AD334C806B}</author>
    <author>tc={ADF3E443-B801-4FE7-8AEC-6AA91CA864F8}</author>
    <author>tc={BC844651-11DD-4579-9036-CB0A5D4A5CF8}</author>
    <author>tc={A2E0F848-77FA-4289-8304-91C11FE928F3}</author>
    <author>tc={B824B1AD-23FA-469B-9123-8DE474082F7D}</author>
    <author>tc={74AE2F76-E2B1-4A39-A534-4006E9D62BFE}</author>
  </authors>
  <commentList>
    <comment ref="A1" authorId="0" shapeId="0" xr:uid="{EFC5588F-6EE0-4F3B-9087-ABEB8E9BD17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영웅 선택권 아이템 코드</t>
      </text>
    </comment>
    <comment ref="B1" authorId="1" shapeId="0" xr:uid="{01EE05CB-9814-4E04-B7D2-D3AD334C806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지급 영웅 각성도</t>
      </text>
    </comment>
    <comment ref="C1" authorId="2" shapeId="0" xr:uid="{ADF3E443-B801-4FE7-8AEC-6AA91CA864F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지급 영웅 레벨</t>
      </text>
    </comment>
    <comment ref="D1" authorId="3" shapeId="0" xr:uid="{BC844651-11DD-4579-9036-CB0A5D4A5CF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지급 영웅 초월</t>
      </text>
    </comment>
    <comment ref="E1" authorId="4" shapeId="0" xr:uid="{A2E0F848-77FA-4289-8304-91C11FE928F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선택 가능 영웅</t>
      </text>
    </comment>
    <comment ref="F1" authorId="5" shapeId="0" xr:uid="{B824B1AD-23FA-469B-9123-8DE474082F7D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모두 있을 때 대체 보상</t>
      </text>
    </comment>
    <comment ref="I1" authorId="6" shapeId="0" xr:uid="{74AE2F76-E2B1-4A39-A534-4006E9D62BF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NPC 여부</t>
      </text>
    </comment>
  </commentList>
</comments>
</file>

<file path=xl/sharedStrings.xml><?xml version="1.0" encoding="utf-8"?>
<sst xmlns="http://schemas.openxmlformats.org/spreadsheetml/2006/main" count="653" uniqueCount="324">
  <si>
    <t>ItemCode</t>
  </si>
  <si>
    <t>TEST_HERO_SELECT</t>
  </si>
  <si>
    <t>TEST_HERO_SELECT2</t>
    <phoneticPr fontId="2" type="noConversion"/>
  </si>
  <si>
    <t>TEST_HERO_SELECT4</t>
    <phoneticPr fontId="2" type="noConversion"/>
  </si>
  <si>
    <t>TEST_HERO_SELECT5</t>
    <phoneticPr fontId="2" type="noConversion"/>
  </si>
  <si>
    <t>FREE_HERO_GRADE_5</t>
  </si>
  <si>
    <t>EVENT_HERO_SELECT_5</t>
    <phoneticPr fontId="2" type="noConversion"/>
  </si>
  <si>
    <t>PACKAGE1_HERO_SELECT_5</t>
    <phoneticPr fontId="2" type="noConversion"/>
  </si>
  <si>
    <t>PACKAGE1_HERO_SELECT_TRANS_1</t>
  </si>
  <si>
    <t>1초월 영웅 선택권</t>
    <phoneticPr fontId="2" type="noConversion"/>
  </si>
  <si>
    <t>PACKAGE1_HERO_SELECT_5_1</t>
    <phoneticPr fontId="2" type="noConversion"/>
  </si>
  <si>
    <t>PACKAGE1_HERO_SELECT_TRANS_2</t>
    <phoneticPr fontId="2" type="noConversion"/>
  </si>
  <si>
    <t>PACKAGE1_HERO_SELECT_5_2</t>
  </si>
  <si>
    <t>5성 영웅 선택권</t>
    <phoneticPr fontId="2" type="noConversion"/>
  </si>
  <si>
    <t>2,3성 영웅 선택권</t>
    <phoneticPr fontId="2" type="noConversion"/>
  </si>
  <si>
    <t>PACKAGE1_HERO_SELECT_3_1</t>
  </si>
  <si>
    <t>5성 60레벨 딜러 선택권</t>
    <phoneticPr fontId="2" type="noConversion"/>
  </si>
  <si>
    <t>PACKAGE1_HERO_SELECT_5_60</t>
    <phoneticPr fontId="2" type="noConversion"/>
  </si>
  <si>
    <t>PACKAGE1_HERO_SELECT_TRANS_3</t>
    <phoneticPr fontId="2" type="noConversion"/>
  </si>
  <si>
    <t>PACKAGE1_HERO_SELECT_3_2</t>
    <phoneticPr fontId="2" type="noConversion"/>
  </si>
  <si>
    <t>HeroStar</t>
    <phoneticPr fontId="2" type="noConversion"/>
  </si>
  <si>
    <t>HeroLevel</t>
    <phoneticPr fontId="2" type="noConversion"/>
  </si>
  <si>
    <t>HeroTranscend</t>
    <phoneticPr fontId="2" type="noConversion"/>
  </si>
  <si>
    <t>3</t>
  </si>
  <si>
    <t>1</t>
  </si>
  <si>
    <t>2</t>
  </si>
  <si>
    <t>4</t>
  </si>
  <si>
    <t>5</t>
  </si>
  <si>
    <t>60</t>
  </si>
  <si>
    <t>6,11,16,21,22,23,24,19,25,27,28,29,26,30,31,33,34,37,35</t>
    <phoneticPr fontId="2" type="noConversion"/>
  </si>
  <si>
    <t>5,7,8,9,10,12,13,17,20,18</t>
    <phoneticPr fontId="2" type="noConversion"/>
  </si>
  <si>
    <t>1,2,3,4,5,6,7,8,9,10,11,12,13,15,16,17,18,19,20,21</t>
    <phoneticPr fontId="2" type="noConversion"/>
  </si>
  <si>
    <t>5,6,7,8,9,10,11,12,13,16,17,18,19,20,21,22,23,24,25,26,27,28,29,30,31,33,34,35,37,43,44,32,36</t>
    <phoneticPr fontId="2" type="noConversion"/>
  </si>
  <si>
    <t>9,10,29,31,40,64</t>
    <phoneticPr fontId="2" type="noConversion"/>
  </si>
  <si>
    <t>HeroIndices[]</t>
    <phoneticPr fontId="2" type="noConversion"/>
  </si>
  <si>
    <t>PACKAGE1_HERO_SELECT_5_3</t>
    <phoneticPr fontId="2" type="noConversion"/>
  </si>
  <si>
    <t>5</t>
    <phoneticPr fontId="2" type="noConversion"/>
  </si>
  <si>
    <t>1</t>
    <phoneticPr fontId="2" type="noConversion"/>
  </si>
  <si>
    <t>5,6,7,8,9,10,11,12,13,16,17,18,19,20,21,22,23,24,25,26,27,28,29,30,31,33,34,35,37,43,44,32,36,39,45,42,41,40,64,62,63,65</t>
    <phoneticPr fontId="2" type="noConversion"/>
  </si>
  <si>
    <t>PACKAGE1_HERO_SELECT_5_4</t>
    <phoneticPr fontId="2" type="noConversion"/>
  </si>
  <si>
    <t>PACKAGE1_HERO_SELECT_3_3</t>
    <phoneticPr fontId="2" type="noConversion"/>
  </si>
  <si>
    <t>5,6,7,8,9,10,11,12,13,16,17,18,19,20,21,22,23,24,25,26,27,28,29,30,31,33,34,35,37,43,44,32,36,39,45,42,41,40,64</t>
    <phoneticPr fontId="2" type="noConversion"/>
  </si>
  <si>
    <t>PACKAGE1_HERO_SELECT_TRANS_4</t>
    <phoneticPr fontId="2" type="noConversion"/>
  </si>
  <si>
    <t>PACKAGE1_HERO_SELECT_5_5</t>
    <phoneticPr fontId="2" type="noConversion"/>
  </si>
  <si>
    <t>5,6,7,8,9,10,11,12,13,16,17,18,19,20,21,22,23,24,25,27,28,29,26,30,31</t>
    <phoneticPr fontId="2" type="noConversion"/>
  </si>
  <si>
    <t>5,6,7,8,9,10,11,12,13,16,17,18,19,20,21,22,23,24,25,27,28,29,26,30,31,33,34</t>
    <phoneticPr fontId="2" type="noConversion"/>
  </si>
  <si>
    <t>5,6,7,8,9,10,11,12,13,16,17,18,19,20,21,22,23,24,25,27,28,29,26,30,31,33,34,37,35,43</t>
    <phoneticPr fontId="2" type="noConversion"/>
  </si>
  <si>
    <t>5,6,7,8,9,10,11,12,13,16,17,18,19,20,21,22,23,24,25,27,28,29,26,30,31,33,34,37,35,43,44,32,36</t>
    <phoneticPr fontId="2" type="noConversion"/>
  </si>
  <si>
    <t>5,6,7,8,9,10,11,12,13,16,17,18,19,20,21,22,23,24,25,27,28,29,26,30,31,33,34,37,35,43,44,32,36,39,45,42</t>
    <phoneticPr fontId="2" type="noConversion"/>
  </si>
  <si>
    <t>5,6,7,8,9,10,11,12,13,16,17,18,19,20,21,22,23,24,25,27,28,29,26,30,31,33,34,37,35,43,44,32,36,39,45,42,41,40,64</t>
    <phoneticPr fontId="2" type="noConversion"/>
  </si>
  <si>
    <t>5,6,7,8,9,10,11,12,13,16,17,18,19,20,21,22,23,24,25,27,28,29,26,30,31,33,34,37,35,43,44,32,36,39,45,42,41,40,64,62,63,65</t>
    <phoneticPr fontId="2" type="noConversion"/>
  </si>
  <si>
    <t>PACKAGE1_HERO_SELECT_3_4</t>
    <phoneticPr fontId="2" type="noConversion"/>
  </si>
  <si>
    <t>3</t>
    <phoneticPr fontId="2" type="noConversion"/>
  </si>
  <si>
    <t>1</t>
    <phoneticPr fontId="2" type="noConversion"/>
  </si>
  <si>
    <t>5,6,7,8,9,10,11,12,13,16,17,18,19,20,21,22,23,24,25,27,28,29,26,30,31,33,34,37,35,43,44,32,36,39,45,42,41,40,64,62,63,65,38,49,50</t>
    <phoneticPr fontId="2" type="noConversion"/>
  </si>
  <si>
    <t>5,6,7,8,9,10,11,12,13,16,17,18,19,20,21,22,23,24,25,27,28,29,26,30,31,33,34,37,35,43,44,32,36,39,45,42,41,40,64,62,63,65,38,49,50</t>
    <phoneticPr fontId="2" type="noConversion"/>
  </si>
  <si>
    <t>PACKAGE1_HERO_SELECT_5_6</t>
    <phoneticPr fontId="2" type="noConversion"/>
  </si>
  <si>
    <t>1,2,3,4,5,6,7,8,9,10,11,12,13,15,16,17,18,19,20,21</t>
    <phoneticPr fontId="2" type="noConversion"/>
  </si>
  <si>
    <t>5</t>
    <phoneticPr fontId="2" type="noConversion"/>
  </si>
  <si>
    <t>1</t>
    <phoneticPr fontId="2" type="noConversion"/>
  </si>
  <si>
    <t>5,6,7,8,9,10,11,12,13,16,17,18,19,20,21,22,23,24,25,27,28,29,26,30,31,33,34,37,35,43,44,32,36,39,45,42,41,40,64,62,63,65,38,49,50</t>
    <phoneticPr fontId="2" type="noConversion"/>
  </si>
  <si>
    <t>3</t>
    <phoneticPr fontId="2" type="noConversion"/>
  </si>
  <si>
    <t>1</t>
    <phoneticPr fontId="2" type="noConversion"/>
  </si>
  <si>
    <t>PACKAGE1_HERO_SELECT_5_7</t>
    <phoneticPr fontId="2" type="noConversion"/>
  </si>
  <si>
    <t>5</t>
    <phoneticPr fontId="2" type="noConversion"/>
  </si>
  <si>
    <t>5,6,7,8,9,10,11,12,13,16,17,18,19,20,21,22,23,24,25,27,28,29,26,30,31,33,34,37,35,43,44,32,36,39,45,42,41,40,64,62,63,65,38,49,50,51,52,66</t>
    <phoneticPr fontId="2" type="noConversion"/>
  </si>
  <si>
    <t>5,6,7,8,9,10,11,12,13,16,17,18,19,20,21,22,23,24,25,27,28,29,26,30,31,33,34,37,35,43,44,32,36,39,45,42,41,40,64,62,63,65,38,49,50,51,52,66,53,67,73</t>
    <phoneticPr fontId="2" type="noConversion"/>
  </si>
  <si>
    <t>5,6,7,8,9,10,11,12,13,16,17,18,19,20,21,22,23,24,25,27,28,29,26,30,31,33,34,37,35,43,44,32,36,39,45,42,41,40,64,62,63,65,38,49,50,51,52,66</t>
    <phoneticPr fontId="2" type="noConversion"/>
  </si>
  <si>
    <t>PACKAGE1_HERO_SELECT_TRANS_5</t>
    <phoneticPr fontId="2" type="noConversion"/>
  </si>
  <si>
    <t>PACKAGE1_HERO_SELECT_TRANS_6</t>
    <phoneticPr fontId="2" type="noConversion"/>
  </si>
  <si>
    <t>5</t>
    <phoneticPr fontId="2" type="noConversion"/>
  </si>
  <si>
    <t>1</t>
    <phoneticPr fontId="2" type="noConversion"/>
  </si>
  <si>
    <t>5,6,7,8,9,10,11,12,13,16,17,18,19,20,21,22,23,24,25,27,28,29,26,30,31,33,34,37,35,43,44,32,36,39,45,42,41,40,64,62,63,65,38,49,50,51,52,66</t>
    <phoneticPr fontId="2" type="noConversion"/>
  </si>
  <si>
    <t>5,6,7,8,9,10,11,12,13,16,17,18,19,20,21,22,23,24,25,27,28,29,26,30,31,33,34,37,35,43,44,32,36,39,45,42,41,40,64,62,63,65,38,49,50,51,52,66,53,67,73</t>
    <phoneticPr fontId="2" type="noConversion"/>
  </si>
  <si>
    <t>PACKAGE1_HERO_SELECT_3_16</t>
    <phoneticPr fontId="2" type="noConversion"/>
  </si>
  <si>
    <t>3</t>
    <phoneticPr fontId="2" type="noConversion"/>
  </si>
  <si>
    <t>1</t>
    <phoneticPr fontId="2" type="noConversion"/>
  </si>
  <si>
    <t>16</t>
    <phoneticPr fontId="2" type="noConversion"/>
  </si>
  <si>
    <t>이벤트 영웅 선택권</t>
    <phoneticPr fontId="2" type="noConversion"/>
  </si>
  <si>
    <t>PACKAGE1_HERO_SELECT_EVENT_1</t>
    <phoneticPr fontId="2" type="noConversion"/>
  </si>
  <si>
    <t>5</t>
    <phoneticPr fontId="2" type="noConversion"/>
  </si>
  <si>
    <t>1</t>
    <phoneticPr fontId="2" type="noConversion"/>
  </si>
  <si>
    <t>32,50,65</t>
    <phoneticPr fontId="2" type="noConversion"/>
  </si>
  <si>
    <t>PACKAGE1_HERO_SELECT_5_8</t>
    <phoneticPr fontId="2" type="noConversion"/>
  </si>
  <si>
    <t>5,6,7,8,9,10,11,12,13,16,17,18,19,20,21,22,23,24,25,27,28,29,26,30,31,33,34,37,35,43,44,32,36,39,45,42,41,40,64,62,63,65,38,49,50,51,52,66,53,67,73,46,58,57</t>
    <phoneticPr fontId="2" type="noConversion"/>
  </si>
  <si>
    <t>PACKAGE1_HERO_SELECT_3_6</t>
    <phoneticPr fontId="2" type="noConversion"/>
  </si>
  <si>
    <t>PACKAGE1_HERO_SELECT_3_5</t>
    <phoneticPr fontId="2" type="noConversion"/>
  </si>
  <si>
    <t>5,6,7,8,9,10,11,12,13,16,17,18,19,20,21,22,23,24,25,27,28,29,26,30,31,33,34,37,35,43,44,32,36,39,45,42,41,40,64,62,63,65,38,49,50,51,52,66,53,67,73</t>
    <phoneticPr fontId="2" type="noConversion"/>
  </si>
  <si>
    <t>.</t>
    <phoneticPr fontId="2" type="noConversion"/>
  </si>
  <si>
    <t>PACKAGE1_HERO_SELECT_5_9</t>
    <phoneticPr fontId="2" type="noConversion"/>
  </si>
  <si>
    <t>5</t>
    <phoneticPr fontId="2" type="noConversion"/>
  </si>
  <si>
    <t>1</t>
    <phoneticPr fontId="2" type="noConversion"/>
  </si>
  <si>
    <t>5,6,7,8,9,10,11,12,13,16,17,18,19,20,21,22,23,24,25,27,28,29,26,30,31,33,34,37,35,43,44,32,36,39,45,42,41,40,64,62,63,65,38,49,50,51,52,66,53,67,73,46,58,57,56,61</t>
    <phoneticPr fontId="2" type="noConversion"/>
  </si>
  <si>
    <t>AllOwnedRewardIndex</t>
    <phoneticPr fontId="2" type="noConversion"/>
  </si>
  <si>
    <t>ALLOWNEDREWARD_HERO</t>
    <phoneticPr fontId="2" type="noConversion"/>
  </si>
  <si>
    <t>AllOwnedRewardDesc</t>
    <phoneticPr fontId="2" type="noConversion"/>
  </si>
  <si>
    <t>454</t>
    <phoneticPr fontId="2" type="noConversion"/>
  </si>
  <si>
    <t>2019 초보자용 BM</t>
    <phoneticPr fontId="2" type="noConversion"/>
  </si>
  <si>
    <t>PACKAGE1_HERO_SELECT_RECOMMEND_DEALER</t>
    <phoneticPr fontId="2" type="noConversion"/>
  </si>
  <si>
    <t>60</t>
    <phoneticPr fontId="2" type="noConversion"/>
  </si>
  <si>
    <t>9,12,33,40,46,64</t>
    <phoneticPr fontId="2" type="noConversion"/>
  </si>
  <si>
    <t>PACKAGE1_HERO_SELECT_RECOMMEND_SURPORTER_41</t>
  </si>
  <si>
    <t>41</t>
    <phoneticPr fontId="2" type="noConversion"/>
  </si>
  <si>
    <t>PACKAGE1_HERO_SELECT_RECOMMEND_SURPORTER_34</t>
  </si>
  <si>
    <t>34</t>
    <phoneticPr fontId="2" type="noConversion"/>
  </si>
  <si>
    <t>PACKAGE1_HERO_SELECT_RECOMMEND_SURPORTER_30</t>
  </si>
  <si>
    <t>30</t>
    <phoneticPr fontId="2" type="noConversion"/>
  </si>
  <si>
    <t>PACKAGE1_HERO_SELECT_RECOMMEND_SURPORTER_16</t>
  </si>
  <si>
    <t>PACKAGE1_HERO_SELECT_RECOMMEND_SURPORTER_13</t>
  </si>
  <si>
    <t>13</t>
    <phoneticPr fontId="2" type="noConversion"/>
  </si>
  <si>
    <t>PACKAGE1_HERO_SELECT_RECOMMEND_SURPORTER_11</t>
  </si>
  <si>
    <t>11</t>
    <phoneticPr fontId="2" type="noConversion"/>
  </si>
  <si>
    <t>PACKAGE1_HERO_SELECT_RECOMMEND_TANKER_63</t>
  </si>
  <si>
    <t>63</t>
    <phoneticPr fontId="2" type="noConversion"/>
  </si>
  <si>
    <t>PACKAGE1_HERO_SELECT_RECOMMEND_TANKER_51</t>
  </si>
  <si>
    <t>51</t>
    <phoneticPr fontId="2" type="noConversion"/>
  </si>
  <si>
    <t>PACKAGE1_HERO_SELECT_RECOMMEND_TANKER_25</t>
  </si>
  <si>
    <t>25</t>
    <phoneticPr fontId="2" type="noConversion"/>
  </si>
  <si>
    <t>PACKAGE1_HERO_SELECT_RECOMMEND_TANKER_6</t>
  </si>
  <si>
    <t>6</t>
    <phoneticPr fontId="2" type="noConversion"/>
  </si>
  <si>
    <t>PACKAGE1_HERO_SELECT_MAY_ATTENDANCE_3</t>
  </si>
  <si>
    <t>PACKAGE1_HERO_SELECT_MAY_NEWBIE_PACK_5</t>
  </si>
  <si>
    <t>PACKAGE1_HERO_SELECT_TRANS_7</t>
    <phoneticPr fontId="2" type="noConversion"/>
  </si>
  <si>
    <t>PACKAGE1_HERO_SELECT_TRANS_8</t>
    <phoneticPr fontId="2" type="noConversion"/>
  </si>
  <si>
    <t>5,6,7,8,9,10,11,12,13,16,17,18,19,20,21,22,23,24,25,27,28,29,26,30,31,33,34,37,35,43,44,32,36,39,45,42,41,40,64,62,63,65,38,49,50,51,52,66,53,67,73,46,58,57,56,61</t>
    <phoneticPr fontId="2" type="noConversion"/>
  </si>
  <si>
    <t>PACKAGE1_HERO_SELECT_3_7</t>
    <phoneticPr fontId="2" type="noConversion"/>
  </si>
  <si>
    <t>5,6,7,8,9,10,11,12,13,16,17,18,19,20,21,22,23,24,25,27,28,29,26,30,31,33,34,37,35,43,44,32,36,39,45,42,41,40,64,62,63,65,38,49,50,51,52,66,53,67,73,46,58,57</t>
    <phoneticPr fontId="2" type="noConversion"/>
  </si>
  <si>
    <t>455</t>
    <phoneticPr fontId="2" type="noConversion"/>
  </si>
  <si>
    <t>452</t>
    <phoneticPr fontId="2" type="noConversion"/>
  </si>
  <si>
    <t>PACKAGE1_HERO_SELECT_TRANS_9</t>
  </si>
  <si>
    <t>5</t>
    <phoneticPr fontId="2" type="noConversion"/>
  </si>
  <si>
    <t>1</t>
    <phoneticPr fontId="2" type="noConversion"/>
  </si>
  <si>
    <t>455</t>
    <phoneticPr fontId="2" type="noConversion"/>
  </si>
  <si>
    <t>5,6,7,8,9,10,11,12,13,16,17,18,19,20,21,22,23,24,25,27,28,29,26,30,31,33,34,37,35,43,44,32,36,39,45,42,41,40,64,62,63,65,38,49,50,51,52,66,53,67,73,46,58,57,56,61,55</t>
    <phoneticPr fontId="2" type="noConversion"/>
  </si>
  <si>
    <t>PACKAGE1_HERO_SELECT_5_10</t>
    <phoneticPr fontId="2" type="noConversion"/>
  </si>
  <si>
    <t>5</t>
    <phoneticPr fontId="2" type="noConversion"/>
  </si>
  <si>
    <t>1</t>
    <phoneticPr fontId="2" type="noConversion"/>
  </si>
  <si>
    <t>454</t>
    <phoneticPr fontId="2" type="noConversion"/>
  </si>
  <si>
    <t>5,6,7,8,9,10,11,12,13,16,17,18,19,20,21,22,23,24,25,27,28,29,26,30,31,33,34,37,35,43,44,32,36,39,45,42,41,40,64,62,63,65,38,49,50,51,52,66,53,67,73,46,58,57,56,61,55,59,60</t>
    <phoneticPr fontId="2" type="noConversion"/>
  </si>
  <si>
    <t>PACKAGE1_HERO_SELECT_3_8</t>
    <phoneticPr fontId="2" type="noConversion"/>
  </si>
  <si>
    <t>452</t>
    <phoneticPr fontId="2" type="noConversion"/>
  </si>
  <si>
    <t>CHAPTER_CLEAR_REWARD_HERO_SELECT_2</t>
    <phoneticPr fontId="2" type="noConversion"/>
  </si>
  <si>
    <t>CHAPTER_CLEAR_REWARD_HERO_SELECT_3</t>
    <phoneticPr fontId="2" type="noConversion"/>
  </si>
  <si>
    <t>451</t>
    <phoneticPr fontId="2" type="noConversion"/>
  </si>
  <si>
    <t>PACKAGE1_HERO_SELECT_TRANS_10</t>
    <phoneticPr fontId="2" type="noConversion"/>
  </si>
  <si>
    <t>PACKAGE1_HERO_SELECT_5_11</t>
    <phoneticPr fontId="2" type="noConversion"/>
  </si>
  <si>
    <t>5,6,7,8,9,10,11,12,13,16,17,18,19,20,21,22,23,24,25,27,28,29,26,30,31,33,34,37,35</t>
  </si>
  <si>
    <t>PACKAGE1_HERO_SELECT_5_12</t>
    <phoneticPr fontId="6" type="noConversion"/>
  </si>
  <si>
    <t>5,6,7,8,9,10,11,12,13,16,17,18,19,20,21,22,23,24,25,27,28,29,26,30,31,33,34,37,35,43,44,32,36,39,45,42,41,40,64,62,63,65,38,49,50,51,52,66,53,67,73,46,58,57,56,61,55,59,60,68</t>
    <phoneticPr fontId="6" type="noConversion"/>
  </si>
  <si>
    <t>PACKAGE1_HERO_SELECT_TRANS_11</t>
    <phoneticPr fontId="6" type="noConversion"/>
  </si>
  <si>
    <t>PACKAGE1_HERO_SELECT_3_9</t>
    <phoneticPr fontId="2" type="noConversion"/>
  </si>
  <si>
    <t>3</t>
    <phoneticPr fontId="2" type="noConversion"/>
  </si>
  <si>
    <t>1</t>
    <phoneticPr fontId="2" type="noConversion"/>
  </si>
  <si>
    <t>452</t>
    <phoneticPr fontId="2" type="noConversion"/>
  </si>
  <si>
    <t>PACKAGE1_HERO_SELECT_3_10</t>
    <phoneticPr fontId="2" type="noConversion"/>
  </si>
  <si>
    <t>5,6,7,8,9,10,11,12,13,16,17,18,19,20,21,22,23,24,25,27,28,29,26,30,31,33,34,37,35,43,44,32,36,39,45,42,41,40,64,62,63,65,38,49,50,51,52,66,53,67,73,46,58,57,56,61</t>
  </si>
  <si>
    <t>PACKAGE1_HERO_SELECT_3_11</t>
    <phoneticPr fontId="2" type="noConversion"/>
  </si>
  <si>
    <t>5,6,7,8,9,10,11,12,13,16,17,18,19,20,21,22,23,24,25,27,28,29,26,30,31,33,34,37,35,43,44,32,36,39,45,42,41,40,64,62,63,65,38,49,50,51,52,66,53,67,73,46,58,57,56,61,55,59,60,68</t>
  </si>
  <si>
    <t>5,6,7,8,9,10,11,12,13,16,17,18,19,20,21,22,23,24,25,27,28,29,26,30,31,33,34,37,35,43,44,32,36,39,45,42,41,40,64,62,63,65,38,49,50,51,52,66,53,67,73,46,58,57,56,61,55,59,60,68,54,69</t>
    <phoneticPr fontId="6" type="noConversion"/>
  </si>
  <si>
    <t>PACKAGE1_HERO_SELECT_TRANS_12</t>
    <phoneticPr fontId="6" type="noConversion"/>
  </si>
  <si>
    <t>PACKAGE1_HERO_SELECT_5_14</t>
    <phoneticPr fontId="6" type="noConversion"/>
  </si>
  <si>
    <t>5,6,7,8,9,10,11,12,13,16,17,18,19,20,21,22,23,24,25,27,28,29,26,30,31,33,34,37,35,43,44,32,36,39,45,42,41,40,64,62,63,65,38,49,50,51,52,66,53,67,73,46,58,57,56,61,55,59,60,68,54,69,87</t>
    <phoneticPr fontId="6" type="noConversion"/>
  </si>
  <si>
    <t>PACKAGE1_HERO_SELECT_TRANS_13</t>
    <phoneticPr fontId="6" type="noConversion"/>
  </si>
  <si>
    <t>5,6,7,8,9,10,11,12,13,16,17,18,19,20,21,22,23,24,25,27,28,29,26,30,31,33,34,37,35,43,44,32,36,39,45,42,41,40,64,62,63,65,38,49,50,51,52,66,53,67,73,46,58,57,56,61,55,59,60,68,54,69,87,78</t>
    <phoneticPr fontId="6" type="noConversion"/>
  </si>
  <si>
    <t>PACKAGE1_HERO_SELECT_3_12</t>
    <phoneticPr fontId="2" type="noConversion"/>
  </si>
  <si>
    <t>PACKAGE1_HERO_SELECT_5_15</t>
    <phoneticPr fontId="6" type="noConversion"/>
  </si>
  <si>
    <t>PACKAGE1_HERO_SELECT_TRANS_14</t>
    <phoneticPr fontId="6" type="noConversion"/>
  </si>
  <si>
    <t>5,6,7,8,9,10,11,12,13,16,17,18,19,20,21,22,23,24,25,27,28,29,26,30,31,33,34,37,35,43,44,32,36,39,45,42,41,40,64,62,63,65,38,49,50,51,52,66,53,67,73,46,58,57,56,61,55,59,60,68,54,69,87,78,47</t>
    <phoneticPr fontId="6" type="noConversion"/>
  </si>
  <si>
    <t>PACKAGE1_HERO_SELECT_3_13</t>
  </si>
  <si>
    <t>3</t>
    <phoneticPr fontId="2" type="noConversion"/>
  </si>
  <si>
    <t>1</t>
    <phoneticPr fontId="2" type="noConversion"/>
  </si>
  <si>
    <t>5,6,7,8,9,10,11,12,13,16,17,18,19,20,21,22,23,24,25,27,28,29,26,30,31,33,34,37,35,43,44,32,36,39,45,42,41,40,64,62,63,65,38,49,50,51,52,66,53,67,73,46,58,57,56,61,55,59,60,68,54,69,87,78,47,70</t>
    <phoneticPr fontId="6" type="noConversion"/>
  </si>
  <si>
    <t>PACKAGE1_HERO_SELECT_TRANS_15</t>
  </si>
  <si>
    <t>5,6,7,8,9,10,11,12,13,16,17,18,19,20,21,22,23,24,25,27,28,29,26,30,31,33,34,37,35,43,44,32,36,39,45,42,41,40,64,62,63,65,38,49,50,51,52,66,53,67,73,46,58,57,56,61,55,59,60,68,54,69,87,78,47,70,75</t>
    <phoneticPr fontId="6" type="noConversion"/>
  </si>
  <si>
    <t>PACKAGE1_HERO_SELECT_5_16</t>
  </si>
  <si>
    <t>PACKAGE1_HERO_SELECT_3_14</t>
    <phoneticPr fontId="2" type="noConversion"/>
  </si>
  <si>
    <t>5,6,7,8,9,10,11,12,13,16,17,18,19,20,21,22,23,24,25,27,28,29,26,30,31,33,34,37,35,43,44,32,36,39,45,42,41,40,64,62,63,65,38,49,50,51,52,66,53,67,73,46,58,57,56,61,55,59,60,68,54,69,87,78,47,70,75</t>
  </si>
  <si>
    <t>PACKAGE1_HERO_SELECT_RECOMMEND_55</t>
  </si>
  <si>
    <t>3</t>
    <phoneticPr fontId="2" type="noConversion"/>
  </si>
  <si>
    <t>1</t>
    <phoneticPr fontId="2" type="noConversion"/>
  </si>
  <si>
    <t>55</t>
    <phoneticPr fontId="2" type="noConversion"/>
  </si>
  <si>
    <t>PACKAGE1_HERO_SELECT_5_17</t>
    <phoneticPr fontId="2" type="noConversion"/>
  </si>
  <si>
    <t>PACKAGE1_HERO_SELECT_5_RECOMMEND_72</t>
  </si>
  <si>
    <t>5,6,7,8,9,10,11,12,13,16,17,18,19,20,21,22,23,24,25,27,28,29,26,30,31,33,34,37,35,43,44,32,36,39,45,42,41,40,64,62,63,65,38,49,50,51,52,66,53,67,73,46,58,57,56,61,55,59,60,68,54,69,87,78,47,70,75,48</t>
    <phoneticPr fontId="6" type="noConversion"/>
  </si>
  <si>
    <t>PACKAGE1_HERO_SELECT_TRANS_RECOMMEND_74</t>
  </si>
  <si>
    <t>PACKAGE1_HERO_SELECT_3_15</t>
    <phoneticPr fontId="2" type="noConversion"/>
  </si>
  <si>
    <t>PACKAGE1_HERO_SELECT_TRANS_16</t>
  </si>
  <si>
    <t>PACKAGE1_HERO_SELECT_RECOMMEND_57</t>
  </si>
  <si>
    <t>3</t>
    <phoneticPr fontId="2" type="noConversion"/>
  </si>
  <si>
    <t>1</t>
    <phoneticPr fontId="2" type="noConversion"/>
  </si>
  <si>
    <t>5초월 영웅 선택권</t>
    <phoneticPr fontId="2" type="noConversion"/>
  </si>
  <si>
    <t>PACKAGE1_HERO_SELECT_5_RECOMMEND_1</t>
    <phoneticPr fontId="2" type="noConversion"/>
  </si>
  <si>
    <t>5</t>
    <phoneticPr fontId="2" type="noConversion"/>
  </si>
  <si>
    <t>459</t>
    <phoneticPr fontId="2" type="noConversion"/>
  </si>
  <si>
    <t>PACKAGE1_HERO_SELECT_TRANS_17</t>
    <phoneticPr fontId="2" type="noConversion"/>
  </si>
  <si>
    <t>5,6,7,8,9,10,11,12,13,16,17,18,19,20,21,22,23,24,25,27,28,29,26,30,31,33,34,37,35,43,44,32,36,39,45,42,41,40,64,62,63,65,38,49,50,51,52,66,53,67,73,46,58,57,56,61,55,59,60,68,54,69,87,78,47,70,75,48,72</t>
    <phoneticPr fontId="6" type="noConversion"/>
  </si>
  <si>
    <t>PACKAGE1_HERO_SELECT_TRANS_RECOMMEND_76</t>
  </si>
  <si>
    <t>PACKAGE1_HERO_SELECT_5_18</t>
    <phoneticPr fontId="2" type="noConversion"/>
  </si>
  <si>
    <t>5,6,7,8,9,10,11,12,13,16,17,18,19,20,21,22,23,24,25,27,28,29,26,30,31,33,34,37,35,43,44,32,36,39,45,42,41,40,64,62,63,65,38,49,50,51,52,66,53,67,73,46,58,57,56,61,55,59,60,68,54,69,87,78,47,70,75,48,72,74</t>
    <phoneticPr fontId="6" type="noConversion"/>
  </si>
  <si>
    <t>Int</t>
    <phoneticPr fontId="2" type="noConversion"/>
  </si>
  <si>
    <t>String</t>
    <phoneticPr fontId="2" type="noConversion"/>
  </si>
  <si>
    <t>PACKAGE1_HERO_SELECT_TRANS_RECOMMEND_WORLDBOSS</t>
    <phoneticPr fontId="6" type="noConversion"/>
  </si>
  <si>
    <t>PACKAGE1_HERO_SELECT_TRANS_RECOMMEND_79</t>
    <phoneticPr fontId="2" type="noConversion"/>
  </si>
  <si>
    <t>70,58,55,54,66,69</t>
    <phoneticPr fontId="2" type="noConversion"/>
  </si>
  <si>
    <t>PACKAGE1_HERO_SELECT_5_RECOMMEND_2</t>
    <phoneticPr fontId="2" type="noConversion"/>
  </si>
  <si>
    <t>5</t>
    <phoneticPr fontId="2" type="noConversion"/>
  </si>
  <si>
    <t>1</t>
    <phoneticPr fontId="2" type="noConversion"/>
  </si>
  <si>
    <t>5,6,7,8,9,10,11,12,13,16,17,18,19,20,21,22,23,24,25,27,28,29,26,30,31,33,34,37,35,43,44,32,36,39,45,42,41,40,64,62,63,65,38,49,50,51,52,66,53,67,73,46,58,57,56,61,55,59,60,68,54,69,87,78,47,70,75,48,72,74,76</t>
    <phoneticPr fontId="6" type="noConversion"/>
  </si>
  <si>
    <t>PACKAGE1_HERO_SELECT_RECOMMEND_DEALER_2020</t>
    <phoneticPr fontId="2" type="noConversion"/>
  </si>
  <si>
    <t>5</t>
    <phoneticPr fontId="2" type="noConversion"/>
  </si>
  <si>
    <t>60</t>
    <phoneticPr fontId="2" type="noConversion"/>
  </si>
  <si>
    <t>72,70,64,58</t>
    <phoneticPr fontId="2" type="noConversion"/>
  </si>
  <si>
    <t>PACKAGE1_HERO_SELECT_RECOMMEND_SUPPORTER_16_2020</t>
    <phoneticPr fontId="2" type="noConversion"/>
  </si>
  <si>
    <t>PACKAGE1_HERO_SELECT_RECOMMEND_SUPPORTER_34_2020</t>
    <phoneticPr fontId="2" type="noConversion"/>
  </si>
  <si>
    <t>PACKAGE1_HERO_SELECT_RECOMMEND_SUPPORTER_48_2020</t>
    <phoneticPr fontId="2" type="noConversion"/>
  </si>
  <si>
    <t>PACKAGE1_HERO_SELECT_RECOMMEND_SUPPORTER_30_2020</t>
    <phoneticPr fontId="2" type="noConversion"/>
  </si>
  <si>
    <t>48</t>
    <phoneticPr fontId="2" type="noConversion"/>
  </si>
  <si>
    <t>87</t>
    <phoneticPr fontId="2" type="noConversion"/>
  </si>
  <si>
    <t>61</t>
    <phoneticPr fontId="2" type="noConversion"/>
  </si>
  <si>
    <t>25</t>
    <phoneticPr fontId="2" type="noConversion"/>
  </si>
  <si>
    <t>PACKAGE1_HERO_SELECT_RECOMMEND_TANKER_25_2020</t>
    <phoneticPr fontId="2" type="noConversion"/>
  </si>
  <si>
    <t>PACKAGE1_HERO_SELECT_RECOMMEND_TANKER_87_2020</t>
    <phoneticPr fontId="2" type="noConversion"/>
  </si>
  <si>
    <t>PACKAGE1_HERO_SELECT_RECOMMEND_TANKER_61_2020</t>
    <phoneticPr fontId="2" type="noConversion"/>
  </si>
  <si>
    <t>PACKAGE1_HERO_SELECT_RECOMMEND_TANKER_06_2020</t>
    <phoneticPr fontId="2" type="noConversion"/>
  </si>
  <si>
    <t>PACKAGE1_HERO_SELECT_5_19</t>
    <phoneticPr fontId="2" type="noConversion"/>
  </si>
  <si>
    <t>HeroSelectItemType</t>
  </si>
  <si>
    <t>Attr</t>
    <phoneticPr fontId="2" type="noConversion"/>
  </si>
  <si>
    <t>PACKAGE1_HERO_SELECT_5_20</t>
    <phoneticPr fontId="2" type="noConversion"/>
  </si>
  <si>
    <t>5,6,7,8,9,10,11,12,13,16,17,18,19,20,21,22,23,24,25,27,28,29,26,30,31,33,34,37,35,43,44,32,36,39,45,42,41,40,64,62,63,65,38,49,50,51,52,66,53,67,73,46,58,57,56,61,55,59,60,68,54,69,87,78,47,70,75,48,72,74,76,77</t>
    <phoneticPr fontId="6" type="noConversion"/>
  </si>
  <si>
    <t>PACKAGE1_HERO_SELECT_TRANS_5_1</t>
    <phoneticPr fontId="2" type="noConversion"/>
  </si>
  <si>
    <t>PACKAGE1_HERO_SELECT_TRANS_1_RECOMMNED_ECLIPSE</t>
    <phoneticPr fontId="6" type="noConversion"/>
  </si>
  <si>
    <t>10,13,87,48</t>
    <phoneticPr fontId="2" type="noConversion"/>
  </si>
  <si>
    <t>PACKAGE1_HERO_SELECT_TRANS_5_2</t>
  </si>
  <si>
    <t>5,6,7,8,9,10,11,12,13,16,17,18,19,20,21,22,23,24,25,27,28,29,26,30,31,33,34,37,35,43,44,32,36,39,45,42,41,40,64,62,63,65,38,49,50,51,52,66,53,67,73,46,58,57,56,61,55,59,60,68,54,69,87,78,47,70,75,48,72,74,76,77,79</t>
    <phoneticPr fontId="6" type="noConversion"/>
  </si>
  <si>
    <t>PACKAGE1_HERO_SELECT_TRANS_5_3_99</t>
  </si>
  <si>
    <t>5</t>
    <phoneticPr fontId="2" type="noConversion"/>
  </si>
  <si>
    <t>1</t>
    <phoneticPr fontId="2" type="noConversion"/>
  </si>
  <si>
    <t>99</t>
    <phoneticPr fontId="2" type="noConversion"/>
  </si>
  <si>
    <t>PACKAGE1_HERO_SELECT_TRANS_5_4_LV100</t>
  </si>
  <si>
    <t>5</t>
    <phoneticPr fontId="2" type="noConversion"/>
  </si>
  <si>
    <t>100</t>
    <phoneticPr fontId="2" type="noConversion"/>
  </si>
  <si>
    <t>PACKAGE1_HERO_SELECT_TRANS_5_5_GARGORIA_LV100</t>
  </si>
  <si>
    <t>PACKAGE1_HERO_SELECT_TRANS_5_6_SIEGFRIED_LV100</t>
  </si>
  <si>
    <t>23,31,34,58</t>
    <phoneticPr fontId="2" type="noConversion"/>
  </si>
  <si>
    <t>33,48,56,87</t>
    <phoneticPr fontId="2" type="noConversion"/>
  </si>
  <si>
    <t>50,70,76,81</t>
    <phoneticPr fontId="2" type="noConversion"/>
  </si>
  <si>
    <t>NpcType</t>
    <phoneticPr fontId="2" type="noConversion"/>
  </si>
  <si>
    <t>Bool</t>
    <phoneticPr fontId="2" type="noConversion"/>
  </si>
  <si>
    <t>NPC 영웅 선택권</t>
    <phoneticPr fontId="2" type="noConversion"/>
  </si>
  <si>
    <t>PACKAGE1_NPC_SELECT_1</t>
    <phoneticPr fontId="2" type="noConversion"/>
  </si>
  <si>
    <t>90,91,92,93,94,95,96,97,99</t>
    <phoneticPr fontId="2" type="noConversion"/>
  </si>
  <si>
    <t>PACKAGE1_HERO_SELECT_TRANS_5_7_ASCALON_LV100</t>
    <phoneticPr fontId="2" type="noConversion"/>
  </si>
  <si>
    <t>True</t>
    <phoneticPr fontId="2" type="noConversion"/>
  </si>
  <si>
    <t>460</t>
    <phoneticPr fontId="2" type="noConversion"/>
  </si>
  <si>
    <t>PACKAGE1_HERO_SELECT_TRANS_5_8_82</t>
  </si>
  <si>
    <t>5</t>
    <phoneticPr fontId="2" type="noConversion"/>
  </si>
  <si>
    <t>100</t>
    <phoneticPr fontId="2" type="noConversion"/>
  </si>
  <si>
    <t>82</t>
    <phoneticPr fontId="2" type="noConversion"/>
  </si>
  <si>
    <t>PACKAGE1_NPC_SELECT_TRANS_5_9</t>
  </si>
  <si>
    <t>5</t>
    <phoneticPr fontId="2" type="noConversion"/>
  </si>
  <si>
    <t>1</t>
    <phoneticPr fontId="2" type="noConversion"/>
  </si>
  <si>
    <t>1</t>
    <phoneticPr fontId="2" type="noConversion"/>
  </si>
  <si>
    <t>PACKAGE1_HERO_SELECT_TRANS_5_10_LV100</t>
    <phoneticPr fontId="2" type="noConversion"/>
  </si>
  <si>
    <t>5</t>
    <phoneticPr fontId="2" type="noConversion"/>
  </si>
  <si>
    <t>100</t>
    <phoneticPr fontId="2" type="noConversion"/>
  </si>
  <si>
    <t>5,6,7,8,9,10,11,12,13,16,17,18,19,20,21,22,23,24,25,27,28,29,26,30,31,33,34,37,35,43,44,32,36,39,45,42,41,40,64,62,63,65,38,49,50,51,52,66,53,67,73,46,58,57,56,61,55,59,60,68,54,69,87,78,47,70,75,48,72,74,76,77,79,81,82</t>
    <phoneticPr fontId="6" type="noConversion"/>
  </si>
  <si>
    <t>PACKAGE1_HERO_SELECT_5_2020_NEWBIE_ATTENDANCE</t>
    <phoneticPr fontId="2" type="noConversion"/>
  </si>
  <si>
    <t>10,13</t>
    <phoneticPr fontId="2" type="noConversion"/>
  </si>
  <si>
    <t>PACKAGE1_HERO_SELECT_TRANS_5_11_LV100_86</t>
  </si>
  <si>
    <t>PACKAGE1_HERO_SELECT_TRANS_5_12</t>
  </si>
  <si>
    <t>5</t>
    <phoneticPr fontId="2" type="noConversion"/>
  </si>
  <si>
    <t>100</t>
    <phoneticPr fontId="2" type="noConversion"/>
  </si>
  <si>
    <t>1</t>
    <phoneticPr fontId="2" type="noConversion"/>
  </si>
  <si>
    <t>5</t>
    <phoneticPr fontId="2" type="noConversion"/>
  </si>
  <si>
    <t>PACKAGE1_HERO_SELECT_5_21</t>
    <phoneticPr fontId="6" type="noConversion"/>
  </si>
  <si>
    <t>PACKAGE1_HERO_SELECT_TRANS_5_13_LV100_100</t>
    <phoneticPr fontId="2" type="noConversion"/>
  </si>
  <si>
    <t>PACKAGE1_HERO_SELECT_TRANS_5_14_WORLDBOSS</t>
    <phoneticPr fontId="2" type="noConversion"/>
  </si>
  <si>
    <t>72,86,54,70,67</t>
    <phoneticPr fontId="2" type="noConversion"/>
  </si>
  <si>
    <t>PACKAGE1_HERO_SELECT_TRANS_5_15_LV100</t>
  </si>
  <si>
    <t>5,6,7,8,9,10,11,12,13,16,17,18,19,20,21,22,23,24,25,27,28,29,26,30,31,33,34,37,35,43,44,32,36,39,45,42,41,40,64,62,63,65,38,49,50,51,52,66,53,67,73,46,58,57,56,61,55,59,60,68,54,69,87,78,47,70,75,48,72,74,76,77,79,81,82,86</t>
    <phoneticPr fontId="6" type="noConversion"/>
  </si>
  <si>
    <t>5</t>
    <phoneticPr fontId="2" type="noConversion"/>
  </si>
  <si>
    <t>100</t>
    <phoneticPr fontId="2" type="noConversion"/>
  </si>
  <si>
    <t>True</t>
    <phoneticPr fontId="2" type="noConversion"/>
  </si>
  <si>
    <t>PACKAGE1_HERO_SELECT_TRANS_5_15_LV100_NPC</t>
  </si>
  <si>
    <t>PACKAGE1_HERO_SELECT_TRANS_5_16_LV100_5573</t>
  </si>
  <si>
    <t>55,73</t>
    <phoneticPr fontId="2" type="noConversion"/>
  </si>
  <si>
    <t>PACKAGE1_HERO_SELECT_TRANS_5_18_LV100</t>
    <phoneticPr fontId="2" type="noConversion"/>
  </si>
  <si>
    <t>5,6,7,8,9,10,11,12,13,16,17,18,19,20,21,22,23,24,25,27,28,29,26,30,31,33,34,37,35,43,44,32,36,39,45,42,41,40,64,62,63,65,38,49,50,51,52,66,53,67,73,46,58,57,56,61,55,59,60,68,54,69,87,78,47,70,75,48,72,74,76,77,79,81,82,86,100,80</t>
    <phoneticPr fontId="6" type="noConversion"/>
  </si>
  <si>
    <t>PACKAGE1_HERO_SELECT_TRANS_5_20_LV100_RECOMMMEND_DEALER</t>
    <phoneticPr fontId="2" type="noConversion"/>
  </si>
  <si>
    <t>PACKAGE1_HERO_SELECT_TRANS_5_21_LV100_RECOMMMEND_SUPPORTER</t>
    <phoneticPr fontId="2" type="noConversion"/>
  </si>
  <si>
    <t>PACKAGE1_HERO_SELECT_TRANS_5_22_LV100_RECOMMMEND_TANKER</t>
    <phoneticPr fontId="2" type="noConversion"/>
  </si>
  <si>
    <t>64,58,70,72</t>
    <phoneticPr fontId="2" type="noConversion"/>
  </si>
  <si>
    <t>48,16,34,30</t>
    <phoneticPr fontId="2" type="noConversion"/>
  </si>
  <si>
    <t>6,87,25,61</t>
    <phoneticPr fontId="2" type="noConversion"/>
  </si>
  <si>
    <t>5,6,7,8,9,10,11,12,13,16,17,18,19,20,21,22,23,24,25,27,28,29,26,30,31,33,34,37,35,43,44,32,36,39,45,42,41,40,64,62,63,65,38,49,50,51,52,66,53,67,73,46,58,57,56,61,55,59,60,68,54,69,87,78,47,70,75,48,72,74,76,77,79,81,82,86,100</t>
    <phoneticPr fontId="6" type="noConversion"/>
  </si>
  <si>
    <t>Attr</t>
  </si>
  <si>
    <t>PACKAGE1_HERO_SELECT_5_23</t>
    <phoneticPr fontId="6" type="noConversion"/>
  </si>
  <si>
    <t>5,6,7,8,9,10,11,12,13,16,17,18,19,20,21,22,23,24,25,27,28,29,26,30,31,33,34,37,35,43,44,32,36,39,45,42,41,40,64,62,63,65,38,49,50,51,52,66,53,67,73,46,58,57,56,61,55,59,60,68,54,69,87,78,47,70,75,48,72,74,76,77,79,81,82,86,100,80,101</t>
    <phoneticPr fontId="6" type="noConversion"/>
  </si>
  <si>
    <t>461</t>
    <phoneticPr fontId="2" type="noConversion"/>
  </si>
  <si>
    <t>PACKAGE1_HERO_SELECT_5_25_CHAR_72</t>
  </si>
  <si>
    <t>PACKAGE1_HERO_SELECT_TRANS_5_26_LV100</t>
  </si>
  <si>
    <t>PACKAGE1_HERO_SELECT_TRANS_5_19_LV100</t>
    <phoneticPr fontId="2" type="noConversion"/>
  </si>
  <si>
    <t>PACKAGE1_HERO_SELECT_TRANS_5_27_LV100_RECOMMEND_TECHNO</t>
  </si>
  <si>
    <t>82,23,76,86,50,48,87,101,66,33</t>
    <phoneticPr fontId="2" type="noConversion"/>
  </si>
  <si>
    <t>모든 영웅 선택권</t>
    <phoneticPr fontId="2" type="noConversion"/>
  </si>
  <si>
    <t>PACKAGE1_ALL_HERO_SELECT_1</t>
    <phoneticPr fontId="2" type="noConversion"/>
  </si>
  <si>
    <t>1,2,3,4,5,6,7,8,9,10,11,12,13,15,16,17,18,19,20,21,22,23,24,25,26,27,28,29,30,31,32,33,34,35,36,37,38,39,40,41,42,43,44,45,46,47,48,49,50,51,52,53,54,55,56,57,58,59,60,61,62,63,64,65,66,67,68,69,70,71,72,73,74,75,76,77,78,79,80,81,82,83,84,85,86,87,88,89,100,101,102</t>
    <phoneticPr fontId="2" type="noConversion"/>
  </si>
  <si>
    <t>PACKAGE1_HERO_SELECT_TRANS_5_LV100_CHARA_56</t>
    <phoneticPr fontId="2" type="noConversion"/>
  </si>
  <si>
    <t>462</t>
    <phoneticPr fontId="2" type="noConversion"/>
  </si>
  <si>
    <t>PACKAGE1_HERO_SELECT_TRANS_5_28_LV100</t>
  </si>
  <si>
    <t>5,6,7,8,9,10,11,12,13,16,17,18,19,20,21,22,23,24,25,27,28,29,26,30,31,33,34,37,35,43,44,32,36,39,45,42,41,40,64,62,63,65,38,49,50,51,52,66,53,67,73,46,58,57,56,61,55,59,60,68,54,69,87,78,47,70,75,48,72,74,76,77,79,81,82,86,100,80,101,102</t>
    <phoneticPr fontId="6" type="noConversion"/>
  </si>
  <si>
    <t>PACKAGE1_HERO_SELECT_TRANS_5_24_LV100_CHAR_53</t>
    <phoneticPr fontId="2" type="noConversion"/>
  </si>
  <si>
    <t>PACKAGE1_HERO_SELECT_TRANS_5_LV100_CHARA_51_EVENT</t>
    <phoneticPr fontId="2" type="noConversion"/>
  </si>
  <si>
    <t>PACKAGE1_HERO_SELECT_TRANS_5_LV100_CHARA_30_EVENT</t>
    <phoneticPr fontId="2" type="noConversion"/>
  </si>
  <si>
    <t>PACKAGE1_HERO_SELECT_TRANS_5_LV100_CHARA_51</t>
    <phoneticPr fontId="2" type="noConversion"/>
  </si>
  <si>
    <t>PACKAGE1_HERO_SELECT_TRANS_5_LV100_CHARA_30</t>
    <phoneticPr fontId="2" type="noConversion"/>
  </si>
  <si>
    <t>463</t>
    <phoneticPr fontId="2" type="noConversion"/>
  </si>
  <si>
    <t>464</t>
    <phoneticPr fontId="2" type="noConversion"/>
  </si>
  <si>
    <t>PACKAGE1_HERO_SELECT_5_CHARA_80_EVENT</t>
    <phoneticPr fontId="2" type="noConversion"/>
  </si>
  <si>
    <t>PACKAGE1_HERO_SELECT_5_CHARA_81_EVENT</t>
    <phoneticPr fontId="2" type="noConversion"/>
  </si>
  <si>
    <t>PACKAGE1_HERO_SELECT_TRANS_5_LV100_CHARA_45_EVENT</t>
    <phoneticPr fontId="2" type="noConversion"/>
  </si>
  <si>
    <t>PACKAGE1_HERO_SELECT_TRANS_5_LV100_CHARA_34_EVENT</t>
  </si>
  <si>
    <t>PACKAGE1_HERO_SELECT_TRANS_5_LV100_CHARA_54_EVENT</t>
    <phoneticPr fontId="2" type="noConversion"/>
  </si>
  <si>
    <t>465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</si>
</sst>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28">
    <xf numFmtId="0" fontId="0" fillId="0" borderId="0" xfId="0"/>
    <xf numFmtId="49" fontId="4" fillId="2" borderId="1" xfId="0" applyNumberFormat="1" applyFont="1" applyFill="1" applyBorder="1" applyAlignment="1">
      <alignment horizontal="center" vertical="center" textRotation="90"/>
    </xf>
    <xf numFmtId="49" fontId="4" fillId="2" borderId="2" xfId="0" applyNumberFormat="1" applyFont="1" applyFill="1" applyBorder="1" applyAlignment="1">
      <alignment horizontal="center" vertical="center" textRotation="90"/>
    </xf>
    <xf numFmtId="49" fontId="3" fillId="0" borderId="0" xfId="0" applyNumberFormat="1" applyFont="1" applyAlignment="1">
      <alignment horizontal="left"/>
    </xf>
    <xf numFmtId="49" fontId="3" fillId="3" borderId="0" xfId="0" applyNumberFormat="1" applyFont="1" applyFill="1" applyAlignment="1">
      <alignment horizontal="left"/>
    </xf>
    <xf numFmtId="49" fontId="5" fillId="3" borderId="0" xfId="0" applyNumberFormat="1" applyFont="1" applyFill="1" applyAlignment="1">
      <alignment horizontal="left"/>
    </xf>
    <xf numFmtId="49" fontId="4" fillId="0" borderId="0" xfId="0" applyNumberFormat="1" applyFont="1" applyFill="1" applyAlignment="1">
      <alignment horizontal="left"/>
    </xf>
    <xf numFmtId="0" fontId="7" fillId="4" borderId="0" xfId="0" applyFont="1" applyFill="1" applyAlignment="1">
      <alignment vertical="center"/>
    </xf>
    <xf numFmtId="0" fontId="7" fillId="4" borderId="0" xfId="0" applyFont="1" applyFill="1" applyAlignment="1">
      <alignment horizontal="left" vertical="center"/>
    </xf>
    <xf numFmtId="49" fontId="4" fillId="4" borderId="0" xfId="0" applyNumberFormat="1" applyFont="1" applyFill="1" applyAlignment="1">
      <alignment horizontal="left"/>
    </xf>
    <xf numFmtId="0" fontId="4" fillId="4" borderId="0" xfId="0" applyFont="1" applyFill="1" applyAlignment="1">
      <alignment vertical="center"/>
    </xf>
    <xf numFmtId="0" fontId="4" fillId="4" borderId="0" xfId="0" applyFont="1" applyFill="1" applyAlignment="1">
      <alignment horizontal="left" vertical="center"/>
    </xf>
    <xf numFmtId="0" fontId="0" fillId="4" borderId="0" xfId="0" applyFill="1" applyAlignment="1">
      <alignment vertical="center"/>
    </xf>
    <xf numFmtId="49" fontId="3" fillId="4" borderId="0" xfId="0" applyNumberFormat="1" applyFont="1" applyFill="1" applyAlignment="1">
      <alignment horizontal="left"/>
    </xf>
    <xf numFmtId="49" fontId="7" fillId="4" borderId="0" xfId="0" applyNumberFormat="1" applyFont="1" applyFill="1" applyAlignment="1">
      <alignment horizontal="left" vertical="center"/>
    </xf>
    <xf numFmtId="0" fontId="7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49" fontId="4" fillId="4" borderId="0" xfId="0" applyNumberFormat="1" applyFont="1" applyFill="1" applyAlignment="1">
      <alignment vertical="center"/>
    </xf>
    <xf numFmtId="0" fontId="3" fillId="4" borderId="0" xfId="0" applyFont="1" applyFill="1" applyAlignment="1">
      <alignment vertical="center"/>
    </xf>
    <xf numFmtId="49" fontId="4" fillId="0" borderId="0" xfId="0" applyNumberFormat="1" applyFont="1" applyAlignment="1">
      <alignment horizontal="left"/>
    </xf>
    <xf numFmtId="49" fontId="4" fillId="5" borderId="1" xfId="1" applyNumberFormat="1" applyFont="1" applyFill="1" applyBorder="1" applyAlignment="1">
      <alignment horizontal="center" vertical="center"/>
    </xf>
    <xf numFmtId="49" fontId="4" fillId="5" borderId="1" xfId="0" applyNumberFormat="1" applyFont="1" applyFill="1" applyBorder="1" applyAlignment="1">
      <alignment horizontal="center" vertical="center"/>
    </xf>
    <xf numFmtId="49" fontId="4" fillId="5" borderId="0" xfId="0" applyNumberFormat="1" applyFont="1" applyFill="1" applyAlignment="1">
      <alignment horizontal="center" vertical="center"/>
    </xf>
    <xf numFmtId="49" fontId="4" fillId="5" borderId="0" xfId="0" applyNumberFormat="1" applyFont="1" applyFill="1" applyAlignment="1">
      <alignment horizontal="center" vertical="center" textRotation="90"/>
    </xf>
    <xf numFmtId="0" fontId="4" fillId="0" borderId="0" xfId="0" applyFont="1" applyAlignment="1">
      <alignment vertical="center"/>
    </xf>
    <xf numFmtId="0" fontId="4" fillId="0" borderId="0" xfId="0" applyFont="1" applyFill="1" applyAlignment="1">
      <alignment vertical="center"/>
    </xf>
    <xf numFmtId="0" fontId="4" fillId="0" borderId="0" xfId="0" applyFont="1" applyFill="1" applyAlignment="1">
      <alignment horizontal="left" vertical="center"/>
    </xf>
    <xf numFmtId="0" fontId="4" fillId="0" borderId="0" xfId="0" applyFont="1" applyAlignment="1">
      <alignment horizontal="left" vertical="center"/>
    </xf>
  </cellXfs>
  <cellStyles count="2">
    <cellStyle name="표준" xfId="0" builtinId="0"/>
    <cellStyle name="표준 2 2" xfId="1" xr:uid="{0A089779-12FC-4D33-8085-33BA876AF21D}"/>
  </cellStyles>
  <dxfs count="4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59996337778862885"/>
        </patternFill>
      </fill>
    </dxf>
  </dxfs>
  <tableStyles count="0" defaultTableStyle="TableStyleMedium2" defaultPivotStyle="PivotStyleMedium9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0-09-24T17:22:07.46" personId="{00000000-0000-0000-0000-000000000000}" id="{EFC5588F-6EE0-4F3B-9087-ABEB8E9BD171}">
    <text>영웅 선택권 아이템 코드</text>
  </threadedComment>
  <threadedComment ref="B1" dT="2020-09-24T17:22:25.33" personId="{00000000-0000-0000-0000-000000000000}" id="{01EE05CB-9814-4E04-B7D2-D3AD334C806B}">
    <text>지급 영웅 각성도</text>
  </threadedComment>
  <threadedComment ref="C1" dT="2020-09-24T17:22:33.47" personId="{00000000-0000-0000-0000-000000000000}" id="{ADF3E443-B801-4FE7-8AEC-6AA91CA864F8}">
    <text>지급 영웅 레벨</text>
  </threadedComment>
  <threadedComment ref="D1" dT="2020-09-24T17:22:39.08" personId="{00000000-0000-0000-0000-000000000000}" id="{BC844651-11DD-4579-9036-CB0A5D4A5CF8}">
    <text>지급 영웅 초월</text>
  </threadedComment>
  <threadedComment ref="E1" dT="2020-09-24T17:22:48.11" personId="{00000000-0000-0000-0000-000000000000}" id="{A2E0F848-77FA-4289-8304-91C11FE928F3}">
    <text>선택 가능 영웅</text>
  </threadedComment>
  <threadedComment ref="F1" dT="2020-09-24T17:22:55.87" personId="{00000000-0000-0000-0000-000000000000}" id="{B824B1AD-23FA-469B-9123-8DE474082F7D}">
    <text>모두 있을 때 대체 보상</text>
  </threadedComment>
  <threadedComment ref="I1" dT="2020-09-24T17:23:19.54" personId="{00000000-0000-0000-0000-000000000000}" id="{74AE2F76-E2B1-4A39-A534-4006E9D62BFE}">
    <text>NPC 여부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-0.249977111117893"/>
  </sheetPr>
  <dimension ref="A1:AC148"/>
  <sheetViews>
    <sheetView tabSelected="1" workbookViewId="0">
      <pane xSplit="1" ySplit="1" topLeftCell="B118" activePane="bottomRight" state="frozen"/>
      <selection pane="topRight" activeCell="C1" sqref="C1"/>
      <selection pane="bottomLeft" activeCell="A3" sqref="A3"/>
      <selection pane="bottomRight" activeCell="E140" sqref="E140"/>
    </sheetView>
  </sheetViews>
  <sheetFormatPr defaultRowHeight="14.1" customHeight="1" x14ac:dyDescent="0.2"/>
  <cols>
    <col min="1" max="1" width="58.75" style="3" customWidth="1"/>
    <col min="2" max="4" width="4.625" style="3" customWidth="1"/>
    <col min="5" max="5" width="127.25" style="3" bestFit="1" customWidth="1"/>
    <col min="6" max="6" width="4.125" style="3" bestFit="1" customWidth="1"/>
    <col min="7" max="7" width="21.125" style="3" bestFit="1" customWidth="1"/>
    <col min="8" max="8" width="4" style="3" bestFit="1" customWidth="1"/>
    <col min="9" max="9" width="4.5" style="3" bestFit="1" customWidth="1"/>
    <col min="10" max="16384" width="9" style="3"/>
  </cols>
  <sheetData>
    <row r="1" spans="1:29" s="1" customFormat="1" ht="107.25" customHeight="1" x14ac:dyDescent="0.3">
      <c r="A1" s="2" t="s">
        <v>0</v>
      </c>
      <c r="B1" s="2" t="s">
        <v>20</v>
      </c>
      <c r="C1" s="2" t="s">
        <v>21</v>
      </c>
      <c r="D1" s="2" t="s">
        <v>22</v>
      </c>
      <c r="E1" s="2" t="s">
        <v>34</v>
      </c>
      <c r="F1" s="1" t="s">
        <v>93</v>
      </c>
      <c r="G1" s="1" t="s">
        <v>95</v>
      </c>
      <c r="H1" s="1" t="s">
        <v>225</v>
      </c>
      <c r="I1" s="1" t="s">
        <v>246</v>
      </c>
    </row>
    <row r="2" spans="1:29" s="23" customFormat="1" ht="18" customHeight="1" x14ac:dyDescent="0.3">
      <c r="A2" s="21" t="s">
        <v>200</v>
      </c>
      <c r="B2" s="20" t="s">
        <v>199</v>
      </c>
      <c r="C2" s="20" t="s">
        <v>199</v>
      </c>
      <c r="D2" s="20" t="s">
        <v>199</v>
      </c>
      <c r="E2" s="21"/>
      <c r="F2" s="20" t="s">
        <v>199</v>
      </c>
      <c r="G2" s="21" t="s">
        <v>200</v>
      </c>
      <c r="H2" s="21"/>
      <c r="I2" s="21" t="s">
        <v>247</v>
      </c>
      <c r="J2" s="22"/>
      <c r="K2" s="22"/>
      <c r="L2" s="21"/>
      <c r="M2" s="21"/>
      <c r="N2" s="21"/>
      <c r="O2" s="21"/>
      <c r="P2" s="22"/>
      <c r="Q2" s="22"/>
      <c r="R2" s="21"/>
      <c r="S2" s="21"/>
      <c r="T2" s="21"/>
      <c r="U2" s="21"/>
      <c r="V2" s="22"/>
      <c r="W2" s="22"/>
      <c r="X2" s="21"/>
      <c r="Y2" s="21"/>
      <c r="Z2" s="21"/>
      <c r="AA2" s="21"/>
      <c r="AB2" s="22"/>
      <c r="AC2" s="22"/>
    </row>
    <row r="3" spans="1:29" s="4" customFormat="1" ht="14.1" customHeight="1" x14ac:dyDescent="0.2">
      <c r="B3" s="5" t="s">
        <v>14</v>
      </c>
    </row>
    <row r="4" spans="1:29" ht="14.1" customHeight="1" x14ac:dyDescent="0.2">
      <c r="A4" s="3" t="s">
        <v>1</v>
      </c>
      <c r="B4" s="3" t="s">
        <v>23</v>
      </c>
      <c r="C4" s="3" t="s">
        <v>24</v>
      </c>
      <c r="E4" s="3" t="s">
        <v>29</v>
      </c>
    </row>
    <row r="5" spans="1:29" ht="14.1" customHeight="1" x14ac:dyDescent="0.2">
      <c r="A5" s="3" t="s">
        <v>2</v>
      </c>
      <c r="B5" s="3" t="s">
        <v>25</v>
      </c>
      <c r="C5" s="3" t="s">
        <v>24</v>
      </c>
      <c r="E5" s="3" t="s">
        <v>30</v>
      </c>
    </row>
    <row r="6" spans="1:29" ht="14.1" customHeight="1" x14ac:dyDescent="0.2">
      <c r="A6" s="3" t="s">
        <v>3</v>
      </c>
      <c r="B6" s="3" t="s">
        <v>26</v>
      </c>
      <c r="C6" s="3" t="s">
        <v>24</v>
      </c>
      <c r="E6" s="3" t="s">
        <v>31</v>
      </c>
    </row>
    <row r="7" spans="1:29" ht="14.1" customHeight="1" x14ac:dyDescent="0.2">
      <c r="A7" s="3" t="s">
        <v>15</v>
      </c>
      <c r="B7" s="3" t="s">
        <v>23</v>
      </c>
      <c r="C7" s="3" t="s">
        <v>24</v>
      </c>
      <c r="E7" s="3" t="s">
        <v>32</v>
      </c>
    </row>
    <row r="8" spans="1:29" ht="14.1" customHeight="1" x14ac:dyDescent="0.2">
      <c r="A8" s="3" t="s">
        <v>19</v>
      </c>
      <c r="B8" s="3" t="s">
        <v>23</v>
      </c>
      <c r="C8" s="3" t="s">
        <v>24</v>
      </c>
      <c r="E8" s="3" t="s">
        <v>38</v>
      </c>
    </row>
    <row r="9" spans="1:29" ht="14.1" customHeight="1" x14ac:dyDescent="0.2">
      <c r="A9" s="3" t="s">
        <v>40</v>
      </c>
      <c r="B9" s="3" t="s">
        <v>23</v>
      </c>
      <c r="C9" s="3" t="s">
        <v>24</v>
      </c>
      <c r="E9" s="3" t="s">
        <v>41</v>
      </c>
    </row>
    <row r="10" spans="1:29" ht="14.1" customHeight="1" x14ac:dyDescent="0.2">
      <c r="A10" s="3" t="s">
        <v>51</v>
      </c>
      <c r="B10" s="3" t="s">
        <v>52</v>
      </c>
      <c r="C10" s="3" t="s">
        <v>53</v>
      </c>
      <c r="E10" s="3" t="s">
        <v>55</v>
      </c>
    </row>
    <row r="11" spans="1:29" ht="14.1" customHeight="1" x14ac:dyDescent="0.2">
      <c r="A11" s="3" t="s">
        <v>86</v>
      </c>
      <c r="B11" s="3" t="s">
        <v>61</v>
      </c>
      <c r="C11" s="3" t="s">
        <v>62</v>
      </c>
      <c r="E11" s="3" t="s">
        <v>67</v>
      </c>
    </row>
    <row r="12" spans="1:29" ht="14.1" customHeight="1" x14ac:dyDescent="0.2">
      <c r="A12" s="3" t="s">
        <v>74</v>
      </c>
      <c r="B12" s="3" t="s">
        <v>75</v>
      </c>
      <c r="C12" s="3" t="s">
        <v>76</v>
      </c>
      <c r="E12" s="3" t="s">
        <v>77</v>
      </c>
    </row>
    <row r="13" spans="1:29" ht="14.1" customHeight="1" x14ac:dyDescent="0.2">
      <c r="A13" s="3" t="s">
        <v>85</v>
      </c>
      <c r="B13" s="3" t="s">
        <v>61</v>
      </c>
      <c r="C13" s="3" t="s">
        <v>62</v>
      </c>
      <c r="E13" s="3" t="s">
        <v>87</v>
      </c>
    </row>
    <row r="14" spans="1:29" ht="14.1" customHeight="1" x14ac:dyDescent="0.2">
      <c r="A14" s="3" t="s">
        <v>125</v>
      </c>
      <c r="B14" s="3" t="s">
        <v>61</v>
      </c>
      <c r="C14" s="3" t="s">
        <v>62</v>
      </c>
      <c r="E14" s="3" t="s">
        <v>126</v>
      </c>
      <c r="F14" s="3" t="s">
        <v>128</v>
      </c>
      <c r="G14" s="3" t="s">
        <v>94</v>
      </c>
    </row>
    <row r="15" spans="1:29" ht="14.1" customHeight="1" x14ac:dyDescent="0.2">
      <c r="A15" s="3" t="s">
        <v>139</v>
      </c>
      <c r="B15" s="3" t="s">
        <v>52</v>
      </c>
      <c r="C15" s="3" t="s">
        <v>37</v>
      </c>
      <c r="E15" s="3" t="s">
        <v>133</v>
      </c>
      <c r="F15" s="3" t="s">
        <v>140</v>
      </c>
      <c r="G15" s="3" t="s">
        <v>94</v>
      </c>
    </row>
    <row r="16" spans="1:29" ht="14.1" customHeight="1" x14ac:dyDescent="0.2">
      <c r="A16" s="3" t="s">
        <v>150</v>
      </c>
      <c r="B16" s="3" t="s">
        <v>151</v>
      </c>
      <c r="C16" s="3" t="s">
        <v>152</v>
      </c>
      <c r="E16" s="3" t="s">
        <v>138</v>
      </c>
      <c r="F16" s="3" t="s">
        <v>153</v>
      </c>
      <c r="G16" s="3" t="s">
        <v>94</v>
      </c>
    </row>
    <row r="17" spans="1:9" s="12" customFormat="1" ht="14.1" customHeight="1" x14ac:dyDescent="0.2">
      <c r="A17" s="9" t="s">
        <v>154</v>
      </c>
      <c r="B17" s="14">
        <v>3</v>
      </c>
      <c r="C17" s="14">
        <v>1</v>
      </c>
      <c r="E17" s="7" t="s">
        <v>155</v>
      </c>
      <c r="F17" s="13" t="s">
        <v>128</v>
      </c>
      <c r="G17" s="13" t="s">
        <v>94</v>
      </c>
    </row>
    <row r="18" spans="1:9" s="10" customFormat="1" ht="14.1" customHeight="1" x14ac:dyDescent="0.2">
      <c r="A18" s="9" t="s">
        <v>156</v>
      </c>
      <c r="B18" s="10">
        <v>3</v>
      </c>
      <c r="C18" s="10">
        <v>1</v>
      </c>
      <c r="E18" s="10" t="s">
        <v>157</v>
      </c>
      <c r="F18" s="9" t="s">
        <v>128</v>
      </c>
      <c r="G18" s="9" t="s">
        <v>94</v>
      </c>
    </row>
    <row r="19" spans="1:9" s="10" customFormat="1" ht="14.1" customHeight="1" x14ac:dyDescent="0.2">
      <c r="A19" s="9" t="s">
        <v>164</v>
      </c>
      <c r="B19" s="17">
        <v>3</v>
      </c>
      <c r="C19" s="17">
        <v>1</v>
      </c>
      <c r="D19" s="17"/>
      <c r="E19" s="17" t="s">
        <v>161</v>
      </c>
      <c r="F19" s="9" t="s">
        <v>128</v>
      </c>
      <c r="G19" s="9" t="s">
        <v>94</v>
      </c>
    </row>
    <row r="20" spans="1:9" s="10" customFormat="1" ht="14.1" customHeight="1" x14ac:dyDescent="0.2">
      <c r="A20" s="9" t="s">
        <v>168</v>
      </c>
      <c r="B20" s="17" t="s">
        <v>169</v>
      </c>
      <c r="C20" s="17" t="s">
        <v>170</v>
      </c>
      <c r="D20" s="17"/>
      <c r="E20" s="17" t="s">
        <v>171</v>
      </c>
      <c r="F20" s="9" t="s">
        <v>128</v>
      </c>
      <c r="G20" s="9" t="s">
        <v>94</v>
      </c>
    </row>
    <row r="21" spans="1:9" ht="14.1" customHeight="1" x14ac:dyDescent="0.2">
      <c r="A21" s="3" t="s">
        <v>141</v>
      </c>
      <c r="B21" s="3" t="s">
        <v>25</v>
      </c>
      <c r="C21" s="3" t="s">
        <v>117</v>
      </c>
      <c r="E21" s="3" t="s">
        <v>30</v>
      </c>
      <c r="F21" s="3" t="s">
        <v>143</v>
      </c>
      <c r="G21" s="3" t="s">
        <v>94</v>
      </c>
    </row>
    <row r="22" spans="1:9" ht="14.1" customHeight="1" x14ac:dyDescent="0.2">
      <c r="A22" s="3" t="s">
        <v>142</v>
      </c>
      <c r="B22" s="3" t="s">
        <v>23</v>
      </c>
      <c r="C22" s="3" t="s">
        <v>24</v>
      </c>
      <c r="E22" s="3" t="s">
        <v>29</v>
      </c>
      <c r="F22" s="3" t="s">
        <v>140</v>
      </c>
      <c r="G22" s="3" t="s">
        <v>94</v>
      </c>
    </row>
    <row r="23" spans="1:9" s="10" customFormat="1" ht="14.1" customHeight="1" x14ac:dyDescent="0.2">
      <c r="A23" s="9" t="s">
        <v>175</v>
      </c>
      <c r="B23" s="17" t="s">
        <v>52</v>
      </c>
      <c r="C23" s="17" t="s">
        <v>37</v>
      </c>
      <c r="D23" s="17"/>
      <c r="E23" s="17" t="s">
        <v>176</v>
      </c>
      <c r="F23" s="9" t="s">
        <v>128</v>
      </c>
      <c r="G23" s="9" t="s">
        <v>94</v>
      </c>
    </row>
    <row r="24" spans="1:9" s="10" customFormat="1" ht="14.1" customHeight="1" x14ac:dyDescent="0.2">
      <c r="A24" s="9" t="s">
        <v>177</v>
      </c>
      <c r="B24" s="17" t="s">
        <v>178</v>
      </c>
      <c r="C24" s="17" t="s">
        <v>179</v>
      </c>
      <c r="D24" s="17"/>
      <c r="E24" s="17" t="s">
        <v>180</v>
      </c>
      <c r="F24" s="3" t="s">
        <v>128</v>
      </c>
      <c r="G24" s="3" t="s">
        <v>94</v>
      </c>
      <c r="H24" s="3"/>
      <c r="I24" s="3"/>
    </row>
    <row r="25" spans="1:9" s="10" customFormat="1" ht="14.1" customHeight="1" x14ac:dyDescent="0.2">
      <c r="A25" s="9" t="s">
        <v>185</v>
      </c>
      <c r="B25" s="17" t="s">
        <v>52</v>
      </c>
      <c r="C25" s="17" t="s">
        <v>37</v>
      </c>
      <c r="D25" s="17"/>
      <c r="E25" s="10" t="s">
        <v>183</v>
      </c>
      <c r="F25" s="3" t="s">
        <v>128</v>
      </c>
      <c r="G25" s="3" t="s">
        <v>94</v>
      </c>
      <c r="H25" s="3"/>
      <c r="I25" s="3"/>
    </row>
    <row r="26" spans="1:9" s="10" customFormat="1" ht="14.1" customHeight="1" x14ac:dyDescent="0.2">
      <c r="A26" s="9" t="s">
        <v>187</v>
      </c>
      <c r="B26" s="17" t="s">
        <v>188</v>
      </c>
      <c r="C26" s="17" t="s">
        <v>189</v>
      </c>
      <c r="D26" s="17"/>
      <c r="E26" s="10">
        <v>57</v>
      </c>
      <c r="F26" s="3" t="s">
        <v>128</v>
      </c>
      <c r="G26" s="3" t="s">
        <v>94</v>
      </c>
      <c r="H26" s="3"/>
      <c r="I26" s="3"/>
    </row>
    <row r="27" spans="1:9" s="4" customFormat="1" ht="14.1" customHeight="1" x14ac:dyDescent="0.2">
      <c r="B27" s="5" t="s">
        <v>13</v>
      </c>
      <c r="E27" s="4" t="s">
        <v>88</v>
      </c>
    </row>
    <row r="28" spans="1:9" ht="14.1" customHeight="1" x14ac:dyDescent="0.2">
      <c r="A28" s="3" t="s">
        <v>4</v>
      </c>
      <c r="B28" s="3" t="s">
        <v>27</v>
      </c>
      <c r="C28" s="3" t="s">
        <v>24</v>
      </c>
      <c r="E28" s="3" t="s">
        <v>57</v>
      </c>
    </row>
    <row r="29" spans="1:9" ht="14.1" customHeight="1" x14ac:dyDescent="0.2">
      <c r="A29" s="3" t="s">
        <v>5</v>
      </c>
      <c r="B29" s="3" t="s">
        <v>27</v>
      </c>
      <c r="C29" s="3" t="s">
        <v>24</v>
      </c>
      <c r="E29" s="3" t="s">
        <v>44</v>
      </c>
    </row>
    <row r="30" spans="1:9" ht="14.1" customHeight="1" x14ac:dyDescent="0.2">
      <c r="A30" s="3" t="s">
        <v>6</v>
      </c>
      <c r="B30" s="3" t="s">
        <v>27</v>
      </c>
      <c r="C30" s="3" t="s">
        <v>24</v>
      </c>
      <c r="E30" s="3" t="s">
        <v>45</v>
      </c>
    </row>
    <row r="31" spans="1:9" ht="14.1" customHeight="1" x14ac:dyDescent="0.2">
      <c r="A31" s="3" t="s">
        <v>7</v>
      </c>
      <c r="B31" s="3" t="s">
        <v>27</v>
      </c>
      <c r="C31" s="3" t="s">
        <v>24</v>
      </c>
      <c r="E31" s="3" t="s">
        <v>46</v>
      </c>
    </row>
    <row r="32" spans="1:9" ht="14.1" customHeight="1" x14ac:dyDescent="0.2">
      <c r="A32" s="3" t="s">
        <v>10</v>
      </c>
      <c r="B32" s="3" t="s">
        <v>27</v>
      </c>
      <c r="C32" s="3" t="s">
        <v>24</v>
      </c>
      <c r="E32" s="3" t="s">
        <v>47</v>
      </c>
    </row>
    <row r="33" spans="1:7" ht="14.1" customHeight="1" x14ac:dyDescent="0.2">
      <c r="A33" s="3" t="s">
        <v>12</v>
      </c>
      <c r="B33" s="3" t="s">
        <v>27</v>
      </c>
      <c r="C33" s="3" t="s">
        <v>24</v>
      </c>
      <c r="E33" s="3" t="s">
        <v>48</v>
      </c>
    </row>
    <row r="34" spans="1:7" ht="14.1" customHeight="1" x14ac:dyDescent="0.2">
      <c r="A34" s="3" t="s">
        <v>35</v>
      </c>
      <c r="B34" s="3" t="s">
        <v>36</v>
      </c>
      <c r="C34" s="3" t="s">
        <v>37</v>
      </c>
      <c r="E34" s="3" t="s">
        <v>49</v>
      </c>
    </row>
    <row r="35" spans="1:7" ht="14.1" customHeight="1" x14ac:dyDescent="0.2">
      <c r="A35" s="3" t="s">
        <v>39</v>
      </c>
      <c r="B35" s="3" t="s">
        <v>36</v>
      </c>
      <c r="C35" s="3" t="s">
        <v>37</v>
      </c>
      <c r="E35" s="3" t="s">
        <v>50</v>
      </c>
    </row>
    <row r="36" spans="1:7" ht="14.1" customHeight="1" x14ac:dyDescent="0.2">
      <c r="A36" s="3" t="s">
        <v>43</v>
      </c>
      <c r="B36" s="3" t="s">
        <v>36</v>
      </c>
      <c r="C36" s="3" t="s">
        <v>37</v>
      </c>
      <c r="E36" s="3" t="s">
        <v>54</v>
      </c>
    </row>
    <row r="37" spans="1:7" ht="14.1" customHeight="1" x14ac:dyDescent="0.2">
      <c r="A37" s="3" t="s">
        <v>56</v>
      </c>
      <c r="B37" s="3" t="s">
        <v>36</v>
      </c>
      <c r="C37" s="3" t="s">
        <v>37</v>
      </c>
      <c r="E37" s="3" t="s">
        <v>65</v>
      </c>
    </row>
    <row r="38" spans="1:7" ht="14.1" customHeight="1" x14ac:dyDescent="0.2">
      <c r="A38" s="3" t="s">
        <v>63</v>
      </c>
      <c r="B38" s="3" t="s">
        <v>64</v>
      </c>
      <c r="C38" s="3" t="s">
        <v>62</v>
      </c>
      <c r="E38" s="3" t="s">
        <v>66</v>
      </c>
    </row>
    <row r="39" spans="1:7" ht="14.1" customHeight="1" x14ac:dyDescent="0.2">
      <c r="A39" s="3" t="s">
        <v>83</v>
      </c>
      <c r="B39" s="3" t="s">
        <v>64</v>
      </c>
      <c r="C39" s="3" t="s">
        <v>62</v>
      </c>
      <c r="E39" s="3" t="s">
        <v>84</v>
      </c>
    </row>
    <row r="40" spans="1:7" ht="14.1" customHeight="1" x14ac:dyDescent="0.2">
      <c r="A40" s="3" t="s">
        <v>89</v>
      </c>
      <c r="B40" s="3" t="s">
        <v>90</v>
      </c>
      <c r="C40" s="3" t="s">
        <v>91</v>
      </c>
      <c r="E40" s="3" t="s">
        <v>92</v>
      </c>
      <c r="F40" s="3" t="s">
        <v>96</v>
      </c>
      <c r="G40" s="3" t="s">
        <v>94</v>
      </c>
    </row>
    <row r="41" spans="1:7" ht="14.1" customHeight="1" x14ac:dyDescent="0.2">
      <c r="A41" s="3" t="s">
        <v>134</v>
      </c>
      <c r="B41" s="3" t="s">
        <v>135</v>
      </c>
      <c r="C41" s="3" t="s">
        <v>136</v>
      </c>
      <c r="E41" s="3" t="s">
        <v>138</v>
      </c>
      <c r="F41" s="3" t="s">
        <v>137</v>
      </c>
      <c r="G41" s="3" t="s">
        <v>94</v>
      </c>
    </row>
    <row r="42" spans="1:7" ht="14.1" customHeight="1" x14ac:dyDescent="0.2">
      <c r="A42" s="3" t="s">
        <v>145</v>
      </c>
      <c r="B42" s="3" t="s">
        <v>36</v>
      </c>
      <c r="C42" s="3" t="s">
        <v>37</v>
      </c>
      <c r="E42" s="3" t="s">
        <v>146</v>
      </c>
      <c r="F42" s="3" t="s">
        <v>96</v>
      </c>
      <c r="G42" s="3" t="s">
        <v>94</v>
      </c>
    </row>
    <row r="43" spans="1:7" s="15" customFormat="1" ht="12" x14ac:dyDescent="0.2">
      <c r="A43" s="15" t="s">
        <v>147</v>
      </c>
      <c r="B43" s="16">
        <v>5</v>
      </c>
      <c r="C43" s="16">
        <v>1</v>
      </c>
      <c r="E43" s="15" t="s">
        <v>148</v>
      </c>
      <c r="F43" s="6" t="s">
        <v>96</v>
      </c>
      <c r="G43" s="6" t="s">
        <v>94</v>
      </c>
    </row>
    <row r="44" spans="1:7" s="7" customFormat="1" ht="12" x14ac:dyDescent="0.2">
      <c r="A44" s="7" t="s">
        <v>160</v>
      </c>
      <c r="B44" s="8">
        <v>5</v>
      </c>
      <c r="C44" s="8">
        <v>1</v>
      </c>
      <c r="E44" s="7" t="s">
        <v>161</v>
      </c>
      <c r="F44" s="9" t="s">
        <v>96</v>
      </c>
      <c r="G44" s="9" t="s">
        <v>94</v>
      </c>
    </row>
    <row r="45" spans="1:7" s="7" customFormat="1" ht="12" x14ac:dyDescent="0.2">
      <c r="A45" s="18" t="s">
        <v>165</v>
      </c>
      <c r="B45" s="8">
        <v>5</v>
      </c>
      <c r="C45" s="8">
        <v>1</v>
      </c>
      <c r="E45" s="7" t="s">
        <v>163</v>
      </c>
      <c r="F45" s="9" t="s">
        <v>96</v>
      </c>
      <c r="G45" s="9" t="s">
        <v>94</v>
      </c>
    </row>
    <row r="46" spans="1:7" s="7" customFormat="1" ht="12" x14ac:dyDescent="0.2">
      <c r="A46" s="18" t="s">
        <v>174</v>
      </c>
      <c r="B46" s="8">
        <v>5</v>
      </c>
      <c r="C46" s="8">
        <v>1</v>
      </c>
      <c r="E46" s="10" t="s">
        <v>173</v>
      </c>
      <c r="F46" s="9" t="s">
        <v>96</v>
      </c>
      <c r="G46" s="9" t="s">
        <v>94</v>
      </c>
    </row>
    <row r="47" spans="1:7" s="7" customFormat="1" ht="12" x14ac:dyDescent="0.2">
      <c r="A47" s="18" t="s">
        <v>181</v>
      </c>
      <c r="B47" s="8">
        <v>5</v>
      </c>
      <c r="C47" s="8">
        <v>1</v>
      </c>
      <c r="E47" s="10" t="s">
        <v>183</v>
      </c>
      <c r="F47" s="9" t="s">
        <v>96</v>
      </c>
      <c r="G47" s="9" t="s">
        <v>94</v>
      </c>
    </row>
    <row r="48" spans="1:7" s="7" customFormat="1" ht="12" x14ac:dyDescent="0.2">
      <c r="A48" s="18" t="s">
        <v>182</v>
      </c>
      <c r="B48" s="8">
        <v>5</v>
      </c>
      <c r="C48" s="8">
        <v>1</v>
      </c>
      <c r="E48" s="10">
        <v>72</v>
      </c>
      <c r="F48" s="9" t="s">
        <v>96</v>
      </c>
      <c r="G48" s="9" t="s">
        <v>94</v>
      </c>
    </row>
    <row r="49" spans="1:7" s="7" customFormat="1" ht="12" x14ac:dyDescent="0.2">
      <c r="A49" s="18" t="s">
        <v>197</v>
      </c>
      <c r="B49" s="8">
        <v>5</v>
      </c>
      <c r="C49" s="8">
        <v>1</v>
      </c>
      <c r="E49" s="10" t="s">
        <v>198</v>
      </c>
      <c r="F49" s="9" t="s">
        <v>96</v>
      </c>
      <c r="G49" s="9" t="s">
        <v>94</v>
      </c>
    </row>
    <row r="50" spans="1:7" s="7" customFormat="1" ht="12" x14ac:dyDescent="0.2">
      <c r="A50" s="18" t="s">
        <v>224</v>
      </c>
      <c r="B50" s="8">
        <v>5</v>
      </c>
      <c r="C50" s="8">
        <v>1</v>
      </c>
      <c r="E50" s="10" t="s">
        <v>207</v>
      </c>
      <c r="F50" s="9" t="s">
        <v>96</v>
      </c>
      <c r="G50" s="9" t="s">
        <v>94</v>
      </c>
    </row>
    <row r="51" spans="1:7" s="7" customFormat="1" ht="12" x14ac:dyDescent="0.2">
      <c r="A51" s="18" t="s">
        <v>227</v>
      </c>
      <c r="B51" s="8">
        <v>5</v>
      </c>
      <c r="C51" s="8">
        <v>1</v>
      </c>
      <c r="E51" s="10" t="s">
        <v>228</v>
      </c>
      <c r="F51" s="9" t="s">
        <v>96</v>
      </c>
      <c r="G51" s="9" t="s">
        <v>94</v>
      </c>
    </row>
    <row r="52" spans="1:7" s="7" customFormat="1" ht="12" x14ac:dyDescent="0.2">
      <c r="A52" s="24" t="s">
        <v>274</v>
      </c>
      <c r="B52" s="8">
        <v>5</v>
      </c>
      <c r="C52" s="8">
        <v>1</v>
      </c>
      <c r="E52" s="10" t="s">
        <v>265</v>
      </c>
      <c r="F52" s="9" t="s">
        <v>96</v>
      </c>
      <c r="G52" s="9" t="s">
        <v>94</v>
      </c>
    </row>
    <row r="53" spans="1:7" s="7" customFormat="1" ht="12" x14ac:dyDescent="0.2">
      <c r="A53" s="24" t="s">
        <v>296</v>
      </c>
      <c r="B53" s="8">
        <v>5</v>
      </c>
      <c r="C53" s="8">
        <v>1</v>
      </c>
      <c r="E53" s="10" t="s">
        <v>297</v>
      </c>
      <c r="F53" s="9" t="s">
        <v>96</v>
      </c>
      <c r="G53" s="9" t="s">
        <v>94</v>
      </c>
    </row>
    <row r="54" spans="1:7" s="7" customFormat="1" ht="12" x14ac:dyDescent="0.2">
      <c r="A54" s="24" t="s">
        <v>299</v>
      </c>
      <c r="B54" s="8">
        <v>5</v>
      </c>
      <c r="C54" s="8">
        <v>1</v>
      </c>
      <c r="E54" s="10">
        <v>72</v>
      </c>
      <c r="F54" s="9" t="s">
        <v>96</v>
      </c>
      <c r="G54" s="9" t="s">
        <v>94</v>
      </c>
    </row>
    <row r="55" spans="1:7" s="7" customFormat="1" ht="12" x14ac:dyDescent="0.2">
      <c r="A55" s="24" t="s">
        <v>318</v>
      </c>
      <c r="B55" s="8">
        <v>5</v>
      </c>
      <c r="C55" s="8">
        <v>1</v>
      </c>
      <c r="E55" s="10">
        <v>80</v>
      </c>
      <c r="F55" s="9" t="s">
        <v>96</v>
      </c>
      <c r="G55" s="9" t="s">
        <v>94</v>
      </c>
    </row>
    <row r="56" spans="1:7" s="7" customFormat="1" ht="12" x14ac:dyDescent="0.2">
      <c r="A56" s="24" t="s">
        <v>319</v>
      </c>
      <c r="B56" s="8">
        <v>5</v>
      </c>
      <c r="C56" s="8">
        <v>1</v>
      </c>
      <c r="E56" s="10">
        <v>81</v>
      </c>
      <c r="F56" s="9" t="s">
        <v>96</v>
      </c>
      <c r="G56" s="9" t="s">
        <v>94</v>
      </c>
    </row>
    <row r="57" spans="1:7" s="4" customFormat="1" ht="14.1" customHeight="1" x14ac:dyDescent="0.2">
      <c r="B57" s="5" t="s">
        <v>16</v>
      </c>
    </row>
    <row r="58" spans="1:7" ht="14.1" customHeight="1" x14ac:dyDescent="0.2">
      <c r="A58" s="3" t="s">
        <v>17</v>
      </c>
      <c r="B58" s="3" t="s">
        <v>27</v>
      </c>
      <c r="C58" s="3" t="s">
        <v>28</v>
      </c>
      <c r="E58" s="3" t="s">
        <v>33</v>
      </c>
    </row>
    <row r="59" spans="1:7" s="4" customFormat="1" ht="14.1" customHeight="1" x14ac:dyDescent="0.2">
      <c r="B59" s="5" t="s">
        <v>9</v>
      </c>
    </row>
    <row r="60" spans="1:7" ht="14.1" customHeight="1" x14ac:dyDescent="0.2">
      <c r="A60" s="3" t="s">
        <v>8</v>
      </c>
      <c r="B60" s="3" t="s">
        <v>27</v>
      </c>
      <c r="C60" s="3" t="s">
        <v>24</v>
      </c>
      <c r="D60" s="3" t="s">
        <v>24</v>
      </c>
      <c r="E60" s="3" t="s">
        <v>47</v>
      </c>
    </row>
    <row r="61" spans="1:7" ht="14.1" customHeight="1" x14ac:dyDescent="0.2">
      <c r="A61" s="3" t="s">
        <v>11</v>
      </c>
      <c r="B61" s="3" t="s">
        <v>27</v>
      </c>
      <c r="C61" s="3" t="s">
        <v>24</v>
      </c>
      <c r="D61" s="3" t="s">
        <v>24</v>
      </c>
      <c r="E61" s="3" t="s">
        <v>48</v>
      </c>
    </row>
    <row r="62" spans="1:7" ht="14.1" customHeight="1" x14ac:dyDescent="0.2">
      <c r="A62" s="3" t="s">
        <v>18</v>
      </c>
      <c r="B62" s="3" t="s">
        <v>27</v>
      </c>
      <c r="C62" s="3" t="s">
        <v>24</v>
      </c>
      <c r="D62" s="3" t="s">
        <v>24</v>
      </c>
      <c r="E62" s="3" t="s">
        <v>49</v>
      </c>
    </row>
    <row r="63" spans="1:7" ht="14.1" customHeight="1" x14ac:dyDescent="0.2">
      <c r="A63" s="3" t="s">
        <v>42</v>
      </c>
      <c r="B63" s="3" t="s">
        <v>27</v>
      </c>
      <c r="C63" s="3" t="s">
        <v>24</v>
      </c>
      <c r="D63" s="3" t="s">
        <v>24</v>
      </c>
      <c r="E63" s="3" t="s">
        <v>60</v>
      </c>
    </row>
    <row r="64" spans="1:7" ht="14.1" customHeight="1" x14ac:dyDescent="0.2">
      <c r="A64" s="3" t="s">
        <v>68</v>
      </c>
      <c r="B64" s="3" t="s">
        <v>58</v>
      </c>
      <c r="C64" s="3" t="s">
        <v>59</v>
      </c>
      <c r="D64" s="3" t="s">
        <v>59</v>
      </c>
      <c r="E64" s="3" t="s">
        <v>72</v>
      </c>
    </row>
    <row r="65" spans="1:7" ht="14.1" customHeight="1" x14ac:dyDescent="0.2">
      <c r="A65" s="3" t="s">
        <v>69</v>
      </c>
      <c r="B65" s="3" t="s">
        <v>70</v>
      </c>
      <c r="C65" s="3" t="s">
        <v>71</v>
      </c>
      <c r="D65" s="3" t="s">
        <v>71</v>
      </c>
      <c r="E65" s="3" t="s">
        <v>73</v>
      </c>
    </row>
    <row r="66" spans="1:7" ht="14.1" customHeight="1" x14ac:dyDescent="0.2">
      <c r="A66" s="3" t="s">
        <v>122</v>
      </c>
      <c r="B66" s="3" t="s">
        <v>36</v>
      </c>
      <c r="C66" s="3" t="s">
        <v>37</v>
      </c>
      <c r="D66" s="3" t="s">
        <v>37</v>
      </c>
      <c r="E66" s="3" t="s">
        <v>84</v>
      </c>
    </row>
    <row r="67" spans="1:7" ht="14.1" customHeight="1" x14ac:dyDescent="0.2">
      <c r="A67" s="3" t="s">
        <v>123</v>
      </c>
      <c r="B67" s="3" t="s">
        <v>36</v>
      </c>
      <c r="C67" s="3" t="s">
        <v>37</v>
      </c>
      <c r="D67" s="3" t="s">
        <v>37</v>
      </c>
      <c r="E67" s="3" t="s">
        <v>124</v>
      </c>
      <c r="F67" s="3" t="s">
        <v>127</v>
      </c>
      <c r="G67" s="3" t="s">
        <v>94</v>
      </c>
    </row>
    <row r="68" spans="1:7" ht="14.1" customHeight="1" x14ac:dyDescent="0.2">
      <c r="A68" s="3" t="s">
        <v>129</v>
      </c>
      <c r="B68" s="3" t="s">
        <v>130</v>
      </c>
      <c r="C68" s="3" t="s">
        <v>131</v>
      </c>
      <c r="D68" s="3" t="s">
        <v>131</v>
      </c>
      <c r="E68" s="3" t="s">
        <v>133</v>
      </c>
      <c r="F68" s="3" t="s">
        <v>132</v>
      </c>
      <c r="G68" s="3" t="s">
        <v>94</v>
      </c>
    </row>
    <row r="69" spans="1:7" ht="14.1" customHeight="1" x14ac:dyDescent="0.2">
      <c r="A69" s="3" t="s">
        <v>144</v>
      </c>
      <c r="B69" s="3" t="s">
        <v>36</v>
      </c>
      <c r="C69" s="3" t="s">
        <v>37</v>
      </c>
      <c r="D69" s="3" t="s">
        <v>37</v>
      </c>
      <c r="E69" s="3" t="s">
        <v>138</v>
      </c>
      <c r="F69" s="3" t="s">
        <v>127</v>
      </c>
      <c r="G69" s="3" t="s">
        <v>94</v>
      </c>
    </row>
    <row r="70" spans="1:7" s="25" customFormat="1" ht="12" x14ac:dyDescent="0.2">
      <c r="A70" s="25" t="s">
        <v>149</v>
      </c>
      <c r="B70" s="26">
        <v>5</v>
      </c>
      <c r="C70" s="26">
        <v>1</v>
      </c>
      <c r="D70" s="26">
        <v>1</v>
      </c>
      <c r="E70" s="25" t="s">
        <v>148</v>
      </c>
      <c r="F70" s="6" t="s">
        <v>127</v>
      </c>
      <c r="G70" s="6" t="s">
        <v>94</v>
      </c>
    </row>
    <row r="71" spans="1:7" s="25" customFormat="1" ht="12" x14ac:dyDescent="0.2">
      <c r="A71" s="25" t="s">
        <v>159</v>
      </c>
      <c r="B71" s="26">
        <v>5</v>
      </c>
      <c r="C71" s="26">
        <v>1</v>
      </c>
      <c r="D71" s="26">
        <v>1</v>
      </c>
      <c r="E71" s="25" t="s">
        <v>158</v>
      </c>
      <c r="F71" s="6" t="s">
        <v>127</v>
      </c>
      <c r="G71" s="6" t="s">
        <v>94</v>
      </c>
    </row>
    <row r="72" spans="1:7" s="25" customFormat="1" ht="12" x14ac:dyDescent="0.2">
      <c r="A72" s="25" t="s">
        <v>162</v>
      </c>
      <c r="B72" s="26">
        <v>5</v>
      </c>
      <c r="C72" s="26">
        <v>1</v>
      </c>
      <c r="D72" s="26">
        <v>1</v>
      </c>
      <c r="E72" s="25" t="s">
        <v>161</v>
      </c>
      <c r="F72" s="6" t="s">
        <v>127</v>
      </c>
      <c r="G72" s="6" t="s">
        <v>94</v>
      </c>
    </row>
    <row r="73" spans="1:7" s="25" customFormat="1" ht="12" x14ac:dyDescent="0.2">
      <c r="A73" s="25" t="s">
        <v>166</v>
      </c>
      <c r="B73" s="26">
        <v>5</v>
      </c>
      <c r="C73" s="26">
        <v>1</v>
      </c>
      <c r="D73" s="26">
        <v>1</v>
      </c>
      <c r="E73" s="25" t="s">
        <v>167</v>
      </c>
      <c r="F73" s="6" t="s">
        <v>127</v>
      </c>
      <c r="G73" s="6" t="s">
        <v>94</v>
      </c>
    </row>
    <row r="74" spans="1:7" s="25" customFormat="1" ht="12" x14ac:dyDescent="0.2">
      <c r="A74" s="25" t="s">
        <v>172</v>
      </c>
      <c r="B74" s="26">
        <v>5</v>
      </c>
      <c r="C74" s="26">
        <v>1</v>
      </c>
      <c r="D74" s="26">
        <v>1</v>
      </c>
      <c r="E74" s="25" t="s">
        <v>173</v>
      </c>
      <c r="F74" s="6" t="s">
        <v>127</v>
      </c>
      <c r="G74" s="6" t="s">
        <v>94</v>
      </c>
    </row>
    <row r="75" spans="1:7" s="25" customFormat="1" ht="12" x14ac:dyDescent="0.2">
      <c r="A75" s="25" t="s">
        <v>184</v>
      </c>
      <c r="B75" s="26">
        <v>5</v>
      </c>
      <c r="C75" s="26">
        <v>1</v>
      </c>
      <c r="D75" s="26">
        <v>1</v>
      </c>
      <c r="E75" s="25">
        <v>74</v>
      </c>
      <c r="F75" s="6" t="s">
        <v>127</v>
      </c>
      <c r="G75" s="6" t="s">
        <v>94</v>
      </c>
    </row>
    <row r="76" spans="1:7" s="25" customFormat="1" ht="12" x14ac:dyDescent="0.2">
      <c r="A76" s="25" t="s">
        <v>186</v>
      </c>
      <c r="B76" s="26">
        <v>5</v>
      </c>
      <c r="C76" s="26">
        <v>1</v>
      </c>
      <c r="D76" s="26">
        <v>1</v>
      </c>
      <c r="E76" s="25" t="s">
        <v>183</v>
      </c>
      <c r="F76" s="6" t="s">
        <v>127</v>
      </c>
      <c r="G76" s="6" t="s">
        <v>94</v>
      </c>
    </row>
    <row r="77" spans="1:7" s="25" customFormat="1" ht="12" x14ac:dyDescent="0.2">
      <c r="A77" s="25" t="s">
        <v>194</v>
      </c>
      <c r="B77" s="26">
        <v>5</v>
      </c>
      <c r="C77" s="26">
        <v>1</v>
      </c>
      <c r="D77" s="26">
        <v>1</v>
      </c>
      <c r="E77" s="25" t="s">
        <v>195</v>
      </c>
      <c r="F77" s="6" t="s">
        <v>127</v>
      </c>
      <c r="G77" s="6" t="s">
        <v>94</v>
      </c>
    </row>
    <row r="78" spans="1:7" s="25" customFormat="1" ht="12" x14ac:dyDescent="0.2">
      <c r="A78" s="25" t="s">
        <v>196</v>
      </c>
      <c r="B78" s="26">
        <v>5</v>
      </c>
      <c r="C78" s="26">
        <v>1</v>
      </c>
      <c r="D78" s="26">
        <v>1</v>
      </c>
      <c r="E78" s="25">
        <v>76</v>
      </c>
      <c r="F78" s="6" t="s">
        <v>127</v>
      </c>
      <c r="G78" s="6" t="s">
        <v>94</v>
      </c>
    </row>
    <row r="79" spans="1:7" s="25" customFormat="1" ht="12" x14ac:dyDescent="0.2">
      <c r="A79" s="25" t="s">
        <v>202</v>
      </c>
      <c r="B79" s="26">
        <v>5</v>
      </c>
      <c r="C79" s="26">
        <v>1</v>
      </c>
      <c r="D79" s="26">
        <v>1</v>
      </c>
      <c r="E79" s="25">
        <v>79</v>
      </c>
      <c r="F79" s="6" t="s">
        <v>127</v>
      </c>
      <c r="G79" s="6" t="s">
        <v>94</v>
      </c>
    </row>
    <row r="80" spans="1:7" s="25" customFormat="1" ht="12" x14ac:dyDescent="0.2">
      <c r="A80" s="25" t="s">
        <v>201</v>
      </c>
      <c r="B80" s="26">
        <v>5</v>
      </c>
      <c r="C80" s="26">
        <v>1</v>
      </c>
      <c r="D80" s="26">
        <v>1</v>
      </c>
      <c r="E80" s="25" t="s">
        <v>203</v>
      </c>
      <c r="F80" s="6" t="s">
        <v>127</v>
      </c>
      <c r="G80" s="6" t="s">
        <v>94</v>
      </c>
    </row>
    <row r="81" spans="1:7" s="25" customFormat="1" ht="12" x14ac:dyDescent="0.2">
      <c r="A81" s="25" t="s">
        <v>230</v>
      </c>
      <c r="B81" s="26">
        <v>5</v>
      </c>
      <c r="C81" s="26">
        <v>1</v>
      </c>
      <c r="D81" s="26">
        <v>1</v>
      </c>
      <c r="E81" s="25" t="s">
        <v>231</v>
      </c>
      <c r="F81" s="6" t="s">
        <v>127</v>
      </c>
      <c r="G81" s="6" t="s">
        <v>94</v>
      </c>
    </row>
    <row r="82" spans="1:7" s="4" customFormat="1" ht="14.1" customHeight="1" x14ac:dyDescent="0.2">
      <c r="B82" s="5" t="s">
        <v>78</v>
      </c>
    </row>
    <row r="83" spans="1:7" ht="14.1" customHeight="1" x14ac:dyDescent="0.2">
      <c r="A83" s="3" t="s">
        <v>79</v>
      </c>
      <c r="B83" s="3" t="s">
        <v>80</v>
      </c>
      <c r="C83" s="3" t="s">
        <v>81</v>
      </c>
      <c r="E83" s="3" t="s">
        <v>82</v>
      </c>
    </row>
    <row r="84" spans="1:7" s="4" customFormat="1" ht="12" x14ac:dyDescent="0.2">
      <c r="B84" s="5" t="s">
        <v>97</v>
      </c>
    </row>
    <row r="85" spans="1:7" ht="12" x14ac:dyDescent="0.2">
      <c r="A85" s="6" t="s">
        <v>98</v>
      </c>
      <c r="B85" s="3" t="s">
        <v>36</v>
      </c>
      <c r="C85" s="3" t="s">
        <v>99</v>
      </c>
      <c r="E85" s="3" t="s">
        <v>100</v>
      </c>
    </row>
    <row r="86" spans="1:7" ht="12" x14ac:dyDescent="0.2">
      <c r="A86" s="6" t="s">
        <v>101</v>
      </c>
      <c r="B86" s="3" t="s">
        <v>36</v>
      </c>
      <c r="C86" s="3" t="s">
        <v>99</v>
      </c>
      <c r="E86" s="3" t="s">
        <v>102</v>
      </c>
    </row>
    <row r="87" spans="1:7" ht="12" x14ac:dyDescent="0.2">
      <c r="A87" s="6" t="s">
        <v>103</v>
      </c>
      <c r="B87" s="3" t="s">
        <v>36</v>
      </c>
      <c r="C87" s="3" t="s">
        <v>99</v>
      </c>
      <c r="E87" s="3" t="s">
        <v>104</v>
      </c>
    </row>
    <row r="88" spans="1:7" ht="12" x14ac:dyDescent="0.2">
      <c r="A88" s="6" t="s">
        <v>105</v>
      </c>
      <c r="B88" s="3" t="s">
        <v>36</v>
      </c>
      <c r="C88" s="3" t="s">
        <v>99</v>
      </c>
      <c r="E88" s="3" t="s">
        <v>106</v>
      </c>
    </row>
    <row r="89" spans="1:7" ht="12" x14ac:dyDescent="0.2">
      <c r="A89" s="6" t="s">
        <v>107</v>
      </c>
      <c r="B89" s="3" t="s">
        <v>36</v>
      </c>
      <c r="C89" s="3" t="s">
        <v>99</v>
      </c>
      <c r="E89" s="3" t="s">
        <v>77</v>
      </c>
    </row>
    <row r="90" spans="1:7" ht="12" x14ac:dyDescent="0.2">
      <c r="A90" s="6" t="s">
        <v>108</v>
      </c>
      <c r="B90" s="3" t="s">
        <v>36</v>
      </c>
      <c r="C90" s="3" t="s">
        <v>99</v>
      </c>
      <c r="E90" s="3" t="s">
        <v>109</v>
      </c>
    </row>
    <row r="91" spans="1:7" ht="12" x14ac:dyDescent="0.2">
      <c r="A91" s="6" t="s">
        <v>110</v>
      </c>
      <c r="B91" s="3" t="s">
        <v>36</v>
      </c>
      <c r="C91" s="3" t="s">
        <v>99</v>
      </c>
      <c r="E91" s="3" t="s">
        <v>111</v>
      </c>
    </row>
    <row r="92" spans="1:7" ht="12" x14ac:dyDescent="0.2">
      <c r="A92" s="6" t="s">
        <v>112</v>
      </c>
      <c r="B92" s="3" t="s">
        <v>36</v>
      </c>
      <c r="C92" s="3" t="s">
        <v>99</v>
      </c>
      <c r="E92" s="3" t="s">
        <v>113</v>
      </c>
    </row>
    <row r="93" spans="1:7" ht="12" x14ac:dyDescent="0.2">
      <c r="A93" s="6" t="s">
        <v>114</v>
      </c>
      <c r="B93" s="3" t="s">
        <v>36</v>
      </c>
      <c r="C93" s="3" t="s">
        <v>99</v>
      </c>
      <c r="E93" s="3" t="s">
        <v>115</v>
      </c>
    </row>
    <row r="94" spans="1:7" ht="12" x14ac:dyDescent="0.2">
      <c r="A94" s="6" t="s">
        <v>116</v>
      </c>
      <c r="B94" s="3" t="s">
        <v>36</v>
      </c>
      <c r="C94" s="3" t="s">
        <v>99</v>
      </c>
      <c r="E94" s="3" t="s">
        <v>117</v>
      </c>
    </row>
    <row r="95" spans="1:7" ht="12" x14ac:dyDescent="0.2">
      <c r="A95" s="6" t="s">
        <v>118</v>
      </c>
      <c r="B95" s="3" t="s">
        <v>36</v>
      </c>
      <c r="C95" s="3" t="s">
        <v>99</v>
      </c>
      <c r="E95" s="3" t="s">
        <v>119</v>
      </c>
    </row>
    <row r="96" spans="1:7" ht="12" x14ac:dyDescent="0.2">
      <c r="A96" s="6" t="s">
        <v>120</v>
      </c>
      <c r="B96" s="3" t="s">
        <v>52</v>
      </c>
      <c r="C96" s="3" t="s">
        <v>37</v>
      </c>
      <c r="E96" s="3" t="s">
        <v>65</v>
      </c>
      <c r="F96" s="3" t="s">
        <v>128</v>
      </c>
      <c r="G96" s="3" t="s">
        <v>94</v>
      </c>
    </row>
    <row r="97" spans="1:8" ht="12" x14ac:dyDescent="0.2">
      <c r="A97" s="3" t="s">
        <v>121</v>
      </c>
      <c r="B97" s="3" t="s">
        <v>36</v>
      </c>
      <c r="C97" s="3" t="s">
        <v>37</v>
      </c>
      <c r="E97" s="3" t="s">
        <v>66</v>
      </c>
      <c r="F97" s="3" t="s">
        <v>96</v>
      </c>
      <c r="G97" s="3" t="s">
        <v>94</v>
      </c>
    </row>
    <row r="98" spans="1:8" ht="12" x14ac:dyDescent="0.2">
      <c r="A98" s="19" t="s">
        <v>208</v>
      </c>
      <c r="B98" s="3" t="s">
        <v>209</v>
      </c>
      <c r="C98" s="3" t="s">
        <v>210</v>
      </c>
      <c r="E98" s="3" t="s">
        <v>211</v>
      </c>
      <c r="H98" s="3" t="s">
        <v>226</v>
      </c>
    </row>
    <row r="99" spans="1:8" ht="12" x14ac:dyDescent="0.2">
      <c r="A99" s="19" t="s">
        <v>212</v>
      </c>
      <c r="B99" s="3" t="s">
        <v>209</v>
      </c>
      <c r="C99" s="3" t="s">
        <v>210</v>
      </c>
      <c r="E99" s="3" t="s">
        <v>77</v>
      </c>
    </row>
    <row r="100" spans="1:8" ht="12" x14ac:dyDescent="0.2">
      <c r="A100" s="19" t="s">
        <v>213</v>
      </c>
      <c r="B100" s="3" t="s">
        <v>36</v>
      </c>
      <c r="C100" s="3" t="s">
        <v>99</v>
      </c>
      <c r="E100" s="3" t="s">
        <v>104</v>
      </c>
    </row>
    <row r="101" spans="1:8" ht="12" x14ac:dyDescent="0.2">
      <c r="A101" s="19" t="s">
        <v>214</v>
      </c>
      <c r="B101" s="3" t="s">
        <v>36</v>
      </c>
      <c r="C101" s="3" t="s">
        <v>99</v>
      </c>
      <c r="E101" s="3" t="s">
        <v>216</v>
      </c>
    </row>
    <row r="102" spans="1:8" ht="12" x14ac:dyDescent="0.2">
      <c r="A102" s="19" t="s">
        <v>215</v>
      </c>
      <c r="B102" s="3" t="s">
        <v>36</v>
      </c>
      <c r="C102" s="3" t="s">
        <v>99</v>
      </c>
      <c r="E102" s="3" t="s">
        <v>106</v>
      </c>
    </row>
    <row r="103" spans="1:8" ht="12" x14ac:dyDescent="0.2">
      <c r="A103" s="19" t="s">
        <v>221</v>
      </c>
      <c r="B103" s="3" t="s">
        <v>36</v>
      </c>
      <c r="C103" s="3" t="s">
        <v>99</v>
      </c>
      <c r="E103" s="3" t="s">
        <v>217</v>
      </c>
    </row>
    <row r="104" spans="1:8" ht="12" x14ac:dyDescent="0.2">
      <c r="A104" s="19" t="s">
        <v>222</v>
      </c>
      <c r="B104" s="3" t="s">
        <v>36</v>
      </c>
      <c r="C104" s="3" t="s">
        <v>99</v>
      </c>
      <c r="E104" s="3" t="s">
        <v>218</v>
      </c>
    </row>
    <row r="105" spans="1:8" ht="12" x14ac:dyDescent="0.2">
      <c r="A105" s="19" t="s">
        <v>223</v>
      </c>
      <c r="B105" s="3" t="s">
        <v>36</v>
      </c>
      <c r="C105" s="3" t="s">
        <v>99</v>
      </c>
      <c r="E105" s="3" t="s">
        <v>119</v>
      </c>
    </row>
    <row r="106" spans="1:8" ht="12" x14ac:dyDescent="0.2">
      <c r="A106" s="19" t="s">
        <v>220</v>
      </c>
      <c r="B106" s="3" t="s">
        <v>36</v>
      </c>
      <c r="C106" s="3" t="s">
        <v>99</v>
      </c>
      <c r="E106" s="3" t="s">
        <v>219</v>
      </c>
    </row>
    <row r="107" spans="1:8" s="4" customFormat="1" ht="14.1" customHeight="1" x14ac:dyDescent="0.2">
      <c r="B107" s="5" t="s">
        <v>190</v>
      </c>
    </row>
    <row r="108" spans="1:8" ht="14.1" customHeight="1" x14ac:dyDescent="0.2">
      <c r="A108" s="19" t="s">
        <v>191</v>
      </c>
      <c r="B108" s="3" t="s">
        <v>192</v>
      </c>
      <c r="C108" s="3" t="s">
        <v>189</v>
      </c>
      <c r="D108" s="3" t="s">
        <v>192</v>
      </c>
      <c r="E108" s="10" t="s">
        <v>183</v>
      </c>
      <c r="F108" s="3" t="s">
        <v>193</v>
      </c>
      <c r="G108" s="3" t="s">
        <v>94</v>
      </c>
    </row>
    <row r="109" spans="1:8" ht="14.1" customHeight="1" x14ac:dyDescent="0.2">
      <c r="A109" s="19" t="s">
        <v>204</v>
      </c>
      <c r="B109" s="3" t="s">
        <v>205</v>
      </c>
      <c r="C109" s="3" t="s">
        <v>206</v>
      </c>
      <c r="D109" s="3" t="s">
        <v>205</v>
      </c>
      <c r="E109" s="10" t="s">
        <v>207</v>
      </c>
      <c r="F109" s="3" t="s">
        <v>193</v>
      </c>
      <c r="G109" s="3" t="s">
        <v>94</v>
      </c>
    </row>
    <row r="110" spans="1:8" ht="14.1" customHeight="1" x14ac:dyDescent="0.2">
      <c r="A110" s="19" t="s">
        <v>229</v>
      </c>
      <c r="B110" s="3" t="s">
        <v>36</v>
      </c>
      <c r="C110" s="3" t="s">
        <v>37</v>
      </c>
      <c r="D110" s="3" t="s">
        <v>36</v>
      </c>
      <c r="E110" s="10" t="s">
        <v>228</v>
      </c>
      <c r="F110" s="3" t="s">
        <v>193</v>
      </c>
      <c r="G110" s="3" t="s">
        <v>94</v>
      </c>
    </row>
    <row r="111" spans="1:8" ht="14.1" customHeight="1" x14ac:dyDescent="0.2">
      <c r="A111" s="3" t="s">
        <v>232</v>
      </c>
      <c r="B111" s="3" t="s">
        <v>36</v>
      </c>
      <c r="C111" s="3" t="s">
        <v>37</v>
      </c>
      <c r="D111" s="3" t="s">
        <v>36</v>
      </c>
      <c r="E111" s="10" t="s">
        <v>233</v>
      </c>
      <c r="F111" s="3" t="s">
        <v>193</v>
      </c>
      <c r="G111" s="3" t="s">
        <v>94</v>
      </c>
    </row>
    <row r="112" spans="1:8" ht="14.1" customHeight="1" x14ac:dyDescent="0.2">
      <c r="A112" s="3" t="s">
        <v>234</v>
      </c>
      <c r="B112" s="3" t="s">
        <v>235</v>
      </c>
      <c r="C112" s="3" t="s">
        <v>236</v>
      </c>
      <c r="D112" s="3" t="s">
        <v>235</v>
      </c>
      <c r="E112" s="3" t="s">
        <v>237</v>
      </c>
      <c r="F112" s="3" t="s">
        <v>193</v>
      </c>
      <c r="G112" s="3" t="s">
        <v>94</v>
      </c>
    </row>
    <row r="113" spans="1:9" ht="14.1" customHeight="1" x14ac:dyDescent="0.2">
      <c r="A113" s="3" t="s">
        <v>238</v>
      </c>
      <c r="B113" s="3" t="s">
        <v>239</v>
      </c>
      <c r="C113" s="3" t="s">
        <v>240</v>
      </c>
      <c r="D113" s="3" t="s">
        <v>239</v>
      </c>
      <c r="E113" s="10" t="s">
        <v>233</v>
      </c>
      <c r="F113" s="3" t="s">
        <v>193</v>
      </c>
      <c r="G113" s="3" t="s">
        <v>94</v>
      </c>
    </row>
    <row r="114" spans="1:9" ht="14.1" customHeight="1" x14ac:dyDescent="0.2">
      <c r="A114" s="3" t="s">
        <v>241</v>
      </c>
      <c r="B114" s="3" t="s">
        <v>36</v>
      </c>
      <c r="C114" s="3" t="s">
        <v>240</v>
      </c>
      <c r="D114" s="3" t="s">
        <v>36</v>
      </c>
      <c r="E114" s="3" t="s">
        <v>243</v>
      </c>
      <c r="F114" s="3" t="s">
        <v>193</v>
      </c>
      <c r="G114" s="3" t="s">
        <v>94</v>
      </c>
    </row>
    <row r="115" spans="1:9" ht="14.1" customHeight="1" x14ac:dyDescent="0.2">
      <c r="A115" s="3" t="s">
        <v>242</v>
      </c>
      <c r="B115" s="3" t="s">
        <v>36</v>
      </c>
      <c r="C115" s="3" t="s">
        <v>240</v>
      </c>
      <c r="D115" s="3" t="s">
        <v>36</v>
      </c>
      <c r="E115" s="3" t="s">
        <v>245</v>
      </c>
      <c r="F115" s="3" t="s">
        <v>193</v>
      </c>
      <c r="G115" s="3" t="s">
        <v>94</v>
      </c>
    </row>
    <row r="116" spans="1:9" ht="14.1" customHeight="1" x14ac:dyDescent="0.2">
      <c r="A116" s="3" t="s">
        <v>251</v>
      </c>
      <c r="B116" s="3" t="s">
        <v>36</v>
      </c>
      <c r="C116" s="3" t="s">
        <v>240</v>
      </c>
      <c r="D116" s="3" t="s">
        <v>36</v>
      </c>
      <c r="E116" s="3" t="s">
        <v>244</v>
      </c>
      <c r="F116" s="3" t="s">
        <v>193</v>
      </c>
      <c r="G116" s="3" t="s">
        <v>94</v>
      </c>
    </row>
    <row r="117" spans="1:9" ht="14.1" customHeight="1" x14ac:dyDescent="0.2">
      <c r="A117" s="3" t="s">
        <v>254</v>
      </c>
      <c r="B117" s="3" t="s">
        <v>255</v>
      </c>
      <c r="C117" s="3" t="s">
        <v>256</v>
      </c>
      <c r="D117" s="3" t="s">
        <v>255</v>
      </c>
      <c r="E117" s="3" t="s">
        <v>257</v>
      </c>
      <c r="F117" s="3" t="s">
        <v>193</v>
      </c>
      <c r="G117" s="3" t="s">
        <v>94</v>
      </c>
    </row>
    <row r="118" spans="1:9" ht="14.1" customHeight="1" x14ac:dyDescent="0.2">
      <c r="A118" s="3" t="s">
        <v>258</v>
      </c>
      <c r="B118" s="3" t="s">
        <v>259</v>
      </c>
      <c r="C118" s="3" t="s">
        <v>260</v>
      </c>
      <c r="E118" s="3" t="s">
        <v>250</v>
      </c>
      <c r="F118" s="3" t="s">
        <v>253</v>
      </c>
      <c r="G118" s="3" t="s">
        <v>94</v>
      </c>
      <c r="I118" s="3" t="s">
        <v>252</v>
      </c>
    </row>
    <row r="119" spans="1:9" ht="14.1" customHeight="1" x14ac:dyDescent="0.2">
      <c r="A119" s="19" t="s">
        <v>262</v>
      </c>
      <c r="B119" s="3" t="s">
        <v>263</v>
      </c>
      <c r="C119" s="3" t="s">
        <v>264</v>
      </c>
      <c r="D119" s="3" t="s">
        <v>263</v>
      </c>
      <c r="E119" s="10" t="s">
        <v>265</v>
      </c>
      <c r="F119" s="3" t="s">
        <v>193</v>
      </c>
      <c r="G119" s="3" t="s">
        <v>94</v>
      </c>
    </row>
    <row r="120" spans="1:9" ht="14.1" customHeight="1" x14ac:dyDescent="0.2">
      <c r="A120" s="19" t="s">
        <v>268</v>
      </c>
      <c r="B120" s="3" t="s">
        <v>270</v>
      </c>
      <c r="C120" s="3" t="s">
        <v>271</v>
      </c>
      <c r="D120" s="3" t="s">
        <v>270</v>
      </c>
      <c r="E120" s="11">
        <v>86</v>
      </c>
      <c r="F120" s="3" t="s">
        <v>193</v>
      </c>
      <c r="G120" s="3" t="s">
        <v>94</v>
      </c>
    </row>
    <row r="121" spans="1:9" ht="14.1" customHeight="1" x14ac:dyDescent="0.2">
      <c r="A121" s="19" t="s">
        <v>269</v>
      </c>
      <c r="B121" s="3" t="s">
        <v>270</v>
      </c>
      <c r="C121" s="3" t="s">
        <v>272</v>
      </c>
      <c r="D121" s="3" t="s">
        <v>273</v>
      </c>
      <c r="E121" s="10" t="s">
        <v>265</v>
      </c>
      <c r="F121" s="3" t="s">
        <v>193</v>
      </c>
      <c r="G121" s="3" t="s">
        <v>94</v>
      </c>
    </row>
    <row r="122" spans="1:9" s="10" customFormat="1" ht="12" x14ac:dyDescent="0.2">
      <c r="A122" s="9" t="s">
        <v>275</v>
      </c>
      <c r="B122" s="11">
        <v>5</v>
      </c>
      <c r="C122" s="11">
        <v>100</v>
      </c>
      <c r="D122" s="11">
        <v>5</v>
      </c>
      <c r="E122" s="11">
        <v>100</v>
      </c>
      <c r="F122" s="3" t="s">
        <v>193</v>
      </c>
      <c r="G122" s="3" t="s">
        <v>94</v>
      </c>
      <c r="H122" s="3"/>
      <c r="I122" s="3"/>
    </row>
    <row r="123" spans="1:9" s="10" customFormat="1" ht="12" x14ac:dyDescent="0.2">
      <c r="A123" s="9" t="s">
        <v>276</v>
      </c>
      <c r="B123" s="11">
        <v>5</v>
      </c>
      <c r="C123" s="11">
        <v>1</v>
      </c>
      <c r="D123" s="11">
        <v>5</v>
      </c>
      <c r="E123" s="10" t="s">
        <v>277</v>
      </c>
      <c r="F123" s="3" t="s">
        <v>193</v>
      </c>
      <c r="G123" s="3" t="s">
        <v>94</v>
      </c>
      <c r="H123" s="3"/>
      <c r="I123" s="3"/>
    </row>
    <row r="124" spans="1:9" s="10" customFormat="1" ht="12" x14ac:dyDescent="0.2">
      <c r="A124" s="9" t="s">
        <v>278</v>
      </c>
      <c r="B124" s="11">
        <v>5</v>
      </c>
      <c r="C124" s="11">
        <v>100</v>
      </c>
      <c r="D124" s="11">
        <v>5</v>
      </c>
      <c r="E124" s="10" t="s">
        <v>279</v>
      </c>
      <c r="F124" s="3" t="s">
        <v>193</v>
      </c>
      <c r="G124" s="3" t="s">
        <v>94</v>
      </c>
      <c r="H124" s="3"/>
      <c r="I124" s="3"/>
    </row>
    <row r="125" spans="1:9" s="10" customFormat="1" ht="12" x14ac:dyDescent="0.2">
      <c r="A125" s="9" t="s">
        <v>284</v>
      </c>
      <c r="B125" s="11">
        <v>5</v>
      </c>
      <c r="C125" s="11">
        <v>100</v>
      </c>
      <c r="D125" s="11">
        <v>5</v>
      </c>
      <c r="E125" s="10" t="s">
        <v>285</v>
      </c>
      <c r="F125" s="3" t="s">
        <v>193</v>
      </c>
      <c r="G125" s="3" t="s">
        <v>94</v>
      </c>
      <c r="H125" s="3"/>
      <c r="I125" s="3"/>
    </row>
    <row r="126" spans="1:9" s="10" customFormat="1" ht="12" x14ac:dyDescent="0.2">
      <c r="A126" s="9" t="s">
        <v>286</v>
      </c>
      <c r="B126" s="11">
        <v>5</v>
      </c>
      <c r="C126" s="11">
        <v>100</v>
      </c>
      <c r="D126" s="11">
        <v>5</v>
      </c>
      <c r="E126" s="10" t="s">
        <v>287</v>
      </c>
      <c r="F126" s="3" t="s">
        <v>193</v>
      </c>
      <c r="G126" s="3" t="s">
        <v>94</v>
      </c>
      <c r="H126" s="3"/>
      <c r="I126" s="3"/>
    </row>
    <row r="127" spans="1:9" s="10" customFormat="1" ht="12" x14ac:dyDescent="0.2">
      <c r="A127" s="3" t="s">
        <v>301</v>
      </c>
      <c r="B127" s="11">
        <v>5</v>
      </c>
      <c r="C127" s="11">
        <v>100</v>
      </c>
      <c r="D127" s="11">
        <v>5</v>
      </c>
      <c r="E127" s="10" t="s">
        <v>294</v>
      </c>
      <c r="F127" s="3" t="s">
        <v>193</v>
      </c>
      <c r="G127" s="3" t="s">
        <v>94</v>
      </c>
      <c r="H127" s="3"/>
      <c r="I127" s="3"/>
    </row>
    <row r="128" spans="1:9" s="10" customFormat="1" ht="12" x14ac:dyDescent="0.2">
      <c r="A128" s="19" t="s">
        <v>288</v>
      </c>
      <c r="B128" s="11">
        <v>5</v>
      </c>
      <c r="C128" s="11">
        <v>100</v>
      </c>
      <c r="D128" s="11">
        <v>5</v>
      </c>
      <c r="E128" s="10" t="s">
        <v>291</v>
      </c>
      <c r="F128" s="3"/>
      <c r="G128" s="3"/>
      <c r="H128" s="3" t="s">
        <v>295</v>
      </c>
      <c r="I128" s="3"/>
    </row>
    <row r="129" spans="1:9" s="10" customFormat="1" ht="12" x14ac:dyDescent="0.2">
      <c r="A129" s="19" t="s">
        <v>289</v>
      </c>
      <c r="B129" s="11">
        <v>5</v>
      </c>
      <c r="C129" s="11">
        <v>100</v>
      </c>
      <c r="D129" s="11">
        <v>5</v>
      </c>
      <c r="E129" s="10" t="s">
        <v>292</v>
      </c>
      <c r="F129" s="3"/>
      <c r="G129" s="3"/>
      <c r="H129" s="3" t="s">
        <v>295</v>
      </c>
      <c r="I129" s="3"/>
    </row>
    <row r="130" spans="1:9" s="10" customFormat="1" ht="12" x14ac:dyDescent="0.2">
      <c r="A130" s="19" t="s">
        <v>290</v>
      </c>
      <c r="B130" s="11">
        <v>5</v>
      </c>
      <c r="C130" s="11">
        <v>100</v>
      </c>
      <c r="D130" s="11">
        <v>5</v>
      </c>
      <c r="E130" s="10" t="s">
        <v>293</v>
      </c>
      <c r="F130" s="3"/>
      <c r="G130" s="3"/>
      <c r="H130" s="3" t="s">
        <v>295</v>
      </c>
      <c r="I130" s="3"/>
    </row>
    <row r="131" spans="1:9" s="10" customFormat="1" ht="12" x14ac:dyDescent="0.2">
      <c r="A131" s="19" t="s">
        <v>311</v>
      </c>
      <c r="B131" s="11">
        <v>5</v>
      </c>
      <c r="C131" s="11">
        <v>100</v>
      </c>
      <c r="D131" s="11">
        <v>5</v>
      </c>
      <c r="E131" s="10">
        <v>53</v>
      </c>
      <c r="F131" s="3" t="s">
        <v>298</v>
      </c>
      <c r="G131" s="3" t="s">
        <v>94</v>
      </c>
      <c r="H131" s="3"/>
      <c r="I131" s="3"/>
    </row>
    <row r="132" spans="1:9" s="10" customFormat="1" ht="12" x14ac:dyDescent="0.2">
      <c r="A132" s="19" t="s">
        <v>300</v>
      </c>
      <c r="B132" s="11">
        <v>5</v>
      </c>
      <c r="C132" s="11">
        <v>100</v>
      </c>
      <c r="D132" s="11">
        <v>5</v>
      </c>
      <c r="E132" s="10" t="s">
        <v>297</v>
      </c>
      <c r="F132" s="3" t="s">
        <v>193</v>
      </c>
      <c r="G132" s="3" t="s">
        <v>94</v>
      </c>
      <c r="H132" s="3"/>
      <c r="I132" s="3"/>
    </row>
    <row r="133" spans="1:9" s="10" customFormat="1" ht="12" x14ac:dyDescent="0.2">
      <c r="A133" s="3" t="s">
        <v>302</v>
      </c>
      <c r="B133" s="11">
        <v>5</v>
      </c>
      <c r="C133" s="11">
        <v>100</v>
      </c>
      <c r="D133" s="11">
        <v>5</v>
      </c>
      <c r="E133" s="10" t="s">
        <v>303</v>
      </c>
      <c r="F133" s="3" t="s">
        <v>193</v>
      </c>
      <c r="G133" s="3" t="s">
        <v>94</v>
      </c>
      <c r="H133" s="3"/>
      <c r="I133" s="3"/>
    </row>
    <row r="134" spans="1:9" s="10" customFormat="1" ht="12" x14ac:dyDescent="0.2">
      <c r="A134" s="27" t="s">
        <v>307</v>
      </c>
      <c r="B134" s="11">
        <v>5</v>
      </c>
      <c r="C134" s="11">
        <v>100</v>
      </c>
      <c r="D134" s="11">
        <v>5</v>
      </c>
      <c r="E134" s="10">
        <v>56</v>
      </c>
      <c r="F134" s="3" t="s">
        <v>308</v>
      </c>
      <c r="G134" s="3" t="s">
        <v>94</v>
      </c>
      <c r="H134" s="3"/>
      <c r="I134" s="3"/>
    </row>
    <row r="135" spans="1:9" s="10" customFormat="1" ht="12" x14ac:dyDescent="0.2">
      <c r="A135" s="27" t="s">
        <v>309</v>
      </c>
      <c r="B135" s="11">
        <v>5</v>
      </c>
      <c r="C135" s="11">
        <v>100</v>
      </c>
      <c r="D135" s="11">
        <v>5</v>
      </c>
      <c r="E135" s="10" t="s">
        <v>310</v>
      </c>
      <c r="F135" s="3" t="s">
        <v>193</v>
      </c>
      <c r="G135" s="3" t="s">
        <v>94</v>
      </c>
      <c r="H135" s="3"/>
      <c r="I135" s="3"/>
    </row>
    <row r="136" spans="1:9" s="10" customFormat="1" ht="12" x14ac:dyDescent="0.2">
      <c r="A136" s="24" t="s">
        <v>312</v>
      </c>
      <c r="B136" s="11">
        <v>5</v>
      </c>
      <c r="C136" s="11">
        <v>100</v>
      </c>
      <c r="D136" s="11">
        <v>5</v>
      </c>
      <c r="E136" s="10">
        <v>51</v>
      </c>
      <c r="F136" s="3" t="s">
        <v>316</v>
      </c>
      <c r="G136" s="3" t="s">
        <v>94</v>
      </c>
      <c r="H136" s="3"/>
      <c r="I136" s="3"/>
    </row>
    <row r="137" spans="1:9" s="10" customFormat="1" ht="12" x14ac:dyDescent="0.2">
      <c r="A137" s="24" t="s">
        <v>313</v>
      </c>
      <c r="B137" s="11">
        <v>5</v>
      </c>
      <c r="C137" s="11">
        <v>100</v>
      </c>
      <c r="D137" s="11">
        <v>5</v>
      </c>
      <c r="E137" s="10">
        <v>30</v>
      </c>
      <c r="F137" s="3" t="s">
        <v>317</v>
      </c>
      <c r="G137" s="3" t="s">
        <v>94</v>
      </c>
      <c r="H137" s="3"/>
      <c r="I137" s="3"/>
    </row>
    <row r="138" spans="1:9" s="10" customFormat="1" ht="12" x14ac:dyDescent="0.2">
      <c r="A138" s="24" t="s">
        <v>314</v>
      </c>
      <c r="B138" s="11">
        <v>5</v>
      </c>
      <c r="C138" s="11">
        <v>100</v>
      </c>
      <c r="D138" s="11">
        <v>5</v>
      </c>
      <c r="E138" s="10">
        <v>51</v>
      </c>
      <c r="F138" s="3" t="s">
        <v>193</v>
      </c>
      <c r="G138" s="3" t="s">
        <v>94</v>
      </c>
      <c r="H138" s="3"/>
      <c r="I138" s="3"/>
    </row>
    <row r="139" spans="1:9" s="10" customFormat="1" ht="12" x14ac:dyDescent="0.2">
      <c r="A139" s="24" t="s">
        <v>315</v>
      </c>
      <c r="B139" s="11">
        <v>5</v>
      </c>
      <c r="C139" s="11">
        <v>100</v>
      </c>
      <c r="D139" s="11">
        <v>5</v>
      </c>
      <c r="E139" s="10">
        <v>30</v>
      </c>
      <c r="F139" s="3" t="s">
        <v>193</v>
      </c>
      <c r="G139" s="3" t="s">
        <v>94</v>
      </c>
      <c r="H139" s="3"/>
      <c r="I139" s="3"/>
    </row>
    <row r="140" spans="1:9" s="10" customFormat="1" ht="12" x14ac:dyDescent="0.2">
      <c r="A140" s="24" t="s">
        <v>320</v>
      </c>
      <c r="B140" s="11">
        <v>5</v>
      </c>
      <c r="C140" s="11">
        <v>100</v>
      </c>
      <c r="D140" s="11">
        <v>5</v>
      </c>
      <c r="E140" s="10">
        <v>45</v>
      </c>
      <c r="F140" s="3" t="s">
        <v>298</v>
      </c>
      <c r="G140" s="3" t="s">
        <v>94</v>
      </c>
      <c r="H140" s="3"/>
      <c r="I140" s="3"/>
    </row>
    <row r="141" spans="1:9" s="10" customFormat="1" ht="12" x14ac:dyDescent="0.2">
      <c r="A141" s="24" t="s">
        <v>321</v>
      </c>
      <c r="B141" s="11">
        <v>5</v>
      </c>
      <c r="C141" s="11">
        <v>100</v>
      </c>
      <c r="D141" s="11">
        <v>5</v>
      </c>
      <c r="E141" s="10">
        <v>34</v>
      </c>
      <c r="F141" s="3" t="s">
        <v>323</v>
      </c>
      <c r="G141" s="3" t="s">
        <v>94</v>
      </c>
      <c r="H141" s="3"/>
      <c r="I141" s="3"/>
    </row>
    <row r="142" spans="1:9" s="10" customFormat="1" ht="12" x14ac:dyDescent="0.2">
      <c r="A142" s="24" t="s">
        <v>322</v>
      </c>
      <c r="B142" s="11">
        <v>5</v>
      </c>
      <c r="C142" s="11">
        <v>100</v>
      </c>
      <c r="D142" s="11">
        <v>5</v>
      </c>
      <c r="E142" s="10">
        <v>54</v>
      </c>
      <c r="F142" s="3" t="s">
        <v>317</v>
      </c>
      <c r="G142" s="3" t="s">
        <v>94</v>
      </c>
      <c r="H142" s="3"/>
      <c r="I142" s="3"/>
    </row>
    <row r="143" spans="1:9" s="4" customFormat="1" ht="14.1" customHeight="1" x14ac:dyDescent="0.2">
      <c r="B143" s="5" t="s">
        <v>248</v>
      </c>
    </row>
    <row r="144" spans="1:9" ht="14.1" customHeight="1" x14ac:dyDescent="0.2">
      <c r="A144" s="3" t="s">
        <v>249</v>
      </c>
      <c r="B144" s="3" t="s">
        <v>36</v>
      </c>
      <c r="C144" s="3" t="s">
        <v>37</v>
      </c>
      <c r="E144" s="3" t="s">
        <v>250</v>
      </c>
      <c r="F144" s="3" t="s">
        <v>253</v>
      </c>
      <c r="G144" s="3" t="s">
        <v>94</v>
      </c>
      <c r="I144" s="3" t="s">
        <v>252</v>
      </c>
    </row>
    <row r="145" spans="1:9" ht="14.1" customHeight="1" x14ac:dyDescent="0.2">
      <c r="A145" s="3" t="s">
        <v>266</v>
      </c>
      <c r="B145" s="3" t="s">
        <v>36</v>
      </c>
      <c r="C145" s="3" t="s">
        <v>261</v>
      </c>
      <c r="E145" s="3" t="s">
        <v>267</v>
      </c>
      <c r="F145" s="3" t="s">
        <v>96</v>
      </c>
      <c r="G145" s="3" t="s">
        <v>94</v>
      </c>
    </row>
    <row r="146" spans="1:9" ht="14.1" customHeight="1" x14ac:dyDescent="0.2">
      <c r="A146" s="3" t="s">
        <v>283</v>
      </c>
      <c r="B146" s="3" t="s">
        <v>280</v>
      </c>
      <c r="C146" s="3" t="s">
        <v>281</v>
      </c>
      <c r="D146" s="3" t="s">
        <v>280</v>
      </c>
      <c r="E146" s="3" t="s">
        <v>250</v>
      </c>
      <c r="F146" s="3" t="s">
        <v>253</v>
      </c>
      <c r="G146" s="3" t="s">
        <v>94</v>
      </c>
      <c r="I146" s="3" t="s">
        <v>282</v>
      </c>
    </row>
    <row r="147" spans="1:9" s="4" customFormat="1" ht="14.1" customHeight="1" x14ac:dyDescent="0.2">
      <c r="B147" s="4" t="s">
        <v>304</v>
      </c>
    </row>
    <row r="148" spans="1:9" ht="14.1" customHeight="1" x14ac:dyDescent="0.2">
      <c r="A148" s="3" t="s">
        <v>305</v>
      </c>
      <c r="B148" s="3" t="s">
        <v>36</v>
      </c>
      <c r="C148" s="3" t="s">
        <v>99</v>
      </c>
      <c r="D148" s="3" t="s">
        <v>36</v>
      </c>
      <c r="E148" s="3" t="s">
        <v>306</v>
      </c>
      <c r="F148" s="3" t="s">
        <v>193</v>
      </c>
      <c r="G148" s="3" t="s">
        <v>94</v>
      </c>
    </row>
  </sheetData>
  <phoneticPr fontId="2" type="noConversion"/>
  <conditionalFormatting sqref="A85:A96">
    <cfRule type="duplicateValues" dxfId="48" priority="61"/>
  </conditionalFormatting>
  <conditionalFormatting sqref="A85:A96">
    <cfRule type="duplicateValues" dxfId="47" priority="62"/>
  </conditionalFormatting>
  <conditionalFormatting sqref="A85:A96">
    <cfRule type="duplicateValues" dxfId="46" priority="60"/>
  </conditionalFormatting>
  <conditionalFormatting sqref="A17">
    <cfRule type="duplicateValues" dxfId="45" priority="57"/>
  </conditionalFormatting>
  <conditionalFormatting sqref="A17">
    <cfRule type="duplicateValues" dxfId="44" priority="58"/>
  </conditionalFormatting>
  <conditionalFormatting sqref="A17">
    <cfRule type="duplicateValues" dxfId="43" priority="59"/>
  </conditionalFormatting>
  <conditionalFormatting sqref="A18">
    <cfRule type="duplicateValues" dxfId="42" priority="54"/>
  </conditionalFormatting>
  <conditionalFormatting sqref="A18">
    <cfRule type="duplicateValues" dxfId="41" priority="55"/>
  </conditionalFormatting>
  <conditionalFormatting sqref="A18">
    <cfRule type="duplicateValues" dxfId="40" priority="56"/>
  </conditionalFormatting>
  <conditionalFormatting sqref="A19:A20">
    <cfRule type="duplicateValues" dxfId="39" priority="51"/>
  </conditionalFormatting>
  <conditionalFormatting sqref="A19:A20">
    <cfRule type="duplicateValues" dxfId="38" priority="52"/>
  </conditionalFormatting>
  <conditionalFormatting sqref="A19:A20">
    <cfRule type="duplicateValues" dxfId="37" priority="53"/>
  </conditionalFormatting>
  <conditionalFormatting sqref="A23:A26">
    <cfRule type="duplicateValues" dxfId="36" priority="48"/>
  </conditionalFormatting>
  <conditionalFormatting sqref="A23:A26">
    <cfRule type="duplicateValues" dxfId="35" priority="49"/>
  </conditionalFormatting>
  <conditionalFormatting sqref="A23:A26">
    <cfRule type="duplicateValues" dxfId="34" priority="50"/>
  </conditionalFormatting>
  <conditionalFormatting sqref="A108">
    <cfRule type="duplicateValues" dxfId="33" priority="47"/>
  </conditionalFormatting>
  <conditionalFormatting sqref="A80">
    <cfRule type="duplicateValues" dxfId="32" priority="45"/>
  </conditionalFormatting>
  <conditionalFormatting sqref="A109">
    <cfRule type="duplicateValues" dxfId="31" priority="44"/>
  </conditionalFormatting>
  <conditionalFormatting sqref="A109">
    <cfRule type="duplicateValues" dxfId="30" priority="43"/>
  </conditionalFormatting>
  <conditionalFormatting sqref="A98">
    <cfRule type="duplicateValues" dxfId="29" priority="42"/>
  </conditionalFormatting>
  <conditionalFormatting sqref="A99">
    <cfRule type="duplicateValues" dxfId="28" priority="41"/>
  </conditionalFormatting>
  <conditionalFormatting sqref="A100:A102">
    <cfRule type="duplicateValues" dxfId="27" priority="40"/>
  </conditionalFormatting>
  <conditionalFormatting sqref="A106">
    <cfRule type="duplicateValues" dxfId="26" priority="35"/>
  </conditionalFormatting>
  <conditionalFormatting sqref="A105">
    <cfRule type="duplicateValues" dxfId="25" priority="34"/>
  </conditionalFormatting>
  <conditionalFormatting sqref="A104">
    <cfRule type="duplicateValues" dxfId="24" priority="33"/>
  </conditionalFormatting>
  <conditionalFormatting sqref="A103">
    <cfRule type="duplicateValues" dxfId="23" priority="32"/>
  </conditionalFormatting>
  <conditionalFormatting sqref="A110">
    <cfRule type="duplicateValues" dxfId="22" priority="29"/>
  </conditionalFormatting>
  <conditionalFormatting sqref="A110">
    <cfRule type="duplicateValues" dxfId="21" priority="28"/>
  </conditionalFormatting>
  <conditionalFormatting sqref="A81">
    <cfRule type="duplicateValues" dxfId="20" priority="26"/>
  </conditionalFormatting>
  <conditionalFormatting sqref="A81">
    <cfRule type="duplicateValues" dxfId="19" priority="25"/>
  </conditionalFormatting>
  <conditionalFormatting sqref="A119:A121">
    <cfRule type="duplicateValues" dxfId="18" priority="24"/>
  </conditionalFormatting>
  <conditionalFormatting sqref="A52">
    <cfRule type="duplicateValues" dxfId="17" priority="23"/>
  </conditionalFormatting>
  <conditionalFormatting sqref="A122">
    <cfRule type="duplicateValues" dxfId="16" priority="20"/>
  </conditionalFormatting>
  <conditionalFormatting sqref="A123:A125">
    <cfRule type="duplicateValues" dxfId="15" priority="19"/>
  </conditionalFormatting>
  <conditionalFormatting sqref="A126">
    <cfRule type="duplicateValues" dxfId="14" priority="63"/>
  </conditionalFormatting>
  <conditionalFormatting sqref="A128">
    <cfRule type="duplicateValues" dxfId="13" priority="16"/>
  </conditionalFormatting>
  <conditionalFormatting sqref="A129">
    <cfRule type="duplicateValues" dxfId="12" priority="15"/>
  </conditionalFormatting>
  <conditionalFormatting sqref="A130:A132">
    <cfRule type="duplicateValues" dxfId="11" priority="14"/>
  </conditionalFormatting>
  <conditionalFormatting sqref="A53:A54">
    <cfRule type="duplicateValues" dxfId="10" priority="13"/>
  </conditionalFormatting>
  <conditionalFormatting sqref="A134:A135">
    <cfRule type="duplicateValues" dxfId="9" priority="11"/>
  </conditionalFormatting>
  <conditionalFormatting sqref="A136">
    <cfRule type="duplicateValues" dxfId="8" priority="9"/>
  </conditionalFormatting>
  <conditionalFormatting sqref="A137">
    <cfRule type="duplicateValues" dxfId="7" priority="8"/>
  </conditionalFormatting>
  <conditionalFormatting sqref="A138">
    <cfRule type="duplicateValues" dxfId="6" priority="7"/>
  </conditionalFormatting>
  <conditionalFormatting sqref="A139">
    <cfRule type="duplicateValues" dxfId="5" priority="6"/>
  </conditionalFormatting>
  <conditionalFormatting sqref="A56">
    <cfRule type="duplicateValues" dxfId="4" priority="5"/>
  </conditionalFormatting>
  <conditionalFormatting sqref="A55">
    <cfRule type="duplicateValues" dxfId="3" priority="4"/>
  </conditionalFormatting>
  <conditionalFormatting sqref="A140">
    <cfRule type="duplicateValues" dxfId="2" priority="3"/>
  </conditionalFormatting>
  <conditionalFormatting sqref="A141">
    <cfRule type="duplicateValues" dxfId="1" priority="2"/>
  </conditionalFormatting>
  <conditionalFormatting sqref="A142">
    <cfRule type="duplicateValues" dxfId="0" priority="1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HeroSelectItemTable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2021-10-27T02:31:00Z</dcterms:modified>
</cp:coreProperties>
</file>