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filterPrivacy="1" codeName="현재_통합_문서" defaultThemeVersion="124226"/>
  <xr:revisionPtr revIDLastSave="0" documentId="13_ncr:1_{5D059505-9402-479D-A0D0-ED8E7FA67659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MonthlyHeroTable" sheetId="1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<sst xmlns="http://schemas.openxmlformats.org/spreadsheetml/2006/main" count="801" uniqueCount="597">
  <si>
    <t>Index</t>
    <phoneticPr fontId="2" type="noConversion"/>
  </si>
  <si>
    <t>1</t>
    <phoneticPr fontId="2" type="noConversion"/>
  </si>
  <si>
    <t>2</t>
    <phoneticPr fontId="2" type="noConversion"/>
  </si>
  <si>
    <t>OpenDate</t>
    <phoneticPr fontId="2" type="noConversion"/>
  </si>
  <si>
    <t>Type</t>
    <phoneticPr fontId="2" type="noConversion"/>
  </si>
  <si>
    <t>HeroIndex</t>
  </si>
  <si>
    <t>CutScenePath</t>
  </si>
  <si>
    <t>IllustPath</t>
  </si>
  <si>
    <t>RewardIndex</t>
  </si>
  <si>
    <t>Title</t>
  </si>
  <si>
    <t>Desc</t>
  </si>
  <si>
    <t>MATCH_PICKBAN_BAN_MYTURN</t>
  </si>
  <si>
    <t>MATCH_PICKBAN_PICK_YOURTURN</t>
  </si>
  <si>
    <t>BirthDay</t>
  </si>
  <si>
    <t>Anniversary</t>
  </si>
  <si>
    <t>2019-05-12 00:00:01</t>
    <phoneticPr fontId="2" type="noConversion"/>
  </si>
  <si>
    <t>2019-05-15 01:00:01</t>
    <phoneticPr fontId="2" type="noConversion"/>
  </si>
  <si>
    <t>UI/SubStory/HeroSubStory_Hero_Theo</t>
    <phoneticPr fontId="2" type="noConversion"/>
  </si>
  <si>
    <t>UI/SubStory/HeroSubStory_Hero_Viska</t>
    <phoneticPr fontId="2" type="noConversion"/>
  </si>
  <si>
    <t>CutScene/Substory/Rephy/Sub1_Rephy_1_1_2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</si>
  <si>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</si>
  <si>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</si>
  <si>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</si>
  <si>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</si>
  <si>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</si>
  <si>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</si>
  <si>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</si>
  <si>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</si>
  <si>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</si>
  <si>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</si>
  <si>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</si>
  <si>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</si>
  <si>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</si>
  <si>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</si>
  <si>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</si>
  <si>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</si>
  <si>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</si>
  <si>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</si>
  <si>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</si>
  <si>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</si>
  <si>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</si>
  <si>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</si>
  <si>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</si>
  <si>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</si>
  <si>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</si>
  <si>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</si>
  <si>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</si>
  <si>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</si>
  <si>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</si>
  <si>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</si>
  <si>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</si>
  <si>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2019-01-01 00:00:01</t>
    <phoneticPr fontId="2" type="noConversion"/>
  </si>
  <si>
    <t>2019-01-08 00:00:01</t>
    <phoneticPr fontId="2" type="noConversion"/>
  </si>
  <si>
    <t>2019-01-12 00:00:01</t>
    <phoneticPr fontId="2" type="noConversion"/>
  </si>
  <si>
    <t>2019-01-15 00:00:01</t>
    <phoneticPr fontId="2" type="noConversion"/>
  </si>
  <si>
    <t>2019-01-30 00:00:01</t>
    <phoneticPr fontId="2" type="noConversion"/>
  </si>
  <si>
    <t>MONTHLYHERO_FREY_BIRTHDAY_TITLE</t>
  </si>
  <si>
    <t>MONTHLYHERO_TANYA_BIRTHDAY_TITLE</t>
  </si>
  <si>
    <t>MONTHLYHERO_LOMAN_BIRTHDAY_TITLE</t>
  </si>
  <si>
    <t>MONTHLYHERO_PRISCILLA_BIRTHDAY_TITLE</t>
  </si>
  <si>
    <t>MONTHLYHERO_DEMIA_BIRTHDAY_TITLE</t>
  </si>
  <si>
    <t>MONTHLYHERO_LEWISIA_BIRTHDAY_TITLE</t>
  </si>
  <si>
    <t>MONTHLYHERO_SONIA_BIRTHDAY_TITLE</t>
  </si>
  <si>
    <t>MONTHLYHERO_VERONICA_BIRTHDAY_TITLE</t>
  </si>
  <si>
    <t>MONTHLYHERO_KAULAH_BIRTHDAY_TITLE</t>
  </si>
  <si>
    <t>MONTHLYHERO_YURIA_BIRTHDAY_TITLE</t>
  </si>
  <si>
    <t>MONTHLYHERO_ARTEMIA_BIRTHDAY_TITLE</t>
  </si>
  <si>
    <t>MONTHLYHERO_LEO_BIRTHDAY_TITLE</t>
  </si>
  <si>
    <t>MONTHLYHERO_ROI_BIRTHDAY_TITLE</t>
  </si>
  <si>
    <t>MONTHLYHERO_MEDIANA_BIRTHDAY_TITLE</t>
  </si>
  <si>
    <t>MONTHLYHERO_MORRAH_BIRTHDAY_TITLE</t>
  </si>
  <si>
    <t>MONTHLYHERO_THEO_BIRTHDAY_TITLE</t>
  </si>
  <si>
    <t>MONTHLYHERO_ANNETTE_BIRTHDAY_TITLE</t>
  </si>
  <si>
    <t>MONTHLYHERO_JANE_BIRTHDAY_TITLE</t>
  </si>
  <si>
    <t>MONTHLYHERO_GLENWYS_BIRTHDAY_TITLE</t>
  </si>
  <si>
    <t>MONTHLYHERO_LAKRAK_BIRTHDAY_TITLE</t>
  </si>
  <si>
    <t>MONTHLYHERO_LUCIAS_BIRTHDAY_TITLE</t>
  </si>
  <si>
    <t>MONTHLYHERO_LORRAINE_BIRTHDAY_TITLE</t>
  </si>
  <si>
    <t>MONTHLYHERO_LAVRIL_BIRTHDAY_TITLE</t>
  </si>
  <si>
    <t>MONTHLYHERO_KARA_BIRTHDAY_TITLE</t>
  </si>
  <si>
    <t>MONTHLYHERO_MIRURU_BIRTHDAY_TITLE</t>
  </si>
  <si>
    <t>MONTHLYHERO_SHAMILLA_BIRTHDAY_TITLE</t>
  </si>
  <si>
    <t>MONTHLYHERO_EZEKIEL_BIRTHDAY_TITLE</t>
  </si>
  <si>
    <t>MONTHLYHERO_FLUSS_BIRTHDAY_TITLE</t>
  </si>
  <si>
    <t>MONTHLYHERO_DIMAEL_BIRTHDAY_TITLE</t>
  </si>
  <si>
    <t>MONTHLYHERO_SHEA_BIRTHDAY_TITLE</t>
  </si>
  <si>
    <t>MONTHLYHERO_NICKY_BIRTHDAY_TITLE</t>
  </si>
  <si>
    <t>MONTHLYHERO_YANNE_BIRTHDAY_TITLE</t>
  </si>
  <si>
    <t>MONTHLYHERO_FREY_BIRTHDAY_DESC</t>
  </si>
  <si>
    <t>MONTHLYHERO_TANYA_BIRTHDAY_DESC</t>
  </si>
  <si>
    <t>MONTHLYHERO_LOMAN_BIRTHDAY_DESC</t>
  </si>
  <si>
    <t>MONTHLYHERO_PRISCILLA_BIRTHDAY_DESC</t>
  </si>
  <si>
    <t>MONTHLYHERO_DEMIA_BIRTHDAY_DESC</t>
  </si>
  <si>
    <t>MONTHLYHERO_LEWISIA_BIRTHDAY_DESC</t>
  </si>
  <si>
    <t>MONTHLYHERO_SONIA_BIRTHDAY_DESC</t>
  </si>
  <si>
    <t>MONTHLYHERO_VERONICA_BIRTHDAY_DESC</t>
  </si>
  <si>
    <t>MONTHLYHERO_KAULAH_BIRTHDAY_DESC</t>
  </si>
  <si>
    <t>MONTHLYHERO_YURIA_BIRTHDAY_DESC</t>
  </si>
  <si>
    <t>MONTHLYHERO_ARTEMIA_BIRTHDAY_DESC</t>
  </si>
  <si>
    <t>MONTHLYHERO_LEO_BIRTHDAY_DESC</t>
  </si>
  <si>
    <t>MONTHLYHERO_ROI_BIRTHDAY_DESC</t>
  </si>
  <si>
    <t>MONTHLYHERO_MEDIANA_BIRTHDAY_DESC</t>
  </si>
  <si>
    <t>MONTHLYHERO_MORRAH_BIRTHDAY_DESC</t>
  </si>
  <si>
    <t>MONTHLYHERO_THEO_BIRTHDAY_DESC</t>
  </si>
  <si>
    <t>MONTHLYHERO_ANNETTE_BIRTHDAY_DESC</t>
  </si>
  <si>
    <t>MONTHLYHERO_JANE_BIRTHDAY_DESC</t>
  </si>
  <si>
    <t>MONTHLYHERO_GLENWYS_BIRTHDAY_DESC</t>
  </si>
  <si>
    <t>MONTHLYHERO_LAKRAK_BIRTHDAY_DESC</t>
  </si>
  <si>
    <t>MONTHLYHERO_LUCIAS_BIRTHDAY_DESC</t>
  </si>
  <si>
    <t>MONTHLYHERO_LORRAINE_BIRTHDAY_DESC</t>
  </si>
  <si>
    <t>MONTHLYHERO_LAVRIL_BIRTHDAY_DESC</t>
  </si>
  <si>
    <t>MONTHLYHERO_KARA_BIRTHDAY_DESC</t>
  </si>
  <si>
    <t>MONTHLYHERO_MIRURU_BIRTHDAY_DESC</t>
  </si>
  <si>
    <t>MONTHLYHERO_SHAMILLA_BIRTHDAY_DESC</t>
  </si>
  <si>
    <t>MONTHLYHERO_EZEKIEL_BIRTHDAY_DESC</t>
  </si>
  <si>
    <t>MONTHLYHERO_FLUSS_BIRTHDAY_DESC</t>
  </si>
  <si>
    <t>MONTHLYHERO_DIMAEL_BIRTHDAY_DESC</t>
  </si>
  <si>
    <t>MONTHLYHERO_SHEA_BIRTHDAY_DESC</t>
  </si>
  <si>
    <t>MONTHLYHERO_NICKY_BIRTHDAY_DESC</t>
  </si>
  <si>
    <t>MONTHLYHERO_YANNE_BIRTHDAY_DESC</t>
  </si>
  <si>
    <t>2019-02-22 00:00:01</t>
    <phoneticPr fontId="2" type="noConversion"/>
  </si>
  <si>
    <t>2019-02-23 00:00:01</t>
    <phoneticPr fontId="2" type="noConversion"/>
  </si>
  <si>
    <t>2019-03-12 00:00:01</t>
    <phoneticPr fontId="2" type="noConversion"/>
  </si>
  <si>
    <t>2019-03-10 00:00:01</t>
    <phoneticPr fontId="2" type="noConversion"/>
  </si>
  <si>
    <t>2019-03-11 00:00:01</t>
    <phoneticPr fontId="2" type="noConversion"/>
  </si>
  <si>
    <t>2019-03-22 00:00:01</t>
    <phoneticPr fontId="2" type="noConversion"/>
  </si>
  <si>
    <t>2019-03-23 00:00:01</t>
    <phoneticPr fontId="2" type="noConversion"/>
  </si>
  <si>
    <t>2019-03-28 00:00:01</t>
    <phoneticPr fontId="2" type="noConversion"/>
  </si>
  <si>
    <t>2019-04-01 00:00:01</t>
    <phoneticPr fontId="2" type="noConversion"/>
  </si>
  <si>
    <t>2019-04-07 00:00:01</t>
    <phoneticPr fontId="2" type="noConversion"/>
  </si>
  <si>
    <t>2019-04-09 00:00:01</t>
    <phoneticPr fontId="2" type="noConversion"/>
  </si>
  <si>
    <t>2019-04-16 00:00:01</t>
    <phoneticPr fontId="2" type="noConversion"/>
  </si>
  <si>
    <t>2019-04-15 00:00:01</t>
    <phoneticPr fontId="2" type="noConversion"/>
  </si>
  <si>
    <t>2019-04-17 00:00:01</t>
    <phoneticPr fontId="2" type="noConversion"/>
  </si>
  <si>
    <t>2019-05-11 00:00:01</t>
    <phoneticPr fontId="2" type="noConversion"/>
  </si>
  <si>
    <t>2019-05-21 00:00:01</t>
    <phoneticPr fontId="2" type="noConversion"/>
  </si>
  <si>
    <t>2019-05-25 00:00:01</t>
    <phoneticPr fontId="2" type="noConversion"/>
  </si>
  <si>
    <t>2019-05-30 00:00:01</t>
    <phoneticPr fontId="2" type="noConversion"/>
  </si>
  <si>
    <t>2019-05-31 00:00:01</t>
    <phoneticPr fontId="2" type="noConversion"/>
  </si>
  <si>
    <t>2019-06-02 00:00:01</t>
    <phoneticPr fontId="2" type="noConversion"/>
  </si>
  <si>
    <t>2019-06-06 00:00:01</t>
    <phoneticPr fontId="2" type="noConversion"/>
  </si>
  <si>
    <t>2019-06-07 00:00:01</t>
    <phoneticPr fontId="2" type="noConversion"/>
  </si>
  <si>
    <t>2019-06-13 00:00:01</t>
    <phoneticPr fontId="2" type="noConversion"/>
  </si>
  <si>
    <t>2019-06-23 00:00:01</t>
    <phoneticPr fontId="2" type="noConversion"/>
  </si>
  <si>
    <t>2019-06-22 00:00:01</t>
    <phoneticPr fontId="2" type="noConversion"/>
  </si>
  <si>
    <t>2019-06-30 00:00:01</t>
    <phoneticPr fontId="2" type="noConversion"/>
  </si>
  <si>
    <t>CutScene/Calendar/E_C19_Jan_Fray01</t>
  </si>
  <si>
    <t>CutScene/Calendar/E_C19_Jan_Tanya01</t>
  </si>
  <si>
    <t>UI/SubStory/HeroSubStory_Hero_Tanya</t>
  </si>
  <si>
    <t>UI/SubStory/HeroSubStory_Hero_Loman</t>
  </si>
  <si>
    <t>CutScene/Calendar/E_C19_Jan_Priscilla01</t>
  </si>
  <si>
    <t>UI/SubStory/HeroSubStory_Hero_Priscilla</t>
  </si>
  <si>
    <t>CutScene/Calendar/E_C19_Jan_Demia01</t>
  </si>
  <si>
    <t>UI/SubStory/HeroSubStory_Hero_Demia</t>
  </si>
  <si>
    <t>UI/SubStory/HeroSubStory_Hero_Lewisia</t>
  </si>
  <si>
    <t>UI/SubStory/HeroSubStory_Hero_Sonia</t>
  </si>
  <si>
    <t>UI/SubStory/HeroSubStory_Hero_Veronica</t>
  </si>
  <si>
    <t>UI/SubStory/HeroSubStory_Hero_Kaulah</t>
  </si>
  <si>
    <t>UI/SubStory/HeroSubStory_Hero_Yuria</t>
  </si>
  <si>
    <t>UI/SubStory/HeroSubStory_Hero_Artemia</t>
  </si>
  <si>
    <t>UI/SubStory/HeroSubStory_Hero_Leo</t>
  </si>
  <si>
    <t>UI/SubStory/HeroSubStory_Hero_Cassandra</t>
  </si>
  <si>
    <t>MONTHLYHERO_CASSANDRA_BIRTHDAY_TITLE</t>
    <phoneticPr fontId="2" type="noConversion"/>
  </si>
  <si>
    <t>MONTHLYHERO_CASSANDRA_BIRTHDAY_DESC</t>
    <phoneticPr fontId="2" type="noConversion"/>
  </si>
  <si>
    <t>UI/SubStory/HeroSubStory_Hero_Roi</t>
  </si>
  <si>
    <t>UI/SubStory/HeroSubStory_Hero_Mediana</t>
  </si>
  <si>
    <t>UI/SubStory/HeroSubStory_Hero_Morrah</t>
  </si>
  <si>
    <t>UI/SubStory/HeroSubStory_Hero_Annette</t>
  </si>
  <si>
    <t>UI/SubStory/HeroSubStory_Hero_Jane</t>
  </si>
  <si>
    <t>UI/SubStory/HeroSubStory_Hero_Glenwys</t>
  </si>
  <si>
    <t>UI/SubStory/HeroSubStory_Hero_Lakrak</t>
  </si>
  <si>
    <t>UI/SubStory/HeroSubStory_Hero_Lucias</t>
  </si>
  <si>
    <t>UI/SubStory/HeroSubStory_Hero_Lorraine</t>
  </si>
  <si>
    <t>UI/SubStory/HeroSubStory_Hero_Lavril</t>
  </si>
  <si>
    <t>UI/SubStory/HeroSubStory_Hero_Kara</t>
  </si>
  <si>
    <t>UI/SubStory/HeroSubStory_Hero_Miruru</t>
  </si>
  <si>
    <t>UI/SubStory/HeroSubStory_Hero_Shamilla</t>
  </si>
  <si>
    <t>UI/SubStory/HeroSubStory_Hero_Ezekiel</t>
  </si>
  <si>
    <t>UI/SubStory/HeroSubStory_Hero_Fluss</t>
  </si>
  <si>
    <t>UI/SubStory/HeroSubStory_Hero_Shea</t>
  </si>
  <si>
    <t>UI/SubStory/HeroSubStory_Hero_Dimael</t>
  </si>
  <si>
    <t>UI/SubStory/HeroSubStory_Hero_Nicky</t>
  </si>
  <si>
    <t>UI/SubStory/HeroSubStory_Hero_Yanne</t>
  </si>
  <si>
    <t>CutScene/Calendar/E_C19_Feb_Lewisia01</t>
    <phoneticPr fontId="2" type="noConversion"/>
  </si>
  <si>
    <t>CutScene/Calendar/E_C19_Feb_Sonia01</t>
    <phoneticPr fontId="2" type="noConversion"/>
  </si>
  <si>
    <t>CutScene/Calendar/E_C19_Mar_Veronica01</t>
    <phoneticPr fontId="2" type="noConversion"/>
  </si>
  <si>
    <t>CutScene/Calendar/E_C19_Mar_Kaulah01</t>
  </si>
  <si>
    <t>CutScene/Calendar/E_C19_Mar_Yuria01</t>
  </si>
  <si>
    <t>CutScene/Calendar/E_C19_Mar_Artemia01</t>
  </si>
  <si>
    <t>CutScene/Calendar/E_C19_Mar_Leo01</t>
  </si>
  <si>
    <t>CutScene/Calendar/E_C19_Mar_Cassandra01</t>
  </si>
  <si>
    <t>CutScene/Calendar/E_C19_Apr_Roi01</t>
  </si>
  <si>
    <t>CutScene/Calendar/E_C19_Apr_Theo01</t>
  </si>
  <si>
    <t>CutScene/Calendar/E_C19_Apr_Annette01</t>
  </si>
  <si>
    <t>CutScene/Calendar/E_C19_May_Glenwys01</t>
  </si>
  <si>
    <t>CutScene/Calendar/E_C19_May_Lakrak01</t>
  </si>
  <si>
    <t>CutScene/Calendar/E_C19_May_Lucias01</t>
  </si>
  <si>
    <t>CutScene/Calendar/E_C19_May_Lorraine01</t>
  </si>
  <si>
    <t>CutScene/Calendar/E_C19_May_Lavril01</t>
  </si>
  <si>
    <t>CutScene/Calendar/E_C19_May_Kara01</t>
  </si>
  <si>
    <t>CutScene/Calendar/E_C19_May_Miruru01</t>
  </si>
  <si>
    <t>CutScene/Calendar/E_C19_Jun_Ezekiel01</t>
  </si>
  <si>
    <t>CutScene/Calendar/E_C19_Jun_Fluss01</t>
  </si>
  <si>
    <t>CutScene/Calendar/E_C19_Jun_Dimael01</t>
  </si>
  <si>
    <t>CutScene/Calendar/E_C19_Jun_Shea01</t>
  </si>
  <si>
    <t>CutScene/Calendar/E_C19_Jun_Nicky01</t>
  </si>
  <si>
    <t>CutScene/Calendar/E_C19_Jun_Yanne01</t>
  </si>
  <si>
    <t>200001</t>
  </si>
  <si>
    <t>CutScene/Calendar/E_C19_Apr_Jane01</t>
    <phoneticPr fontId="2" type="noConversion"/>
  </si>
  <si>
    <t>CutScene/Calendar/E_C19_Apr_Mediana_01</t>
    <phoneticPr fontId="2" type="noConversion"/>
  </si>
  <si>
    <t>CutScene/Calendar/E_C19_Jan_Loman01</t>
    <phoneticPr fontId="2" type="noConversion"/>
  </si>
  <si>
    <t>CutScene/Calendar/E_C19_Apr_Morrah_01</t>
    <phoneticPr fontId="2" type="noConversion"/>
  </si>
  <si>
    <t>UI/SubStory/HeroSubStory_Hero_Frey</t>
    <phoneticPr fontId="2" type="noConversion"/>
  </si>
  <si>
    <t>34</t>
  </si>
  <si>
    <t>35</t>
  </si>
  <si>
    <t>36</t>
  </si>
  <si>
    <t>37</t>
  </si>
  <si>
    <t>38</t>
  </si>
  <si>
    <t>39</t>
  </si>
  <si>
    <t>40</t>
  </si>
  <si>
    <t>41</t>
  </si>
  <si>
    <t>2019-07-06 00:00:01</t>
    <phoneticPr fontId="2" type="noConversion"/>
  </si>
  <si>
    <t>2019-07-07 00:00:01</t>
    <phoneticPr fontId="2" type="noConversion"/>
  </si>
  <si>
    <t>2019-07-08 00:00:01</t>
    <phoneticPr fontId="2" type="noConversion"/>
  </si>
  <si>
    <t>2019-07-09 00:00:01</t>
    <phoneticPr fontId="2" type="noConversion"/>
  </si>
  <si>
    <t>2019-07-19 00:00:01</t>
    <phoneticPr fontId="2" type="noConversion"/>
  </si>
  <si>
    <t>2019-07-30 00:00:01</t>
    <phoneticPr fontId="2" type="noConversion"/>
  </si>
  <si>
    <t>2019-07-11 00:00:01</t>
    <phoneticPr fontId="2" type="noConversion"/>
  </si>
  <si>
    <t>UI/SubStory/HeroSubStory_Hero_Seria</t>
    <phoneticPr fontId="2" type="noConversion"/>
  </si>
  <si>
    <t>UI/SubStory/HeroSubStory_Hero_Erze</t>
    <phoneticPr fontId="2" type="noConversion"/>
  </si>
  <si>
    <t>UI/SubStory/HeroSubStory_Hero_Ophelia</t>
    <phoneticPr fontId="2" type="noConversion"/>
  </si>
  <si>
    <t>UI/SubStory/HeroSubStory_Hero_Crow</t>
    <phoneticPr fontId="2" type="noConversion"/>
  </si>
  <si>
    <t>UI/SubStory/HeroSubStory_Hero_Laias</t>
    <phoneticPr fontId="2" type="noConversion"/>
  </si>
  <si>
    <t>UI/SubStory/HeroSubStory_Hero_Selene</t>
    <phoneticPr fontId="2" type="noConversion"/>
  </si>
  <si>
    <t>UI/SubStory/HeroSubStory_Hero_Maria</t>
    <phoneticPr fontId="2" type="noConversion"/>
  </si>
  <si>
    <t>UI/SubStory/HeroSubStory_Hero_Zafir</t>
    <phoneticPr fontId="2" type="noConversion"/>
  </si>
  <si>
    <t>MONTHLYHERO_SERIA_BIRTHDAY_TITLE</t>
  </si>
  <si>
    <t>MONTHLYHERO_ERZE_BIRTHDAY_TITLE</t>
  </si>
  <si>
    <t>MONTHLYHERO_OPHELIA_BIRTHDAY_TITLE</t>
  </si>
  <si>
    <t>MONTHLYHERO_CROW_BIRTHDAY_TITLE</t>
  </si>
  <si>
    <t>MONTHLYHERO_LAIAS_BIRTHDAY_TITLE</t>
  </si>
  <si>
    <t>MONTHLYHERO_SELENE_BIRTHDAY_TITLE</t>
  </si>
  <si>
    <t>MONTHLYHERO_MARIA_BIRTHDAY_TITLE</t>
  </si>
  <si>
    <t>MONTHLYHERO_ZAFIR_BIRTHDAY_TITLE</t>
  </si>
  <si>
    <t>MONTHLYHERO_SERIA_BIRTHDAY_DESC</t>
  </si>
  <si>
    <t>MONTHLYHERO_ERZE_BIRTHDAY_DESC</t>
  </si>
  <si>
    <t>MONTHLYHERO_OPHELIA_BIRTHDAY_DESC</t>
  </si>
  <si>
    <t>MONTHLYHERO_CROW_BIRTHDAY_DESC</t>
  </si>
  <si>
    <t>MONTHLYHERO_LAIAS_BIRTHDAY_DESC</t>
  </si>
  <si>
    <t>MONTHLYHERO_SELENE_BIRTHDAY_DESC</t>
  </si>
  <si>
    <t>MONTHLYHERO_MARIA_BIRTHDAY_DESC</t>
  </si>
  <si>
    <t>MONTHLYHERO_ZAFIR_BIRTHDAY_DESC</t>
  </si>
  <si>
    <t>CutScene/Calendar/E_C19_Jul_Seria01</t>
    <phoneticPr fontId="2" type="noConversion"/>
  </si>
  <si>
    <t>CutScene/Calendar/E_C19_Jul_Erze01</t>
    <phoneticPr fontId="2" type="noConversion"/>
  </si>
  <si>
    <t>CutScene/Calendar/E_C19_Jul_Ophelia01</t>
    <phoneticPr fontId="2" type="noConversion"/>
  </si>
  <si>
    <t>CutScene/Calendar/E_C19_Jul_Crow01</t>
    <phoneticPr fontId="2" type="noConversion"/>
  </si>
  <si>
    <t>CutScene/Calendar/E_C19_Jul_Laias01</t>
    <phoneticPr fontId="2" type="noConversion"/>
  </si>
  <si>
    <t>CutScene/Calendar/E_C19_Jul_Selene01</t>
    <phoneticPr fontId="2" type="noConversion"/>
  </si>
  <si>
    <t>CutScene/Calendar/E_C19_Jul_Zafir_01</t>
    <phoneticPr fontId="2" type="noConversion"/>
  </si>
  <si>
    <t>CutScene/Calendar/E_C19_Jul_Maria01</t>
    <phoneticPr fontId="2" type="noConversion"/>
  </si>
  <si>
    <t>42</t>
  </si>
  <si>
    <t>43</t>
  </si>
  <si>
    <t>44</t>
  </si>
  <si>
    <t>45</t>
  </si>
  <si>
    <t>46</t>
  </si>
  <si>
    <t>47</t>
  </si>
  <si>
    <t>48</t>
  </si>
  <si>
    <t>49</t>
  </si>
  <si>
    <t>MONTHLYHERO_CLEO_BIRTHDAY_TITLE</t>
  </si>
  <si>
    <t>MONTHLYHERO_PHILLOP_BIRTHDAY_TITLE</t>
  </si>
  <si>
    <t>MONTHLYHERO_LUNA_BIRTHDAY_TITLE</t>
  </si>
  <si>
    <t>MONTHLYHERO_EPIS_BIRTHDAY_TITLE</t>
  </si>
  <si>
    <t>MONTHLYHERO_CECILIA_BIRTHDAY_TITLE</t>
  </si>
  <si>
    <t>MONTHLYHERO_RICARDO_BIRTHDAY_TITLE</t>
  </si>
  <si>
    <t>MONTHLYHERO_DOSARTA_BIRTHDAY_TITLE</t>
  </si>
  <si>
    <t>MONTHLYHERO_GLADI_BIRTHDAY_TITLE</t>
  </si>
  <si>
    <t>MONTHLYHERO_CLEO_BIRTHDAY_DESC</t>
  </si>
  <si>
    <t>MONTHLYHERO_PHILLOP_BIRTHDAY_DESC</t>
  </si>
  <si>
    <t>MONTHLYHERO_LUNA_BIRTHDAY_DESC</t>
  </si>
  <si>
    <t>MONTHLYHERO_EPIS_BIRTHDAY_DESC</t>
  </si>
  <si>
    <t>MONTHLYHERO_CECILIA_BIRTHDAY_DESC</t>
  </si>
  <si>
    <t>MONTHLYHERO_RICARDO_BIRTHDAY_DESC</t>
  </si>
  <si>
    <t>MONTHLYHERO_DOSARTA_BIRTHDAY_DESC</t>
  </si>
  <si>
    <t>MONTHLYHERO_GLADI_BIRTHDAY_DESC</t>
  </si>
  <si>
    <t>2019-08-01 00:00:01</t>
    <phoneticPr fontId="2" type="noConversion"/>
  </si>
  <si>
    <t>2019-08-05 00:00:01</t>
    <phoneticPr fontId="2" type="noConversion"/>
  </si>
  <si>
    <t>2019-08-08 00:00:01</t>
    <phoneticPr fontId="2" type="noConversion"/>
  </si>
  <si>
    <t>2019-08-13 00:00:01</t>
    <phoneticPr fontId="2" type="noConversion"/>
  </si>
  <si>
    <t>2019-08-19 00:00:01</t>
    <phoneticPr fontId="2" type="noConversion"/>
  </si>
  <si>
    <t>2019-08-23 00:00:01</t>
    <phoneticPr fontId="2" type="noConversion"/>
  </si>
  <si>
    <t>2019-08-27 00:00:01</t>
    <phoneticPr fontId="2" type="noConversion"/>
  </si>
  <si>
    <t>2019-08-30 00:00:01</t>
    <phoneticPr fontId="2" type="noConversion"/>
  </si>
  <si>
    <t>UI/SubStory/HeroSubStory_Hero_Cleo</t>
  </si>
  <si>
    <t>UI/SubStory/HeroSubStory_Hero_Phillop</t>
  </si>
  <si>
    <t>UI/SubStory/HeroSubStory_Hero_Luna</t>
  </si>
  <si>
    <t>UI/SubStory/HeroSubStory_Hero_Epis</t>
  </si>
  <si>
    <t>UI/SubStory/HeroSubStory_Hero_Cecilia</t>
  </si>
  <si>
    <t>UI/SubStory/HeroSubStory_Hero_Ricardo</t>
  </si>
  <si>
    <t>UI/SubStory/HeroSubStory_Hero_Dosarta</t>
  </si>
  <si>
    <t>CutScene/Calendar/E_C19_Aug_Phillop_01</t>
  </si>
  <si>
    <t>CutScene/Calendar/E_C19_Aug_Cleo01</t>
    <phoneticPr fontId="2" type="noConversion"/>
  </si>
  <si>
    <t>CutScene/Calendar/E_C19_Aug_Luna01</t>
    <phoneticPr fontId="2" type="noConversion"/>
  </si>
  <si>
    <t>CutScene/Calendar/E_C19_Aug_Epis01</t>
    <phoneticPr fontId="2" type="noConversion"/>
  </si>
  <si>
    <t>CutScene/Calendar/E_C19_Aug_Cecilia01</t>
    <phoneticPr fontId="2" type="noConversion"/>
  </si>
  <si>
    <t>CutScene/Calendar/E_C19_Aug_Ricardo01</t>
    <phoneticPr fontId="2" type="noConversion"/>
  </si>
  <si>
    <t>CutScene/Calendar/E_C19_Aug_Dosarta01</t>
    <phoneticPr fontId="2" type="noConversion"/>
  </si>
  <si>
    <t>CutScene/Calendar/E_C19_Aug_Gladi01</t>
    <phoneticPr fontId="2" type="noConversion"/>
  </si>
  <si>
    <t>2019-09-03 00:00:01</t>
    <phoneticPr fontId="2" type="noConversion"/>
  </si>
  <si>
    <t>2019-09-12 00:00:01</t>
    <phoneticPr fontId="2" type="noConversion"/>
  </si>
  <si>
    <t>2019-09-14 00:00:01</t>
    <phoneticPr fontId="2" type="noConversion"/>
  </si>
  <si>
    <t>2019-09-17 00:00:01</t>
    <phoneticPr fontId="2" type="noConversion"/>
  </si>
  <si>
    <t>2019-09-21 00:00:01</t>
    <phoneticPr fontId="2" type="noConversion"/>
  </si>
  <si>
    <t>2019-09-22 00:00:01</t>
    <phoneticPr fontId="2" type="noConversion"/>
  </si>
  <si>
    <t>2019-09-23 00:00:01</t>
    <phoneticPr fontId="2" type="noConversion"/>
  </si>
  <si>
    <t>50</t>
  </si>
  <si>
    <t>51</t>
  </si>
  <si>
    <t>52</t>
  </si>
  <si>
    <t>53</t>
  </si>
  <si>
    <t>54</t>
  </si>
  <si>
    <t>55</t>
  </si>
  <si>
    <t>56</t>
  </si>
  <si>
    <t>57</t>
  </si>
  <si>
    <t>CutScene/Calendar/E_C19_Sep_Chrisha01</t>
    <phoneticPr fontId="2" type="noConversion"/>
  </si>
  <si>
    <t>MONTHLYHERO_NYX_BIRTHDAY_TITLE</t>
    <phoneticPr fontId="2" type="noConversion"/>
  </si>
  <si>
    <t>MONTHLYHERO_NYX_BIRTHDAY_DESC</t>
    <phoneticPr fontId="2" type="noConversion"/>
  </si>
  <si>
    <t>MONTHLYHERO_CHRISHA_BIRTHDAY_TITLE</t>
    <phoneticPr fontId="2" type="noConversion"/>
  </si>
  <si>
    <t>MONTHLYHERO_CHRISHA_BIRTHDAY_DESC</t>
    <phoneticPr fontId="2" type="noConversion"/>
  </si>
  <si>
    <t>MONTHLYHERO_BAUDOUIN_BIRTHDAY_TITLE</t>
    <phoneticPr fontId="2" type="noConversion"/>
  </si>
  <si>
    <t>MONTHLYHERO_BAUDOUIN_BIRTHDAY_DESC</t>
    <phoneticPr fontId="2" type="noConversion"/>
  </si>
  <si>
    <t>MONTHLYHERO_LILIA_BIRTHDAY_TITLE</t>
    <phoneticPr fontId="2" type="noConversion"/>
  </si>
  <si>
    <t>MONTHLYHERO_LILIA_BIRTHDAY_DESC</t>
    <phoneticPr fontId="2" type="noConversion"/>
  </si>
  <si>
    <t>MONTHLYHERO_ASELICA_BIRTHDAY_TITLE</t>
    <phoneticPr fontId="2" type="noConversion"/>
  </si>
  <si>
    <t>MONTHLYHERO_ASELICA_BIRTHDAY_DESC</t>
    <phoneticPr fontId="2" type="noConversion"/>
  </si>
  <si>
    <t>MONTHLYHERO_ARCH_BIRTHDAY_TITLE</t>
    <phoneticPr fontId="2" type="noConversion"/>
  </si>
  <si>
    <t>MONTHLYHERO_ARCH_BIRTHDAY_DESC</t>
    <phoneticPr fontId="2" type="noConversion"/>
  </si>
  <si>
    <t>MONTHLYHERO_SCARLET_BIRTHDAY_TITLE</t>
    <phoneticPr fontId="2" type="noConversion"/>
  </si>
  <si>
    <t>MONTHLYHERO_SCARLET_BIRTHDAY_DESC</t>
    <phoneticPr fontId="2" type="noConversion"/>
  </si>
  <si>
    <t>MONTHLYHERO_GAU_BIRTHDAY_TITLE</t>
    <phoneticPr fontId="2" type="noConversion"/>
  </si>
  <si>
    <t>MONTHLYHERO_GAU_BIRTHDAY_DESC</t>
    <phoneticPr fontId="2" type="noConversion"/>
  </si>
  <si>
    <t>UI/SubStory/HeroSubStory_Hero_Gladi</t>
    <phoneticPr fontId="2" type="noConversion"/>
  </si>
  <si>
    <t>UI/SubStory/HeroSubStory_Hero_Nyx</t>
    <phoneticPr fontId="2" type="noConversion"/>
  </si>
  <si>
    <t>UI/SubStory/HeroSubStory_Hero_Chrisha</t>
    <phoneticPr fontId="2" type="noConversion"/>
  </si>
  <si>
    <t>UI/SubStory/HeroSubStory_Hero_Baudouin</t>
    <phoneticPr fontId="2" type="noConversion"/>
  </si>
  <si>
    <t>UI/SubStory/HeroSubStory_Hero_Lilia</t>
    <phoneticPr fontId="2" type="noConversion"/>
  </si>
  <si>
    <t>UI/SubStory/HeroSubStory_Hero_Arch</t>
    <phoneticPr fontId="2" type="noConversion"/>
  </si>
  <si>
    <t>UI/SubStory/HeroSubStory_Hero_Scarlet</t>
    <phoneticPr fontId="2" type="noConversion"/>
  </si>
  <si>
    <t>UI/SubStory/HeroSubStory_Hero_Aselica</t>
    <phoneticPr fontId="2" type="noConversion"/>
  </si>
  <si>
    <t>UI/SubStory/HeroSubStory_Hero_Gau</t>
    <phoneticPr fontId="2" type="noConversion"/>
  </si>
  <si>
    <t>CutScene/Calendar/E_C19_Sep_Baudouin01</t>
    <phoneticPr fontId="2" type="noConversion"/>
  </si>
  <si>
    <t>CutScene/Calendar/E_C19_Sep_Lilia01</t>
    <phoneticPr fontId="2" type="noConversion"/>
  </si>
  <si>
    <t>CutScene/Calendar/E_C19_Sep_Arch01</t>
    <phoneticPr fontId="2" type="noConversion"/>
  </si>
  <si>
    <t>CutScene/Calendar/E_C19_Sep_Scarlet01</t>
    <phoneticPr fontId="2" type="noConversion"/>
  </si>
  <si>
    <t>CutScene/Calendar/E_C19_Sep_Gau01</t>
    <phoneticPr fontId="2" type="noConversion"/>
  </si>
  <si>
    <t>CutScene/Calendar/E_C19_Sep_Aselica01</t>
    <phoneticPr fontId="2" type="noConversion"/>
  </si>
  <si>
    <t>CutScene/Calendar/E_C19_Sep_Nyx01</t>
    <phoneticPr fontId="2" type="noConversion"/>
  </si>
  <si>
    <t>58</t>
  </si>
  <si>
    <t>59</t>
  </si>
  <si>
    <t>60</t>
  </si>
  <si>
    <t>61</t>
  </si>
  <si>
    <t>62</t>
  </si>
  <si>
    <t>63</t>
  </si>
  <si>
    <t>64</t>
  </si>
  <si>
    <t>2019-10-04 00:00:01</t>
    <phoneticPr fontId="2" type="noConversion"/>
  </si>
  <si>
    <t>2019-10-05 00:00:01</t>
    <phoneticPr fontId="2" type="noConversion"/>
  </si>
  <si>
    <t>2019-10-11 00:00:01</t>
    <phoneticPr fontId="2" type="noConversion"/>
  </si>
  <si>
    <t>2019-10-15 00:00:01</t>
    <phoneticPr fontId="2" type="noConversion"/>
  </si>
  <si>
    <t>2019-10-16 00:00:01</t>
    <phoneticPr fontId="2" type="noConversion"/>
  </si>
  <si>
    <t>2019-10-22 00:00:01</t>
    <phoneticPr fontId="2" type="noConversion"/>
  </si>
  <si>
    <t>2019-10-28 00:00:01</t>
    <phoneticPr fontId="2" type="noConversion"/>
  </si>
  <si>
    <t>CutScene/Calendar/E_C19_Oct_Oddy01</t>
    <phoneticPr fontId="2" type="noConversion"/>
  </si>
  <si>
    <t>CutScene/Calendar/E_C19_Oct_Mirianne01</t>
    <phoneticPr fontId="2" type="noConversion"/>
  </si>
  <si>
    <t>CutScene/Calendar/E_C19_Oct_Neraxis01</t>
    <phoneticPr fontId="2" type="noConversion"/>
  </si>
  <si>
    <t>CutScene/Calendar/E_C19_Oct_Kasel01</t>
    <phoneticPr fontId="2" type="noConversion"/>
  </si>
  <si>
    <t>CutScene/Calendar/E_C19_Oct_Rephy01</t>
    <phoneticPr fontId="2" type="noConversion"/>
  </si>
  <si>
    <t>CutScene/Calendar/E_C19_Oct_Clause01</t>
    <phoneticPr fontId="2" type="noConversion"/>
  </si>
  <si>
    <t>CutScene/Calendar/E_C19_Oct_Laudia01</t>
    <phoneticPr fontId="2" type="noConversion"/>
  </si>
  <si>
    <t>UI/SubStory/HeroSubStory_Hero_Oddy</t>
    <phoneticPr fontId="2" type="noConversion"/>
  </si>
  <si>
    <t>UI/SubStory/HeroSubStory_Hero_Mirianne</t>
    <phoneticPr fontId="2" type="noConversion"/>
  </si>
  <si>
    <t>UI/SubStory/HeroSubStory_Hero_Laudia</t>
    <phoneticPr fontId="2" type="noConversion"/>
  </si>
  <si>
    <t>UI/SubStory/HeroSubStory_Hero_Kasel</t>
    <phoneticPr fontId="2" type="noConversion"/>
  </si>
  <si>
    <t>UI/SubStory/HeroSubStory_Hero_Rephy</t>
    <phoneticPr fontId="2" type="noConversion"/>
  </si>
  <si>
    <t>UI/SubStory/HeroSubStory_Hero_Clause</t>
    <phoneticPr fontId="2" type="noConversion"/>
  </si>
  <si>
    <t>UI/SubStory/HeroSubStory_Hero_Neraxis</t>
    <phoneticPr fontId="2" type="noConversion"/>
  </si>
  <si>
    <t>MONTHLYHERO_ODDY_BIRTHDAY_TITLE</t>
  </si>
  <si>
    <t>MONTHLYHERO_ODDY_BIRTHDAY_DESC</t>
  </si>
  <si>
    <t>MONTHLYHERO_MIRIANNE_BIRTHDAY_TITLE</t>
  </si>
  <si>
    <t>MONTHLYHERO_MIRIANNE_BIRTHDAY_DESC</t>
  </si>
  <si>
    <t>MONTHLYHERO_LAUDIA_BIRTHDAY_TITLE</t>
  </si>
  <si>
    <t>MONTHLYHERO_LAUDIA_BIRTHDAY_DESC</t>
  </si>
  <si>
    <t>MONTHLYHERO_KASEL_BIRTHDAY_TITLE</t>
  </si>
  <si>
    <t>MONTHLYHERO_KASEL_BIRTHDAY_DESC</t>
  </si>
  <si>
    <t>MONTHLYHERO_REPHY_BIRTHDAY_TITLE</t>
  </si>
  <si>
    <t>MONTHLYHERO_REPHY_BIRTHDAY_DESC</t>
  </si>
  <si>
    <t>MONTHLYHERO_CLAUSE_BIRTHDAY_TITLE</t>
  </si>
  <si>
    <t>MONTHLYHERO_CLAUSE_BIRTHDAY_DESC</t>
  </si>
  <si>
    <t>MONTHLYHERO_NERAXIS_BIRTHDAY_TITLE</t>
  </si>
  <si>
    <t>MONTHLYHERO_NERAXIS_BIRTHDAY_DESC</t>
  </si>
  <si>
    <t>65</t>
  </si>
  <si>
    <t>66</t>
  </si>
  <si>
    <t>67</t>
  </si>
  <si>
    <t>68</t>
  </si>
  <si>
    <t>69</t>
  </si>
  <si>
    <t>70</t>
  </si>
  <si>
    <t>2019-11-01 00:00:01</t>
    <phoneticPr fontId="2" type="noConversion"/>
  </si>
  <si>
    <t>2019-11-02 00:00:01</t>
    <phoneticPr fontId="2" type="noConversion"/>
  </si>
  <si>
    <t>2019-11-07 00:00:01</t>
    <phoneticPr fontId="2" type="noConversion"/>
  </si>
  <si>
    <t>2019-11-19 00:00:01</t>
    <phoneticPr fontId="2" type="noConversion"/>
  </si>
  <si>
    <t>2019-11-23 00:00:01</t>
    <phoneticPr fontId="2" type="noConversion"/>
  </si>
  <si>
    <t>2019-11-30 00:00:01</t>
    <phoneticPr fontId="2" type="noConversion"/>
  </si>
  <si>
    <t>CutScene/Calendar/E_C19_Nov_Aisha01</t>
    <phoneticPr fontId="2" type="noConversion"/>
  </si>
  <si>
    <t>CutScene/Calendar/E_C19_Nov_Juno01</t>
    <phoneticPr fontId="2" type="noConversion"/>
  </si>
  <si>
    <t>CutScene/Calendar/E_C19_Nov_May01</t>
    <phoneticPr fontId="2" type="noConversion"/>
  </si>
  <si>
    <t>CutScene/Calendar/E_C19_Nov_Requina01</t>
    <phoneticPr fontId="2" type="noConversion"/>
  </si>
  <si>
    <t>CutScene/Calendar/E_C19_Nov_Nia01</t>
    <phoneticPr fontId="2" type="noConversion"/>
  </si>
  <si>
    <t>CutScene/Calendar/E_C19_Nov_Reina01</t>
    <phoneticPr fontId="2" type="noConversion"/>
  </si>
  <si>
    <t>UI/SubStory/HeroSubStory_Hero_Aisha</t>
    <phoneticPr fontId="2" type="noConversion"/>
  </si>
  <si>
    <t>UI/SubStory/HeroSubStory_Hero_Juno</t>
    <phoneticPr fontId="2" type="noConversion"/>
  </si>
  <si>
    <t>UI/SubStory/HeroSubStory_Hero_May</t>
    <phoneticPr fontId="2" type="noConversion"/>
  </si>
  <si>
    <t>UI/SubStory/HeroSubStory_Hero_Requina</t>
    <phoneticPr fontId="2" type="noConversion"/>
  </si>
  <si>
    <t>UI/SubStory/HeroSubStory_Hero_Nia</t>
    <phoneticPr fontId="2" type="noConversion"/>
  </si>
  <si>
    <t>UI/SubStory/HeroSubStory_Hero_Reina</t>
    <phoneticPr fontId="2" type="noConversion"/>
  </si>
  <si>
    <t>MONTHLYHERO_AISHA_BIRTHDAY_TITLE</t>
  </si>
  <si>
    <t>MONTHLYHERO_AISHA_BIRTHDAY_DESC</t>
  </si>
  <si>
    <t>MONTHLYHERO_JUNO_BIRTHDAY_TITLE</t>
  </si>
  <si>
    <t>MONTHLYHERO_JUNO_BIRTHDAY_DESC</t>
  </si>
  <si>
    <t>MONTHLYHERO_MAY_BIRTHDAY_TITLE</t>
  </si>
  <si>
    <t>MONTHLYHERO_MAY_BIRTHDAY_DESC</t>
  </si>
  <si>
    <t>MONTHLYHERO_REQUINA_BIRTHDAY_TITLE</t>
  </si>
  <si>
    <t>MONTHLYHERO_REQUINA_BIRTHDAY_DESC</t>
  </si>
  <si>
    <t>MONTHLYHERO_NIA_BIRTHDAY_TITLE</t>
  </si>
  <si>
    <t>MONTHLYHERO_NIA_BIRTHDAY_DESC</t>
  </si>
  <si>
    <t>MONTHLYHERO_REINA_BIRTHDAY_TITLE</t>
  </si>
  <si>
    <t>MONTHLYHERO_REINA_BIRTHDAY_DESC</t>
  </si>
  <si>
    <t>71</t>
  </si>
  <si>
    <t>72</t>
  </si>
  <si>
    <t>73</t>
  </si>
  <si>
    <t>74</t>
  </si>
  <si>
    <t>75</t>
  </si>
  <si>
    <t>76</t>
  </si>
  <si>
    <t>77</t>
  </si>
  <si>
    <t>78</t>
  </si>
  <si>
    <t>2019-12-02 00:00:01</t>
    <phoneticPr fontId="2" type="noConversion"/>
  </si>
  <si>
    <t>2019-12-08 00:00:01</t>
    <phoneticPr fontId="2" type="noConversion"/>
  </si>
  <si>
    <t>2019-12-14 00:00:01</t>
    <phoneticPr fontId="2" type="noConversion"/>
  </si>
  <si>
    <t>2019-12-16 00:00:01</t>
    <phoneticPr fontId="2" type="noConversion"/>
  </si>
  <si>
    <t>2019-12-20 00:00:01</t>
    <phoneticPr fontId="2" type="noConversion"/>
  </si>
  <si>
    <t>2019-12-26 00:00:01</t>
    <phoneticPr fontId="2" type="noConversion"/>
  </si>
  <si>
    <t>2019-12-30 00:00:01</t>
    <phoneticPr fontId="2" type="noConversion"/>
  </si>
  <si>
    <t>CutScene/Calendar/E_C19_Dec_Pavel01</t>
    <phoneticPr fontId="2" type="noConversion"/>
  </si>
  <si>
    <t>CutScene/Calendar/E_C19_Dec_Chase01</t>
    <phoneticPr fontId="2" type="noConversion"/>
  </si>
  <si>
    <t>CutScene/Calendar/E_C19_Dec_Rodina01</t>
    <phoneticPr fontId="2" type="noConversion"/>
  </si>
  <si>
    <t>CutScene/Calendar/E_C19_Dec_Naila01</t>
    <phoneticPr fontId="2" type="noConversion"/>
  </si>
  <si>
    <t>CutScene/Calendar/E_C19_Dec_Mitra01</t>
    <phoneticPr fontId="2" type="noConversion"/>
  </si>
  <si>
    <t>CutScene/Calendar/E_C19_Dec_Viska01</t>
    <phoneticPr fontId="2" type="noConversion"/>
  </si>
  <si>
    <t>CutScene/Calendar/E_C19_Dec_Esker01</t>
    <phoneticPr fontId="2" type="noConversion"/>
  </si>
  <si>
    <t>CutScene/Calendar/E_C19_Dec_Bernheim01</t>
    <phoneticPr fontId="2" type="noConversion"/>
  </si>
  <si>
    <t>UI/SubStory/HeroSubStory_Hero_Pavel</t>
    <phoneticPr fontId="2" type="noConversion"/>
  </si>
  <si>
    <t>UI/SubStory/HeroSubStory_Hero_Chase</t>
    <phoneticPr fontId="2" type="noConversion"/>
  </si>
  <si>
    <t>UI/SubStory/HeroSubStory_Hero_Rodina</t>
    <phoneticPr fontId="2" type="noConversion"/>
  </si>
  <si>
    <t>UI/SubStory/HeroSubStory_Hero_Naila</t>
    <phoneticPr fontId="2" type="noConversion"/>
  </si>
  <si>
    <t>UI/SubStory/HeroSubStory_Hero_Mitra</t>
    <phoneticPr fontId="2" type="noConversion"/>
  </si>
  <si>
    <t>UI/SubStory/HeroSubStory_Hero_Esker</t>
    <phoneticPr fontId="2" type="noConversion"/>
  </si>
  <si>
    <t>UI/SubStory/HeroSubStory_Hero_Bernheim</t>
    <phoneticPr fontId="2" type="noConversion"/>
  </si>
  <si>
    <t>MONTHLYHERO_PAVEL_BIRTHDAY_TITLE</t>
  </si>
  <si>
    <t>MONTHLYHERO_PAVEL_BIRTHDAY_DESC</t>
  </si>
  <si>
    <t>MONTHLYHERO_CHASE_BIRTHDAY_TITLE</t>
  </si>
  <si>
    <t>MONTHLYHERO_CHASE_BIRTHDAY_DESC</t>
  </si>
  <si>
    <t>MONTHLYHERO_RODINA_BIRTHDAY_TITLE</t>
  </si>
  <si>
    <t>MONTHLYHERO_RODINA_BIRTHDAY_DESC</t>
  </si>
  <si>
    <t>MONTHLYHERO_NAILA_BIRTHDAY_TITLE</t>
  </si>
  <si>
    <t>MONTHLYHERO_NAILA_BIRTHDAY_DESC</t>
  </si>
  <si>
    <t>MONTHLYHERO_MITRA_BIRTHDAY_TITLE</t>
  </si>
  <si>
    <t>MONTHLYHERO_MITRA_BIRTHDAY_DESC</t>
  </si>
  <si>
    <t>MONTHLYHERO_VISKA_BIRTHDAY_TITLE</t>
  </si>
  <si>
    <t>MONTHLYHERO_VISKA_BIRTHDAY_DESC</t>
  </si>
  <si>
    <t>MONTHLYHERO_ESKER_BIRTHDAY_TITLE</t>
  </si>
  <si>
    <t>MONTHLYHERO_ESKER_BIRTHDAY_DESC</t>
  </si>
  <si>
    <t>MONTHLYHERO_BERNHEIM_BIRTHDAY_TITLE</t>
  </si>
  <si>
    <t>MONTHLYHERO_BERNHEIM_BIRTHDAY_DESC</t>
  </si>
  <si>
    <t>2019-12-17 00:00:01</t>
    <phoneticPr fontId="2" type="noConversion"/>
  </si>
  <si>
    <t>79</t>
    <phoneticPr fontId="2" type="noConversion"/>
  </si>
  <si>
    <t>80</t>
    <phoneticPr fontId="2" type="noConversion"/>
  </si>
  <si>
    <t>81</t>
    <phoneticPr fontId="2" type="noConversion"/>
  </si>
  <si>
    <t>2020-02-07 00:00:01</t>
    <phoneticPr fontId="2" type="noConversion"/>
  </si>
  <si>
    <t>2020-02-01 00:00:01</t>
    <phoneticPr fontId="2" type="noConversion"/>
  </si>
  <si>
    <t>2020-02-05 00:00:01</t>
    <phoneticPr fontId="2" type="noConversion"/>
  </si>
  <si>
    <t>CutScene/Calendar/E_C20_Feb_Kain01</t>
    <phoneticPr fontId="2" type="noConversion"/>
  </si>
  <si>
    <t>CutScene/Calendar/E_C20_Feb_Hanus01</t>
    <phoneticPr fontId="2" type="noConversion"/>
  </si>
  <si>
    <t>CutScene/Calendar/E_C20_Feb_Dakaris01</t>
    <phoneticPr fontId="2" type="noConversion"/>
  </si>
  <si>
    <t>UI/SubStory/HeroSubStory_Hero_Kain</t>
    <phoneticPr fontId="2" type="noConversion"/>
  </si>
  <si>
    <t>UI/SubStory/HeroSubStory_Hero_Hanus</t>
    <phoneticPr fontId="2" type="noConversion"/>
  </si>
  <si>
    <t>UI/SubStory/HeroSubStory_Hero_Dakaris</t>
    <phoneticPr fontId="2" type="noConversion"/>
  </si>
  <si>
    <t>MONTHLYHERO_KAIN_BIRTHDAY_TITLE</t>
    <phoneticPr fontId="2" type="noConversion"/>
  </si>
  <si>
    <t>MONTHLYHERO_KAIN_BIRTHDAY_DESC</t>
    <phoneticPr fontId="2" type="noConversion"/>
  </si>
  <si>
    <t>MONTHLYHERO_HANUS_BIRTHDAY_TITLE</t>
    <phoneticPr fontId="2" type="noConversion"/>
  </si>
  <si>
    <t>MONTHLYHERO_HANUS_BIRTHDAY_DESC</t>
    <phoneticPr fontId="2" type="noConversion"/>
  </si>
  <si>
    <t>MONTHLYHERO_DAKARIS_BIRTHDAY_TITLE</t>
    <phoneticPr fontId="2" type="noConversion"/>
  </si>
  <si>
    <t>MONTHLYHERO_DAKARIS_BIRTHDAY_DESC</t>
    <phoneticPr fontId="2" type="noConversion"/>
  </si>
  <si>
    <t>82</t>
    <phoneticPr fontId="2" type="noConversion"/>
  </si>
  <si>
    <t>2020-04-26 00:00:01</t>
    <phoneticPr fontId="2" type="noConversion"/>
  </si>
  <si>
    <t>CutScene/Calendar/E_C20_Apr_Rehartna01</t>
    <phoneticPr fontId="2" type="noConversion"/>
  </si>
  <si>
    <t>UI/SubStory/HeroSubStory_Hero_Rehartna</t>
    <phoneticPr fontId="2" type="noConversion"/>
  </si>
  <si>
    <t>MONTHLYHERO_REHARTNA_BIRTHDAY_TITLE</t>
    <phoneticPr fontId="2" type="noConversion"/>
  </si>
  <si>
    <t>MONTHLYHERO_REHARTNA_BIRTHDAY_DESC</t>
    <phoneticPr fontId="2" type="noConversion"/>
  </si>
  <si>
    <t>83</t>
    <phoneticPr fontId="2" type="noConversion"/>
  </si>
  <si>
    <t>2020-04-29 00:00:01</t>
    <phoneticPr fontId="2" type="noConversion"/>
  </si>
  <si>
    <t>CutScene/Calendar/E_C20_Apr_Kirze01</t>
    <phoneticPr fontId="2" type="noConversion"/>
  </si>
  <si>
    <t>UI/SubStory/HeroSubStory_Hero_Kirze</t>
    <phoneticPr fontId="2" type="noConversion"/>
  </si>
  <si>
    <t>MONTHLYHERO_KIRZE_BIRTHDAY_TITLE</t>
    <phoneticPr fontId="2" type="noConversion"/>
  </si>
  <si>
    <t>MONTHLYHERO_KIRZE_BIRTHDAY_DESC</t>
    <phoneticPr fontId="2" type="noConversion"/>
  </si>
  <si>
    <t>Int</t>
    <phoneticPr fontId="2" type="noConversion"/>
  </si>
  <si>
    <t>String</t>
    <phoneticPr fontId="2" type="noConversion"/>
  </si>
  <si>
    <t>84</t>
    <phoneticPr fontId="2" type="noConversion"/>
  </si>
  <si>
    <t>2020-05-05 00:00:01</t>
    <phoneticPr fontId="2" type="noConversion"/>
  </si>
  <si>
    <t>UI/SubStory/HeroSubStory_Hero_Kibera</t>
    <phoneticPr fontId="2" type="noConversion"/>
  </si>
  <si>
    <t>MONTHLYHERO_KIBERA_BIRTHDAY_TITLE</t>
    <phoneticPr fontId="2" type="noConversion"/>
  </si>
  <si>
    <t>MONTHLYHERO_KIBERA_BIRTHDAY_DESC</t>
    <phoneticPr fontId="2" type="noConversion"/>
  </si>
  <si>
    <t>CutScene/Calendar/E_C20_May_Kibera01</t>
    <phoneticPr fontId="2" type="noConversion"/>
  </si>
  <si>
    <t>85</t>
    <phoneticPr fontId="2" type="noConversion"/>
  </si>
  <si>
    <t>2020-08-01 00:00:01</t>
    <phoneticPr fontId="2" type="noConversion"/>
  </si>
  <si>
    <t>UI/SubStory/HeroSubStory_Hero_Pancironne</t>
    <phoneticPr fontId="2" type="noConversion"/>
  </si>
  <si>
    <t>MONTHLYHERO_PANCIRONE_BIRTHDAY_TITLE</t>
    <phoneticPr fontId="2" type="noConversion"/>
  </si>
  <si>
    <t>MONTHLYHERO_PANCIRONE_BIRTHDAY_DESC</t>
    <phoneticPr fontId="2" type="noConversion"/>
  </si>
  <si>
    <t>CutScene/Calendar/E_C20_Aug_Pancirone01</t>
    <phoneticPr fontId="2" type="noConversion"/>
  </si>
  <si>
    <t>86</t>
    <phoneticPr fontId="2" type="noConversion"/>
  </si>
  <si>
    <t>2020-11-13 00:00:01</t>
    <phoneticPr fontId="2" type="noConversion"/>
  </si>
  <si>
    <t>UI/SubStory/HeroSubStory_Hero_Taily</t>
    <phoneticPr fontId="2" type="noConversion"/>
  </si>
  <si>
    <t>MONTHLYHERO_TAILY_BIRTHDAY_TITLE</t>
    <phoneticPr fontId="2" type="noConversion"/>
  </si>
  <si>
    <t>MONTHLYHERO_TAILY_BIRTHDAY_DESC</t>
    <phoneticPr fontId="2" type="noConversion"/>
  </si>
  <si>
    <t>CutScene/Calendar/E_C20_Nov_Taily01</t>
    <phoneticPr fontId="2" type="noConversion"/>
  </si>
  <si>
    <t>CutScene/Calendar/E_C21_Jan_Hilda01</t>
    <phoneticPr fontId="2" type="noConversion"/>
  </si>
  <si>
    <t>UI/SubStory/HeroSubStory_Hero_Hilda</t>
    <phoneticPr fontId="2" type="noConversion"/>
  </si>
  <si>
    <t>MONTHLYHERO_HILDA_BIRTHDAY_TITLE</t>
    <phoneticPr fontId="2" type="noConversion"/>
  </si>
  <si>
    <t>MONTHLYHERO_HILDA_BIRTHDAY_DESC</t>
    <phoneticPr fontId="2" type="noConversion"/>
  </si>
  <si>
    <t>2021-01-04 00:00:01</t>
    <phoneticPr fontId="2" type="noConversion"/>
  </si>
  <si>
    <t>87</t>
    <phoneticPr fontId="2" type="noConversion"/>
  </si>
  <si>
    <t>88</t>
    <phoneticPr fontId="2" type="noConversion"/>
  </si>
  <si>
    <t>CutScene/Calendar/E_C21_Feb_Evan01</t>
    <phoneticPr fontId="2" type="noConversion"/>
  </si>
  <si>
    <t>UI/SubStory/HeroSubStory_Hero_Evan</t>
    <phoneticPr fontId="2" type="noConversion"/>
  </si>
  <si>
    <t>MONTHLYHERO_EVAN_BIRTHDAY_TITLE</t>
    <phoneticPr fontId="2" type="noConversion"/>
  </si>
  <si>
    <t>MONTHLYHERO_EVAN_BIRTHDAY_DESC</t>
    <phoneticPr fontId="2" type="noConversion"/>
  </si>
  <si>
    <t>2021-02-20 00:00:01</t>
    <phoneticPr fontId="2" type="noConversion"/>
  </si>
  <si>
    <t>89</t>
    <phoneticPr fontId="2" type="noConversion"/>
  </si>
  <si>
    <t>UI/SubStory/HeroSubStory_Hero_Xerah</t>
    <phoneticPr fontId="2" type="noConversion"/>
  </si>
  <si>
    <t>CutScene/Calendar/E_C21_Apr_Xerah01</t>
    <phoneticPr fontId="2" type="noConversion"/>
  </si>
  <si>
    <t>MONTHLYHERO_XERAH_BIRTHDAY_TITLE</t>
    <phoneticPr fontId="2" type="noConversion"/>
  </si>
  <si>
    <t>MONTHLYHERO_XERAH_BIRTHDAY_DESC</t>
    <phoneticPr fontId="2" type="noConversion"/>
  </si>
  <si>
    <t>2021-04-19 00:00:01</t>
    <phoneticPr fontId="2" type="noConversion"/>
  </si>
  <si>
    <t>90</t>
    <phoneticPr fontId="2" type="noConversion"/>
  </si>
  <si>
    <t>2021-06-18 00:00:01</t>
    <phoneticPr fontId="2" type="noConversion"/>
  </si>
  <si>
    <t>CutScene/Calendar/E_C19_Jun_Shamilla01</t>
    <phoneticPr fontId="2" type="noConversion"/>
  </si>
  <si>
    <t>CutScene/Calendar/E_C21_Jun_Talisha01</t>
    <phoneticPr fontId="2" type="noConversion"/>
  </si>
  <si>
    <t>UI/SubStory/HeroSubStory_Hero_Talisha</t>
    <phoneticPr fontId="2" type="noConversion"/>
  </si>
  <si>
    <t>MONTHLYHERO_TALISHA_BIRTHDAY_TITLE</t>
    <phoneticPr fontId="2" type="noConversion"/>
  </si>
  <si>
    <t>MONTHLYHERO_TALISHA_BIRTHDAY_DESC</t>
    <phoneticPr fontId="2" type="noConversion"/>
  </si>
  <si>
    <t>91</t>
    <phoneticPr fontId="2" type="noConversion"/>
  </si>
  <si>
    <t>2021-09-09 00:00:01</t>
    <phoneticPr fontId="2" type="noConversion"/>
  </si>
  <si>
    <t>CutScene/Calendar/E_C21_Sep_Isolet01</t>
    <phoneticPr fontId="2" type="noConversion"/>
  </si>
  <si>
    <t>UI/SubStory/HeroSubStory_Hero_Isolet</t>
    <phoneticPr fontId="2" type="noConversion"/>
  </si>
  <si>
    <t>MONTHLYHERO_ISOLET_BIRTHDAY_TITLE</t>
    <phoneticPr fontId="2" type="noConversion"/>
  </si>
  <si>
    <t>MONTHLYHERO_ISOLET_BIRTHDAY_DESC</t>
    <phoneticPr fontId="2" type="noConversion"/>
  </si>
  <si>
    <t>92</t>
  </si>
  <si>
    <t>93</t>
  </si>
  <si>
    <t>CutScene/Calendar/E_C21_Sep_Ripine01</t>
    <phoneticPr fontId="2" type="noConversion"/>
  </si>
  <si>
    <t>CutScene/Calendar/E_C21_Sep_Riheet01</t>
    <phoneticPr fontId="2" type="noConversion"/>
  </si>
  <si>
    <t>UI/SubStory/HeroSubStory_Hero_Riheet</t>
    <phoneticPr fontId="2" type="noConversion"/>
  </si>
  <si>
    <t>UI/SubStory/HeroSubStory_Hero_Ripine</t>
    <phoneticPr fontId="2" type="noConversion"/>
  </si>
  <si>
    <t>MONTHLYHERO_RIHEET_BIRTHDAY_TITLE</t>
    <phoneticPr fontId="2" type="noConversion"/>
  </si>
  <si>
    <t>MONTHLYHERO_RIPINE_BIRTHDAY_TITLE</t>
    <phoneticPr fontId="2" type="noConversion"/>
  </si>
  <si>
    <t>MONTHLYHERO_RIHEET_BIRTHDAY_DESC</t>
    <phoneticPr fontId="2" type="noConversion"/>
  </si>
  <si>
    <t>MONTHLYHERO_RIPINE_BIRTHDAY_DESC</t>
    <phoneticPr fontId="2" type="noConversion"/>
  </si>
  <si>
    <t>2021-09-25 00:00:01</t>
    <phoneticPr fontId="2" type="noConversion"/>
  </si>
  <si>
    <t>2021-09-30 00:00:01</t>
    <phoneticPr fontId="2" type="noConversion"/>
  </si>
  <si>
    <t>2021-10-30 00:00:01</t>
    <phoneticPr fontId="2" type="noConversion"/>
  </si>
  <si>
    <t>CutScene/Calendar/E_C21_Oct_Shakmeh01</t>
    <phoneticPr fontId="2" type="noConversion"/>
  </si>
  <si>
    <t>UI/SubStory/HeroSubStory_Hero_Shakmeh</t>
    <phoneticPr fontId="2" type="noConversion"/>
  </si>
  <si>
    <t>MONTHLYHERO_SHAKMEH_BIRTHDAY_TITLE</t>
    <phoneticPr fontId="2" type="noConversion"/>
  </si>
  <si>
    <t>MONTHLYHERO_SHAKMEH_BIRTHDAY_DESC</t>
    <phoneticPr fontId="2" type="noConversion"/>
  </si>
  <si>
    <t>94</t>
  </si>
  <si>
    <t>95</t>
  </si>
  <si>
    <t>96</t>
  </si>
  <si>
    <t>97</t>
  </si>
  <si>
    <t>2021-11-11 00:00:01</t>
    <phoneticPr fontId="2" type="noConversion"/>
  </si>
  <si>
    <t>2021-11-16 00:00:01</t>
    <phoneticPr fontId="2" type="noConversion"/>
  </si>
  <si>
    <t>2021-11-20 00:00:01</t>
    <phoneticPr fontId="2" type="noConversion"/>
  </si>
  <si>
    <t>CutScene/Calendar/E_C21_Nov_Gremory01</t>
    <phoneticPr fontId="2" type="noConversion"/>
  </si>
  <si>
    <t>CutScene/Calendar/E_C21_Nov_Lucikiel01</t>
    <phoneticPr fontId="2" type="noConversion"/>
  </si>
  <si>
    <t>CutScene/Calendar/E_C21_Nov_Estelle01</t>
    <phoneticPr fontId="2" type="noConversion"/>
  </si>
  <si>
    <t>UI/SubStory/HeroSubStory_Hero_Gremory</t>
    <phoneticPr fontId="2" type="noConversion"/>
  </si>
  <si>
    <t>UI/SubStory/HeroSubStory_Hero_Estelle</t>
    <phoneticPr fontId="2" type="noConversion"/>
  </si>
  <si>
    <t>MONTHLYHERO_GREMORY_BIRTHDAY_TITLE</t>
    <phoneticPr fontId="2" type="noConversion"/>
  </si>
  <si>
    <t>MONTHLYHERO_GREMORY_BIRTHDAY_DESC</t>
    <phoneticPr fontId="2" type="noConversion"/>
  </si>
  <si>
    <t>MONTHLYHERO_LUCIKIEL_BIRTHDAY_TITLE</t>
    <phoneticPr fontId="2" type="noConversion"/>
  </si>
  <si>
    <t>MONTHLYHERO_LUCIKIEL_BIRTHDAY_DESC</t>
    <phoneticPr fontId="2" type="noConversion"/>
  </si>
  <si>
    <t>MONTHLYHERO_ESTELLE_BIRTHDAY_TITLE</t>
    <phoneticPr fontId="2" type="noConversion"/>
  </si>
  <si>
    <t>MONTHLYHERO_ESTELLE_BIRTHDAY_DESC</t>
    <phoneticPr fontId="2" type="noConversion"/>
  </si>
  <si>
    <t>UI/SubStory/HeroSubStory_Hero_ZLucikiel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</si>
</sst>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#,##0_);[Red]\(#,##0\)"/>
  </numFmts>
  <fonts count="8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2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>
      <alignment vertical="center"/>
    </xf>
  </cellStyleXfs>
  <cellXfs count="50">
    <xf numFmtId="0" fontId="0" fillId="0" borderId="0" xfId="0"/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4" fillId="2" borderId="1" xfId="0" applyNumberFormat="1" applyFont="1" applyFill="1" applyBorder="1" applyAlignment="1">
      <alignment horizontal="center" vertical="center" textRotation="90"/>
    </xf>
    <xf numFmtId="0" fontId="4" fillId="0" borderId="0" xfId="0" applyFont="1"/>
    <xf numFmtId="49" fontId="4" fillId="0" borderId="0" xfId="0" applyNumberFormat="1" applyFont="1" applyAlignment="1">
      <alignment horizontal="right"/>
    </xf>
    <xf numFmtId="49" fontId="4" fillId="0" borderId="0" xfId="0" applyNumberFormat="1" applyFont="1" applyFill="1" applyAlignment="1">
      <alignment horizontal="right"/>
    </xf>
    <xf numFmtId="49" fontId="4" fillId="0" borderId="0" xfId="0" applyNumberFormat="1" applyFont="1" applyFill="1" applyAlignment="1">
      <alignment horizontal="center"/>
    </xf>
    <xf numFmtId="49" fontId="3" fillId="2" borderId="1" xfId="0" applyNumberFormat="1" applyFont="1" applyFill="1" applyBorder="1" applyAlignment="1">
      <alignment horizontal="center" vertical="center" textRotation="90"/>
    </xf>
    <xf numFmtId="0" fontId="3" fillId="0" borderId="2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vertical="center"/>
    </xf>
    <xf numFmtId="0" fontId="6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4" fillId="0" borderId="0" xfId="0" applyNumberFormat="1" applyFont="1" applyAlignment="1">
      <alignment horizontal="left"/>
    </xf>
    <xf numFmtId="0" fontId="4" fillId="0" borderId="0" xfId="0" applyNumberFormat="1" applyFont="1" applyFill="1" applyAlignment="1">
      <alignment horizontal="left"/>
    </xf>
    <xf numFmtId="0" fontId="4" fillId="0" borderId="0" xfId="0" applyNumberFormat="1" applyFont="1" applyFill="1" applyBorder="1" applyAlignment="1">
      <alignment horizontal="left" vertical="center"/>
    </xf>
    <xf numFmtId="49" fontId="4" fillId="2" borderId="3" xfId="0" applyNumberFormat="1" applyFont="1" applyFill="1" applyBorder="1" applyAlignment="1">
      <alignment horizontal="center" vertical="center" textRotation="90"/>
    </xf>
    <xf numFmtId="0" fontId="7" fillId="0" borderId="0" xfId="0" applyNumberFormat="1" applyFont="1" applyFill="1" applyBorder="1" applyAlignment="1">
      <alignment horizontal="left"/>
    </xf>
    <xf numFmtId="49" fontId="7" fillId="0" borderId="0" xfId="0" applyNumberFormat="1" applyFont="1" applyFill="1" applyBorder="1" applyAlignment="1">
      <alignment horizontal="center"/>
    </xf>
    <xf numFmtId="49" fontId="3" fillId="2" borderId="3" xfId="0" applyNumberFormat="1" applyFont="1" applyFill="1" applyBorder="1" applyAlignment="1">
      <alignment horizontal="center" vertical="center" textRotation="90"/>
    </xf>
    <xf numFmtId="0" fontId="7" fillId="0" borderId="0" xfId="0" applyFont="1" applyFill="1" applyBorder="1"/>
    <xf numFmtId="0" fontId="7" fillId="0" borderId="0" xfId="0" applyFont="1" applyFill="1" applyBorder="1" applyAlignment="1">
      <alignment horizontal="center" vertical="center"/>
    </xf>
    <xf numFmtId="176" fontId="7" fillId="0" borderId="0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176" fontId="3" fillId="0" borderId="0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vertical="center"/>
    </xf>
    <xf numFmtId="49" fontId="3" fillId="0" borderId="1" xfId="0" applyNumberFormat="1" applyFont="1" applyBorder="1" applyAlignment="1">
      <alignment horizontal="center"/>
    </xf>
    <xf numFmtId="49" fontId="4" fillId="0" borderId="0" xfId="0" applyNumberFormat="1" applyFont="1"/>
    <xf numFmtId="0" fontId="7" fillId="3" borderId="1" xfId="0" applyFont="1" applyFill="1" applyBorder="1"/>
    <xf numFmtId="49" fontId="4" fillId="3" borderId="0" xfId="0" applyNumberFormat="1" applyFont="1" applyFill="1" applyAlignment="1">
      <alignment horizontal="right"/>
    </xf>
    <xf numFmtId="49" fontId="3" fillId="3" borderId="0" xfId="0" applyNumberFormat="1" applyFont="1" applyFill="1" applyAlignment="1">
      <alignment horizontal="center"/>
    </xf>
    <xf numFmtId="0" fontId="7" fillId="3" borderId="0" xfId="0" applyFont="1" applyFill="1" applyBorder="1"/>
    <xf numFmtId="49" fontId="4" fillId="3" borderId="0" xfId="0" applyNumberFormat="1" applyFont="1" applyFill="1"/>
    <xf numFmtId="49" fontId="4" fillId="3" borderId="0" xfId="0" applyNumberFormat="1" applyFont="1" applyFill="1" applyAlignment="1">
      <alignment horizontal="center"/>
    </xf>
    <xf numFmtId="0" fontId="4" fillId="0" borderId="0" xfId="0" applyFont="1" applyFill="1" applyAlignment="1">
      <alignment vertical="center"/>
    </xf>
    <xf numFmtId="49" fontId="4" fillId="2" borderId="3" xfId="0" applyNumberFormat="1" applyFont="1" applyFill="1" applyBorder="1" applyAlignment="1">
      <alignment vertical="center" textRotation="90"/>
    </xf>
    <xf numFmtId="49" fontId="3" fillId="2" borderId="1" xfId="0" applyNumberFormat="1" applyFont="1" applyFill="1" applyBorder="1" applyAlignment="1">
      <alignment vertical="center" textRotation="90"/>
    </xf>
    <xf numFmtId="49" fontId="3" fillId="0" borderId="0" xfId="0" applyNumberFormat="1" applyFont="1" applyAlignment="1">
      <alignment vertical="center"/>
    </xf>
    <xf numFmtId="0" fontId="7" fillId="0" borderId="0" xfId="0" applyFont="1" applyFill="1" applyBorder="1" applyAlignment="1">
      <alignment vertical="center"/>
    </xf>
    <xf numFmtId="49" fontId="4" fillId="0" borderId="0" xfId="0" applyNumberFormat="1" applyFont="1" applyAlignment="1">
      <alignment vertical="center"/>
    </xf>
    <xf numFmtId="49" fontId="3" fillId="3" borderId="0" xfId="0" applyNumberFormat="1" applyFont="1" applyFill="1" applyAlignment="1">
      <alignment vertical="center"/>
    </xf>
    <xf numFmtId="0" fontId="5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49" fontId="4" fillId="4" borderId="1" xfId="1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4" fillId="4" borderId="0" xfId="0" applyNumberFormat="1" applyFont="1" applyFill="1" applyAlignment="1">
      <alignment horizontal="center" vertical="center"/>
    </xf>
    <xf numFmtId="49" fontId="4" fillId="4" borderId="0" xfId="0" applyNumberFormat="1" applyFont="1" applyFill="1" applyAlignment="1">
      <alignment horizontal="center" vertical="center" textRotation="90"/>
    </xf>
  </cellXfs>
  <cellStyles count="2">
    <cellStyle name="표준" xfId="0" builtinId="0"/>
    <cellStyle name="표준 2 2" xfId="1" xr:uid="{AAF2EA56-B434-49B3-AAED-EB4B630D6F26}"/>
  </cellStyles>
  <dxfs count="4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Medium9">
    <tableStyle name="MySqlDefault" pivot="0" table="0" count="2" xr9:uid="{00000000-0011-0000-FFFF-FFFF00000000}">
      <tableStyleElement type="wholeTable" dxfId="43"/>
      <tableStyleElement type="headerRow" dxfId="42"/>
    </tableStyle>
    <tableStyle name="표 스타일 1" pivot="0" count="0" xr9:uid="{00000000-0011-0000-FFFF-FFFF01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C106"/>
  <sheetViews>
    <sheetView tabSelected="1" workbookViewId="0">
      <pane ySplit="1" topLeftCell="A81" activePane="bottomLeft" state="frozen"/>
      <selection activeCell="C23" sqref="C23"/>
      <selection pane="bottomLeft" activeCell="F103" sqref="F103"/>
    </sheetView>
  </sheetViews>
  <sheetFormatPr defaultRowHeight="14.1" customHeight="1" x14ac:dyDescent="0.2"/>
  <cols>
    <col min="1" max="1" width="16.25" style="2" customWidth="1"/>
    <col min="2" max="2" width="16.5" style="4" customWidth="1"/>
    <col min="3" max="3" width="16.25" style="2" customWidth="1"/>
    <col min="4" max="4" width="9.625" style="2" bestFit="1" customWidth="1"/>
    <col min="5" max="5" width="35" style="2" bestFit="1" customWidth="1"/>
    <col min="6" max="6" width="39" style="2" customWidth="1"/>
    <col min="7" max="7" width="9.25" style="2" bestFit="1" customWidth="1"/>
    <col min="8" max="8" width="36.5" style="41" bestFit="1" customWidth="1"/>
    <col min="9" max="9" width="36.875" style="41" bestFit="1" customWidth="1"/>
    <col min="10" max="11" width="9" style="2"/>
    <col min="12" max="12" width="18" style="2" customWidth="1"/>
    <col min="13" max="13" width="20.75" style="2" customWidth="1"/>
    <col min="14" max="14" width="18.625" style="2" customWidth="1"/>
    <col min="15" max="16384" width="9" style="2"/>
  </cols>
  <sheetData>
    <row r="1" spans="1:29" s="3" customFormat="1" ht="99.75" customHeight="1" x14ac:dyDescent="0.3">
      <c r="A1" s="8" t="s">
        <v>0</v>
      </c>
      <c r="B1" s="17" t="s">
        <v>3</v>
      </c>
      <c r="C1" s="20" t="s">
        <v>4</v>
      </c>
      <c r="D1" s="17" t="s">
        <v>5</v>
      </c>
      <c r="E1" s="17" t="s">
        <v>6</v>
      </c>
      <c r="F1" s="20" t="s">
        <v>7</v>
      </c>
      <c r="G1" s="17" t="s">
        <v>8</v>
      </c>
      <c r="H1" s="37" t="s">
        <v>9</v>
      </c>
      <c r="I1" s="38" t="s">
        <v>10</v>
      </c>
      <c r="K1" s="17"/>
    </row>
    <row r="2" spans="1:29" s="49" customFormat="1" ht="18" customHeight="1" x14ac:dyDescent="0.3">
      <c r="A2" s="46" t="s">
        <v>510</v>
      </c>
      <c r="B2" s="47" t="s">
        <v>511</v>
      </c>
      <c r="C2" s="47" t="s">
        <v>511</v>
      </c>
      <c r="D2" s="46" t="s">
        <v>510</v>
      </c>
      <c r="E2" s="47" t="s">
        <v>511</v>
      </c>
      <c r="F2" s="47" t="s">
        <v>511</v>
      </c>
      <c r="G2" s="46" t="s">
        <v>510</v>
      </c>
      <c r="H2" s="47" t="s">
        <v>511</v>
      </c>
      <c r="I2" s="47" t="s">
        <v>511</v>
      </c>
      <c r="J2" s="48"/>
      <c r="K2" s="48"/>
      <c r="L2" s="47"/>
      <c r="M2" s="47"/>
      <c r="N2" s="47"/>
      <c r="O2" s="47"/>
      <c r="P2" s="48"/>
      <c r="Q2" s="48"/>
      <c r="R2" s="47"/>
      <c r="S2" s="47"/>
      <c r="T2" s="47"/>
      <c r="U2" s="47"/>
      <c r="V2" s="48"/>
      <c r="W2" s="48"/>
      <c r="X2" s="47"/>
      <c r="Y2" s="47"/>
      <c r="Z2" s="47"/>
      <c r="AA2" s="47"/>
      <c r="AB2" s="48"/>
      <c r="AC2" s="48"/>
    </row>
    <row r="3" spans="1:29" s="7" customFormat="1" ht="14.1" customHeight="1" x14ac:dyDescent="0.2">
      <c r="A3" s="6" t="s">
        <v>1</v>
      </c>
      <c r="B3" s="1" t="s">
        <v>51</v>
      </c>
      <c r="C3" s="21" t="s">
        <v>13</v>
      </c>
      <c r="D3" s="18">
        <v>2</v>
      </c>
      <c r="E3" s="29" t="s">
        <v>146</v>
      </c>
      <c r="F3" s="27" t="s">
        <v>212</v>
      </c>
      <c r="G3" s="28" t="s">
        <v>207</v>
      </c>
      <c r="H3" s="39" t="s">
        <v>56</v>
      </c>
      <c r="I3" s="39" t="s">
        <v>88</v>
      </c>
      <c r="J3" s="15"/>
      <c r="K3" s="23"/>
      <c r="L3" s="24"/>
      <c r="M3" s="11"/>
      <c r="N3" s="10"/>
    </row>
    <row r="4" spans="1:29" s="7" customFormat="1" ht="14.1" customHeight="1" x14ac:dyDescent="0.2">
      <c r="A4" s="6" t="s">
        <v>2</v>
      </c>
      <c r="B4" s="1" t="s">
        <v>52</v>
      </c>
      <c r="C4" s="21" t="s">
        <v>13</v>
      </c>
      <c r="D4" s="18">
        <v>37</v>
      </c>
      <c r="E4" s="29" t="s">
        <v>147</v>
      </c>
      <c r="F4" s="27" t="s">
        <v>148</v>
      </c>
      <c r="G4" s="28" t="s">
        <v>207</v>
      </c>
      <c r="H4" s="39" t="s">
        <v>57</v>
      </c>
      <c r="I4" s="39" t="s">
        <v>89</v>
      </c>
      <c r="J4" s="14"/>
      <c r="K4" s="23"/>
      <c r="L4" s="9"/>
      <c r="M4" s="10"/>
      <c r="N4" s="11"/>
    </row>
    <row r="5" spans="1:29" s="7" customFormat="1" ht="14.1" customHeight="1" x14ac:dyDescent="0.2">
      <c r="A5" s="6" t="s">
        <v>20</v>
      </c>
      <c r="B5" s="1" t="s">
        <v>53</v>
      </c>
      <c r="C5" s="21" t="s">
        <v>13</v>
      </c>
      <c r="D5" s="18">
        <v>93</v>
      </c>
      <c r="E5" s="29" t="s">
        <v>210</v>
      </c>
      <c r="F5" s="27" t="s">
        <v>149</v>
      </c>
      <c r="G5" s="28" t="s">
        <v>207</v>
      </c>
      <c r="H5" s="40" t="s">
        <v>58</v>
      </c>
      <c r="I5" s="36" t="s">
        <v>90</v>
      </c>
      <c r="J5" s="26"/>
      <c r="K5" s="19"/>
      <c r="L5" s="9"/>
      <c r="M5" s="10"/>
      <c r="N5" s="10"/>
    </row>
    <row r="6" spans="1:29" s="7" customFormat="1" ht="14.1" customHeight="1" x14ac:dyDescent="0.2">
      <c r="A6" s="6" t="s">
        <v>21</v>
      </c>
      <c r="B6" s="1" t="s">
        <v>54</v>
      </c>
      <c r="C6" s="21" t="s">
        <v>13</v>
      </c>
      <c r="D6" s="18">
        <v>44</v>
      </c>
      <c r="E6" s="29" t="s">
        <v>150</v>
      </c>
      <c r="F6" s="27" t="s">
        <v>151</v>
      </c>
      <c r="G6" s="28" t="s">
        <v>207</v>
      </c>
      <c r="H6" s="40" t="s">
        <v>59</v>
      </c>
      <c r="I6" s="36" t="s">
        <v>91</v>
      </c>
      <c r="J6" s="14"/>
      <c r="K6" s="23"/>
      <c r="L6" s="25"/>
      <c r="M6" s="12"/>
      <c r="N6" s="12"/>
    </row>
    <row r="7" spans="1:29" s="7" customFormat="1" ht="15" customHeight="1" x14ac:dyDescent="0.2">
      <c r="A7" s="6" t="s">
        <v>22</v>
      </c>
      <c r="B7" s="1" t="s">
        <v>55</v>
      </c>
      <c r="C7" s="21" t="s">
        <v>13</v>
      </c>
      <c r="D7" s="18">
        <v>20</v>
      </c>
      <c r="E7" s="29" t="s">
        <v>152</v>
      </c>
      <c r="F7" s="27" t="s">
        <v>153</v>
      </c>
      <c r="G7" s="28" t="s">
        <v>207</v>
      </c>
      <c r="H7" s="40" t="s">
        <v>60</v>
      </c>
      <c r="I7" s="36" t="s">
        <v>92</v>
      </c>
      <c r="J7" s="16"/>
      <c r="K7" s="22"/>
      <c r="L7" s="13"/>
      <c r="M7" s="10"/>
      <c r="N7" s="11"/>
    </row>
    <row r="8" spans="1:29" s="7" customFormat="1" ht="15" customHeight="1" x14ac:dyDescent="0.2">
      <c r="A8" s="6" t="s">
        <v>23</v>
      </c>
      <c r="B8" s="1" t="s">
        <v>120</v>
      </c>
      <c r="C8" s="21" t="s">
        <v>13</v>
      </c>
      <c r="D8" s="18">
        <v>32</v>
      </c>
      <c r="E8" s="29" t="s">
        <v>183</v>
      </c>
      <c r="F8" s="27" t="s">
        <v>154</v>
      </c>
      <c r="G8" s="28" t="s">
        <v>207</v>
      </c>
      <c r="H8" s="40" t="s">
        <v>61</v>
      </c>
      <c r="I8" s="36" t="s">
        <v>93</v>
      </c>
      <c r="J8" s="16"/>
      <c r="K8" s="22"/>
      <c r="L8" s="13"/>
      <c r="M8" s="10"/>
      <c r="N8" s="11"/>
    </row>
    <row r="9" spans="1:29" s="7" customFormat="1" ht="15" customHeight="1" x14ac:dyDescent="0.2">
      <c r="A9" s="6" t="s">
        <v>24</v>
      </c>
      <c r="B9" s="1" t="s">
        <v>121</v>
      </c>
      <c r="C9" s="21" t="s">
        <v>13</v>
      </c>
      <c r="D9" s="18">
        <v>63</v>
      </c>
      <c r="E9" s="29" t="s">
        <v>184</v>
      </c>
      <c r="F9" s="27" t="s">
        <v>155</v>
      </c>
      <c r="G9" s="28" t="s">
        <v>207</v>
      </c>
      <c r="H9" s="40" t="s">
        <v>62</v>
      </c>
      <c r="I9" s="36" t="s">
        <v>94</v>
      </c>
      <c r="J9" s="16"/>
      <c r="K9" s="22"/>
      <c r="L9" s="13"/>
      <c r="M9" s="10"/>
      <c r="N9" s="11"/>
    </row>
    <row r="10" spans="1:29" s="7" customFormat="1" ht="15" customHeight="1" x14ac:dyDescent="0.2">
      <c r="A10" s="6" t="s">
        <v>25</v>
      </c>
      <c r="B10" s="1" t="s">
        <v>123</v>
      </c>
      <c r="C10" s="21" t="s">
        <v>13</v>
      </c>
      <c r="D10" s="18">
        <v>92</v>
      </c>
      <c r="E10" s="29" t="s">
        <v>185</v>
      </c>
      <c r="F10" s="27" t="s">
        <v>156</v>
      </c>
      <c r="G10" s="28" t="s">
        <v>207</v>
      </c>
      <c r="H10" s="40" t="s">
        <v>63</v>
      </c>
      <c r="I10" s="36" t="s">
        <v>95</v>
      </c>
      <c r="J10" s="16"/>
      <c r="K10" s="22"/>
      <c r="L10" s="13"/>
      <c r="M10" s="10"/>
      <c r="N10" s="11"/>
    </row>
    <row r="11" spans="1:29" s="7" customFormat="1" ht="15" customHeight="1" x14ac:dyDescent="0.2">
      <c r="A11" s="6" t="s">
        <v>26</v>
      </c>
      <c r="B11" s="1" t="s">
        <v>124</v>
      </c>
      <c r="C11" s="21" t="s">
        <v>13</v>
      </c>
      <c r="D11" s="18">
        <v>8</v>
      </c>
      <c r="E11" s="29" t="s">
        <v>186</v>
      </c>
      <c r="F11" s="27" t="s">
        <v>157</v>
      </c>
      <c r="G11" s="28" t="s">
        <v>207</v>
      </c>
      <c r="H11" s="40" t="s">
        <v>64</v>
      </c>
      <c r="I11" s="36" t="s">
        <v>96</v>
      </c>
      <c r="J11" s="16"/>
      <c r="K11" s="22"/>
      <c r="L11" s="13"/>
      <c r="M11" s="10"/>
      <c r="N11" s="11"/>
    </row>
    <row r="12" spans="1:29" s="7" customFormat="1" ht="15" customHeight="1" x14ac:dyDescent="0.2">
      <c r="A12" s="6" t="s">
        <v>27</v>
      </c>
      <c r="B12" s="1" t="s">
        <v>122</v>
      </c>
      <c r="C12" s="21" t="s">
        <v>13</v>
      </c>
      <c r="D12" s="18">
        <v>47</v>
      </c>
      <c r="E12" s="29" t="s">
        <v>187</v>
      </c>
      <c r="F12" s="27" t="s">
        <v>158</v>
      </c>
      <c r="G12" s="28" t="s">
        <v>207</v>
      </c>
      <c r="H12" s="40" t="s">
        <v>65</v>
      </c>
      <c r="I12" s="36" t="s">
        <v>97</v>
      </c>
      <c r="J12" s="16"/>
      <c r="K12" s="22"/>
      <c r="L12" s="13"/>
      <c r="M12" s="10"/>
      <c r="N12" s="11"/>
    </row>
    <row r="13" spans="1:29" s="7" customFormat="1" ht="15" customHeight="1" x14ac:dyDescent="0.2">
      <c r="A13" s="6" t="s">
        <v>28</v>
      </c>
      <c r="B13" s="1" t="s">
        <v>125</v>
      </c>
      <c r="C13" s="21" t="s">
        <v>13</v>
      </c>
      <c r="D13" s="18">
        <v>64</v>
      </c>
      <c r="E13" s="29" t="s">
        <v>188</v>
      </c>
      <c r="F13" s="27" t="s">
        <v>159</v>
      </c>
      <c r="G13" s="28" t="s">
        <v>207</v>
      </c>
      <c r="H13" s="40" t="s">
        <v>66</v>
      </c>
      <c r="I13" s="36" t="s">
        <v>98</v>
      </c>
      <c r="J13" s="16"/>
      <c r="K13" s="22"/>
      <c r="L13" s="13"/>
      <c r="M13" s="10"/>
      <c r="N13" s="11"/>
    </row>
    <row r="14" spans="1:29" s="7" customFormat="1" ht="15" customHeight="1" x14ac:dyDescent="0.2">
      <c r="A14" s="6" t="s">
        <v>29</v>
      </c>
      <c r="B14" s="1" t="s">
        <v>126</v>
      </c>
      <c r="C14" s="21" t="s">
        <v>13</v>
      </c>
      <c r="D14" s="18">
        <v>27</v>
      </c>
      <c r="E14" s="29" t="s">
        <v>189</v>
      </c>
      <c r="F14" s="27" t="s">
        <v>160</v>
      </c>
      <c r="G14" s="28" t="s">
        <v>207</v>
      </c>
      <c r="H14" s="40" t="s">
        <v>67</v>
      </c>
      <c r="I14" s="36" t="s">
        <v>99</v>
      </c>
      <c r="J14" s="16"/>
      <c r="K14" s="22"/>
      <c r="L14" s="13"/>
      <c r="M14" s="10"/>
      <c r="N14" s="11"/>
    </row>
    <row r="15" spans="1:29" s="7" customFormat="1" ht="15" customHeight="1" x14ac:dyDescent="0.2">
      <c r="A15" s="6" t="s">
        <v>30</v>
      </c>
      <c r="B15" s="1" t="s">
        <v>127</v>
      </c>
      <c r="C15" s="21" t="s">
        <v>13</v>
      </c>
      <c r="D15" s="18">
        <v>39</v>
      </c>
      <c r="E15" s="29" t="s">
        <v>190</v>
      </c>
      <c r="F15" s="27" t="s">
        <v>161</v>
      </c>
      <c r="G15" s="28" t="s">
        <v>207</v>
      </c>
      <c r="H15" s="40" t="s">
        <v>162</v>
      </c>
      <c r="I15" s="36" t="s">
        <v>163</v>
      </c>
      <c r="J15" s="16"/>
      <c r="K15" s="22"/>
      <c r="L15" s="13"/>
      <c r="M15" s="10"/>
      <c r="N15" s="11"/>
    </row>
    <row r="16" spans="1:29" s="7" customFormat="1" ht="15" customHeight="1" x14ac:dyDescent="0.2">
      <c r="A16" s="6" t="s">
        <v>31</v>
      </c>
      <c r="B16" s="1" t="s">
        <v>128</v>
      </c>
      <c r="C16" s="21" t="s">
        <v>13</v>
      </c>
      <c r="D16" s="18">
        <v>4</v>
      </c>
      <c r="E16" s="29" t="s">
        <v>191</v>
      </c>
      <c r="F16" s="27" t="s">
        <v>164</v>
      </c>
      <c r="G16" s="28" t="s">
        <v>207</v>
      </c>
      <c r="H16" s="40" t="s">
        <v>68</v>
      </c>
      <c r="I16" s="36" t="s">
        <v>100</v>
      </c>
      <c r="J16" s="16"/>
      <c r="K16" s="22"/>
      <c r="L16" s="13"/>
      <c r="M16" s="10"/>
      <c r="N16" s="11"/>
    </row>
    <row r="17" spans="1:14" s="7" customFormat="1" ht="15" customHeight="1" x14ac:dyDescent="0.2">
      <c r="A17" s="6" t="s">
        <v>32</v>
      </c>
      <c r="B17" s="1" t="s">
        <v>129</v>
      </c>
      <c r="C17" s="21" t="s">
        <v>13</v>
      </c>
      <c r="D17" s="18">
        <v>41</v>
      </c>
      <c r="E17" s="29" t="s">
        <v>209</v>
      </c>
      <c r="F17" s="27" t="s">
        <v>165</v>
      </c>
      <c r="G17" s="28" t="s">
        <v>207</v>
      </c>
      <c r="H17" s="40" t="s">
        <v>69</v>
      </c>
      <c r="I17" s="36" t="s">
        <v>101</v>
      </c>
      <c r="J17" s="16"/>
      <c r="K17" s="22"/>
      <c r="L17" s="13"/>
      <c r="M17" s="10"/>
      <c r="N17" s="11"/>
    </row>
    <row r="18" spans="1:14" s="7" customFormat="1" ht="15" customHeight="1" x14ac:dyDescent="0.2">
      <c r="A18" s="6" t="s">
        <v>33</v>
      </c>
      <c r="B18" s="1" t="s">
        <v>130</v>
      </c>
      <c r="C18" s="21" t="s">
        <v>13</v>
      </c>
      <c r="D18" s="18">
        <v>23</v>
      </c>
      <c r="E18" s="29" t="s">
        <v>211</v>
      </c>
      <c r="F18" s="27" t="s">
        <v>166</v>
      </c>
      <c r="G18" s="28" t="s">
        <v>207</v>
      </c>
      <c r="H18" s="40" t="s">
        <v>70</v>
      </c>
      <c r="I18" s="36" t="s">
        <v>102</v>
      </c>
      <c r="J18" s="16"/>
      <c r="K18" s="22"/>
      <c r="L18" s="13"/>
      <c r="M18" s="10"/>
      <c r="N18" s="11"/>
    </row>
    <row r="19" spans="1:14" s="7" customFormat="1" ht="15" customHeight="1" x14ac:dyDescent="0.2">
      <c r="A19" s="6" t="s">
        <v>34</v>
      </c>
      <c r="B19" s="1" t="s">
        <v>132</v>
      </c>
      <c r="C19" s="21" t="s">
        <v>13</v>
      </c>
      <c r="D19" s="18">
        <v>40</v>
      </c>
      <c r="E19" s="29" t="s">
        <v>192</v>
      </c>
      <c r="F19" s="27" t="s">
        <v>17</v>
      </c>
      <c r="G19" s="28" t="s">
        <v>207</v>
      </c>
      <c r="H19" s="40" t="s">
        <v>71</v>
      </c>
      <c r="I19" s="36" t="s">
        <v>103</v>
      </c>
      <c r="J19" s="16"/>
      <c r="K19" s="22"/>
      <c r="L19" s="13"/>
      <c r="M19" s="10"/>
      <c r="N19" s="11"/>
    </row>
    <row r="20" spans="1:14" s="7" customFormat="1" ht="15" customHeight="1" x14ac:dyDescent="0.2">
      <c r="A20" s="6" t="s">
        <v>35</v>
      </c>
      <c r="B20" s="1" t="s">
        <v>131</v>
      </c>
      <c r="C20" s="21" t="s">
        <v>13</v>
      </c>
      <c r="D20" s="18">
        <v>34</v>
      </c>
      <c r="E20" s="29" t="s">
        <v>193</v>
      </c>
      <c r="F20" s="27" t="s">
        <v>167</v>
      </c>
      <c r="G20" s="28" t="s">
        <v>207</v>
      </c>
      <c r="H20" s="40" t="s">
        <v>72</v>
      </c>
      <c r="I20" s="36" t="s">
        <v>104</v>
      </c>
      <c r="J20" s="16"/>
      <c r="K20" s="22"/>
      <c r="L20" s="13"/>
      <c r="M20" s="10"/>
      <c r="N20" s="11"/>
    </row>
    <row r="21" spans="1:14" s="7" customFormat="1" ht="15" customHeight="1" x14ac:dyDescent="0.2">
      <c r="A21" s="6" t="s">
        <v>36</v>
      </c>
      <c r="B21" s="1" t="s">
        <v>133</v>
      </c>
      <c r="C21" s="21" t="s">
        <v>13</v>
      </c>
      <c r="D21" s="18">
        <v>25</v>
      </c>
      <c r="E21" s="29" t="s">
        <v>208</v>
      </c>
      <c r="F21" s="27" t="s">
        <v>168</v>
      </c>
      <c r="G21" s="28" t="s">
        <v>207</v>
      </c>
      <c r="H21" s="40" t="s">
        <v>73</v>
      </c>
      <c r="I21" s="36" t="s">
        <v>105</v>
      </c>
      <c r="J21" s="16"/>
      <c r="K21" s="22"/>
      <c r="L21" s="13"/>
      <c r="M21" s="10"/>
      <c r="N21" s="11"/>
    </row>
    <row r="22" spans="1:14" s="7" customFormat="1" ht="15" customHeight="1" x14ac:dyDescent="0.2">
      <c r="A22" s="6" t="s">
        <v>37</v>
      </c>
      <c r="B22" s="1" t="s">
        <v>134</v>
      </c>
      <c r="C22" s="21" t="s">
        <v>13</v>
      </c>
      <c r="D22" s="18">
        <v>87</v>
      </c>
      <c r="E22" s="29" t="s">
        <v>194</v>
      </c>
      <c r="F22" s="27" t="s">
        <v>169</v>
      </c>
      <c r="G22" s="28" t="s">
        <v>207</v>
      </c>
      <c r="H22" s="40" t="s">
        <v>74</v>
      </c>
      <c r="I22" s="36" t="s">
        <v>106</v>
      </c>
      <c r="J22" s="16"/>
      <c r="K22" s="22"/>
      <c r="L22" s="13"/>
      <c r="M22" s="10"/>
      <c r="N22" s="11"/>
    </row>
    <row r="23" spans="1:14" s="7" customFormat="1" ht="15" customHeight="1" x14ac:dyDescent="0.2">
      <c r="A23" s="6" t="s">
        <v>38</v>
      </c>
      <c r="B23" s="1" t="s">
        <v>15</v>
      </c>
      <c r="C23" s="21" t="s">
        <v>13</v>
      </c>
      <c r="D23" s="18">
        <v>7</v>
      </c>
      <c r="E23" s="29" t="s">
        <v>195</v>
      </c>
      <c r="F23" s="27" t="s">
        <v>170</v>
      </c>
      <c r="G23" s="28" t="s">
        <v>207</v>
      </c>
      <c r="H23" s="40" t="s">
        <v>75</v>
      </c>
      <c r="I23" s="36" t="s">
        <v>107</v>
      </c>
      <c r="J23" s="16"/>
      <c r="K23" s="22"/>
      <c r="L23" s="13"/>
      <c r="M23" s="10"/>
      <c r="N23" s="11"/>
    </row>
    <row r="24" spans="1:14" s="7" customFormat="1" ht="15" customHeight="1" x14ac:dyDescent="0.2">
      <c r="A24" s="6" t="s">
        <v>39</v>
      </c>
      <c r="B24" s="1" t="s">
        <v>135</v>
      </c>
      <c r="C24" s="21" t="s">
        <v>13</v>
      </c>
      <c r="D24" s="18">
        <v>59</v>
      </c>
      <c r="E24" s="29" t="s">
        <v>196</v>
      </c>
      <c r="F24" s="27" t="s">
        <v>171</v>
      </c>
      <c r="G24" s="28" t="s">
        <v>207</v>
      </c>
      <c r="H24" s="40" t="s">
        <v>76</v>
      </c>
      <c r="I24" s="36" t="s">
        <v>108</v>
      </c>
      <c r="J24" s="16"/>
      <c r="K24" s="22"/>
      <c r="L24" s="13"/>
      <c r="M24" s="10"/>
      <c r="N24" s="11"/>
    </row>
    <row r="25" spans="1:14" s="7" customFormat="1" ht="15" customHeight="1" x14ac:dyDescent="0.2">
      <c r="A25" s="6" t="s">
        <v>40</v>
      </c>
      <c r="B25" s="1" t="s">
        <v>136</v>
      </c>
      <c r="C25" s="21" t="s">
        <v>13</v>
      </c>
      <c r="D25" s="18">
        <v>13</v>
      </c>
      <c r="E25" s="29" t="s">
        <v>197</v>
      </c>
      <c r="F25" s="27" t="s">
        <v>172</v>
      </c>
      <c r="G25" s="28" t="s">
        <v>207</v>
      </c>
      <c r="H25" s="40" t="s">
        <v>77</v>
      </c>
      <c r="I25" s="36" t="s">
        <v>109</v>
      </c>
      <c r="J25" s="16"/>
      <c r="K25" s="22"/>
      <c r="L25" s="13"/>
      <c r="M25" s="10"/>
      <c r="N25" s="11"/>
    </row>
    <row r="26" spans="1:14" s="7" customFormat="1" ht="15" customHeight="1" x14ac:dyDescent="0.2">
      <c r="A26" s="6" t="s">
        <v>41</v>
      </c>
      <c r="B26" s="1" t="s">
        <v>137</v>
      </c>
      <c r="C26" s="21" t="s">
        <v>13</v>
      </c>
      <c r="D26" s="18">
        <v>54</v>
      </c>
      <c r="E26" s="29" t="s">
        <v>198</v>
      </c>
      <c r="F26" s="27" t="s">
        <v>173</v>
      </c>
      <c r="G26" s="28" t="s">
        <v>207</v>
      </c>
      <c r="H26" s="40" t="s">
        <v>78</v>
      </c>
      <c r="I26" s="36" t="s">
        <v>110</v>
      </c>
      <c r="J26" s="16"/>
      <c r="K26" s="22"/>
      <c r="L26" s="13"/>
      <c r="M26" s="10"/>
      <c r="N26" s="11"/>
    </row>
    <row r="27" spans="1:14" s="7" customFormat="1" ht="15" customHeight="1" x14ac:dyDescent="0.2">
      <c r="A27" s="6" t="s">
        <v>42</v>
      </c>
      <c r="B27" s="1" t="s">
        <v>137</v>
      </c>
      <c r="C27" s="21" t="s">
        <v>13</v>
      </c>
      <c r="D27" s="18">
        <v>67</v>
      </c>
      <c r="E27" s="29" t="s">
        <v>199</v>
      </c>
      <c r="F27" s="27" t="s">
        <v>174</v>
      </c>
      <c r="G27" s="28" t="s">
        <v>207</v>
      </c>
      <c r="H27" s="40" t="s">
        <v>79</v>
      </c>
      <c r="I27" s="36" t="s">
        <v>111</v>
      </c>
      <c r="J27" s="16"/>
      <c r="K27" s="22"/>
      <c r="L27" s="13"/>
      <c r="M27" s="10"/>
      <c r="N27" s="11"/>
    </row>
    <row r="28" spans="1:14" s="7" customFormat="1" ht="15" customHeight="1" x14ac:dyDescent="0.2">
      <c r="A28" s="6" t="s">
        <v>43</v>
      </c>
      <c r="B28" s="1" t="s">
        <v>138</v>
      </c>
      <c r="C28" s="21" t="s">
        <v>13</v>
      </c>
      <c r="D28" s="18">
        <v>12</v>
      </c>
      <c r="E28" s="29" t="s">
        <v>200</v>
      </c>
      <c r="F28" s="27" t="s">
        <v>175</v>
      </c>
      <c r="G28" s="28" t="s">
        <v>207</v>
      </c>
      <c r="H28" s="40" t="s">
        <v>80</v>
      </c>
      <c r="I28" s="36" t="s">
        <v>112</v>
      </c>
      <c r="J28" s="16"/>
      <c r="K28" s="22"/>
      <c r="L28" s="13"/>
      <c r="M28" s="10"/>
      <c r="N28" s="11"/>
    </row>
    <row r="29" spans="1:14" s="7" customFormat="1" ht="15" customHeight="1" x14ac:dyDescent="0.2">
      <c r="A29" s="6" t="s">
        <v>44</v>
      </c>
      <c r="B29" s="1" t="s">
        <v>139</v>
      </c>
      <c r="C29" s="21" t="s">
        <v>13</v>
      </c>
      <c r="D29" s="18">
        <v>53</v>
      </c>
      <c r="E29" s="29" t="s">
        <v>550</v>
      </c>
      <c r="F29" s="27" t="s">
        <v>176</v>
      </c>
      <c r="G29" s="28" t="s">
        <v>207</v>
      </c>
      <c r="H29" s="40" t="s">
        <v>81</v>
      </c>
      <c r="I29" s="36" t="s">
        <v>113</v>
      </c>
      <c r="J29" s="16"/>
      <c r="K29" s="22"/>
      <c r="L29" s="13"/>
      <c r="M29" s="10"/>
      <c r="N29" s="11"/>
    </row>
    <row r="30" spans="1:14" s="7" customFormat="1" ht="15" customHeight="1" x14ac:dyDescent="0.2">
      <c r="A30" s="6" t="s">
        <v>45</v>
      </c>
      <c r="B30" s="1" t="s">
        <v>140</v>
      </c>
      <c r="C30" s="21" t="s">
        <v>13</v>
      </c>
      <c r="D30" s="18">
        <v>38</v>
      </c>
      <c r="E30" s="29" t="s">
        <v>201</v>
      </c>
      <c r="F30" s="27" t="s">
        <v>177</v>
      </c>
      <c r="G30" s="28" t="s">
        <v>207</v>
      </c>
      <c r="H30" s="40" t="s">
        <v>82</v>
      </c>
      <c r="I30" s="36" t="s">
        <v>114</v>
      </c>
      <c r="J30" s="16"/>
      <c r="K30" s="22"/>
      <c r="L30" s="13"/>
      <c r="M30" s="10"/>
      <c r="N30" s="11"/>
    </row>
    <row r="31" spans="1:14" s="7" customFormat="1" ht="15" customHeight="1" x14ac:dyDescent="0.2">
      <c r="A31" s="6" t="s">
        <v>46</v>
      </c>
      <c r="B31" s="1" t="s">
        <v>141</v>
      </c>
      <c r="C31" s="21" t="s">
        <v>13</v>
      </c>
      <c r="D31" s="18">
        <v>28</v>
      </c>
      <c r="E31" s="29" t="s">
        <v>202</v>
      </c>
      <c r="F31" s="27" t="s">
        <v>178</v>
      </c>
      <c r="G31" s="28" t="s">
        <v>207</v>
      </c>
      <c r="H31" s="40" t="s">
        <v>83</v>
      </c>
      <c r="I31" s="36" t="s">
        <v>115</v>
      </c>
      <c r="J31" s="16"/>
      <c r="K31" s="22"/>
      <c r="L31" s="13"/>
      <c r="M31" s="10"/>
      <c r="N31" s="11"/>
    </row>
    <row r="32" spans="1:14" s="7" customFormat="1" ht="15" customHeight="1" x14ac:dyDescent="0.2">
      <c r="A32" s="6" t="s">
        <v>47</v>
      </c>
      <c r="B32" s="1" t="s">
        <v>142</v>
      </c>
      <c r="C32" s="21" t="s">
        <v>13</v>
      </c>
      <c r="D32" s="18">
        <v>17</v>
      </c>
      <c r="E32" s="29" t="s">
        <v>203</v>
      </c>
      <c r="F32" s="27" t="s">
        <v>180</v>
      </c>
      <c r="G32" s="28" t="s">
        <v>207</v>
      </c>
      <c r="H32" s="40" t="s">
        <v>84</v>
      </c>
      <c r="I32" s="36" t="s">
        <v>116</v>
      </c>
      <c r="J32" s="16"/>
      <c r="K32" s="22"/>
      <c r="L32" s="13"/>
      <c r="M32" s="10"/>
      <c r="N32" s="11"/>
    </row>
    <row r="33" spans="1:14" s="7" customFormat="1" ht="15" customHeight="1" x14ac:dyDescent="0.2">
      <c r="A33" s="6" t="s">
        <v>48</v>
      </c>
      <c r="B33" s="1" t="s">
        <v>144</v>
      </c>
      <c r="C33" s="21" t="s">
        <v>13</v>
      </c>
      <c r="D33" s="18">
        <v>66</v>
      </c>
      <c r="E33" s="29" t="s">
        <v>204</v>
      </c>
      <c r="F33" s="27" t="s">
        <v>179</v>
      </c>
      <c r="G33" s="28" t="s">
        <v>207</v>
      </c>
      <c r="H33" s="40" t="s">
        <v>85</v>
      </c>
      <c r="I33" s="36" t="s">
        <v>117</v>
      </c>
      <c r="J33" s="16"/>
      <c r="K33" s="22"/>
      <c r="L33" s="13"/>
      <c r="M33" s="10"/>
      <c r="N33" s="11"/>
    </row>
    <row r="34" spans="1:14" s="7" customFormat="1" ht="15" customHeight="1" x14ac:dyDescent="0.2">
      <c r="A34" s="6" t="s">
        <v>49</v>
      </c>
      <c r="B34" s="1" t="s">
        <v>143</v>
      </c>
      <c r="C34" s="21" t="s">
        <v>13</v>
      </c>
      <c r="D34" s="18">
        <v>95</v>
      </c>
      <c r="E34" s="29" t="s">
        <v>205</v>
      </c>
      <c r="F34" s="27" t="s">
        <v>181</v>
      </c>
      <c r="G34" s="28" t="s">
        <v>207</v>
      </c>
      <c r="H34" s="40" t="s">
        <v>86</v>
      </c>
      <c r="I34" s="36" t="s">
        <v>118</v>
      </c>
      <c r="J34" s="16"/>
      <c r="K34" s="22"/>
      <c r="L34" s="13"/>
      <c r="M34" s="10"/>
      <c r="N34" s="11"/>
    </row>
    <row r="35" spans="1:14" s="7" customFormat="1" ht="15" customHeight="1" x14ac:dyDescent="0.2">
      <c r="A35" s="6" t="s">
        <v>50</v>
      </c>
      <c r="B35" s="1" t="s">
        <v>145</v>
      </c>
      <c r="C35" s="21" t="s">
        <v>13</v>
      </c>
      <c r="D35" s="18">
        <v>45</v>
      </c>
      <c r="E35" s="29" t="s">
        <v>206</v>
      </c>
      <c r="F35" s="27" t="s">
        <v>182</v>
      </c>
      <c r="G35" s="28" t="s">
        <v>207</v>
      </c>
      <c r="H35" s="40" t="s">
        <v>87</v>
      </c>
      <c r="I35" s="36" t="s">
        <v>119</v>
      </c>
      <c r="J35" s="16"/>
      <c r="K35" s="22"/>
      <c r="L35" s="13"/>
      <c r="M35" s="10"/>
      <c r="N35" s="11"/>
    </row>
    <row r="36" spans="1:14" s="7" customFormat="1" ht="15" customHeight="1" x14ac:dyDescent="0.2">
      <c r="A36" s="6" t="s">
        <v>213</v>
      </c>
      <c r="B36" s="1" t="s">
        <v>221</v>
      </c>
      <c r="C36" s="21" t="s">
        <v>13</v>
      </c>
      <c r="D36" s="18">
        <v>55</v>
      </c>
      <c r="E36" s="29" t="s">
        <v>252</v>
      </c>
      <c r="F36" s="27" t="s">
        <v>228</v>
      </c>
      <c r="G36" s="28" t="s">
        <v>207</v>
      </c>
      <c r="H36" s="40" t="s">
        <v>236</v>
      </c>
      <c r="I36" s="36" t="s">
        <v>244</v>
      </c>
      <c r="J36" s="16"/>
      <c r="K36" s="22"/>
      <c r="L36" s="43"/>
      <c r="M36" s="44"/>
      <c r="N36" s="45"/>
    </row>
    <row r="37" spans="1:14" s="7" customFormat="1" ht="15" customHeight="1" x14ac:dyDescent="0.2">
      <c r="A37" s="6" t="s">
        <v>214</v>
      </c>
      <c r="B37" s="1" t="s">
        <v>221</v>
      </c>
      <c r="C37" s="21" t="s">
        <v>13</v>
      </c>
      <c r="D37" s="18">
        <v>56</v>
      </c>
      <c r="E37" s="29" t="s">
        <v>253</v>
      </c>
      <c r="F37" s="27" t="s">
        <v>229</v>
      </c>
      <c r="G37" s="28" t="s">
        <v>207</v>
      </c>
      <c r="H37" s="40" t="s">
        <v>237</v>
      </c>
      <c r="I37" s="36" t="s">
        <v>245</v>
      </c>
      <c r="J37" s="16"/>
      <c r="K37" s="22"/>
      <c r="L37" s="43"/>
      <c r="M37" s="44"/>
      <c r="N37" s="45"/>
    </row>
    <row r="38" spans="1:14" s="7" customFormat="1" ht="15" customHeight="1" x14ac:dyDescent="0.2">
      <c r="A38" s="6" t="s">
        <v>215</v>
      </c>
      <c r="B38" s="1" t="s">
        <v>222</v>
      </c>
      <c r="C38" s="21" t="s">
        <v>13</v>
      </c>
      <c r="D38" s="18">
        <v>49</v>
      </c>
      <c r="E38" s="29" t="s">
        <v>254</v>
      </c>
      <c r="F38" s="27" t="s">
        <v>230</v>
      </c>
      <c r="G38" s="28" t="s">
        <v>207</v>
      </c>
      <c r="H38" s="40" t="s">
        <v>238</v>
      </c>
      <c r="I38" s="36" t="s">
        <v>246</v>
      </c>
      <c r="J38" s="16"/>
      <c r="K38" s="22"/>
      <c r="L38" s="43"/>
      <c r="M38" s="44"/>
      <c r="N38" s="45"/>
    </row>
    <row r="39" spans="1:14" s="7" customFormat="1" ht="15" customHeight="1" x14ac:dyDescent="0.2">
      <c r="A39" s="6" t="s">
        <v>216</v>
      </c>
      <c r="B39" s="1" t="s">
        <v>223</v>
      </c>
      <c r="C39" s="21" t="s">
        <v>13</v>
      </c>
      <c r="D39" s="18">
        <v>52</v>
      </c>
      <c r="E39" s="29" t="s">
        <v>255</v>
      </c>
      <c r="F39" s="27" t="s">
        <v>231</v>
      </c>
      <c r="G39" s="28" t="s">
        <v>207</v>
      </c>
      <c r="H39" s="40" t="s">
        <v>239</v>
      </c>
      <c r="I39" s="36" t="s">
        <v>247</v>
      </c>
      <c r="J39" s="16"/>
      <c r="K39" s="22"/>
      <c r="L39" s="43"/>
      <c r="M39" s="44"/>
      <c r="N39" s="45"/>
    </row>
    <row r="40" spans="1:14" s="7" customFormat="1" ht="15" customHeight="1" x14ac:dyDescent="0.2">
      <c r="A40" s="6" t="s">
        <v>217</v>
      </c>
      <c r="B40" s="1" t="s">
        <v>224</v>
      </c>
      <c r="C40" s="21" t="s">
        <v>13</v>
      </c>
      <c r="D40" s="18">
        <v>30</v>
      </c>
      <c r="E40" s="29" t="s">
        <v>256</v>
      </c>
      <c r="F40" s="27" t="s">
        <v>232</v>
      </c>
      <c r="G40" s="28" t="s">
        <v>207</v>
      </c>
      <c r="H40" s="40" t="s">
        <v>240</v>
      </c>
      <c r="I40" s="36" t="s">
        <v>248</v>
      </c>
      <c r="J40" s="16"/>
      <c r="K40" s="22"/>
      <c r="L40" s="43"/>
      <c r="M40" s="44"/>
      <c r="N40" s="45"/>
    </row>
    <row r="41" spans="1:14" s="7" customFormat="1" ht="15" customHeight="1" x14ac:dyDescent="0.2">
      <c r="A41" s="6" t="s">
        <v>218</v>
      </c>
      <c r="B41" s="1" t="s">
        <v>227</v>
      </c>
      <c r="C41" s="21" t="s">
        <v>13</v>
      </c>
      <c r="D41" s="18">
        <v>10</v>
      </c>
      <c r="E41" s="29" t="s">
        <v>257</v>
      </c>
      <c r="F41" s="27" t="s">
        <v>233</v>
      </c>
      <c r="G41" s="28" t="s">
        <v>207</v>
      </c>
      <c r="H41" s="40" t="s">
        <v>241</v>
      </c>
      <c r="I41" s="36" t="s">
        <v>249</v>
      </c>
      <c r="J41" s="16"/>
      <c r="K41" s="22"/>
      <c r="L41" s="43"/>
      <c r="M41" s="44"/>
      <c r="N41" s="45"/>
    </row>
    <row r="42" spans="1:14" s="7" customFormat="1" ht="15" customHeight="1" x14ac:dyDescent="0.2">
      <c r="A42" s="6" t="s">
        <v>219</v>
      </c>
      <c r="B42" s="1" t="s">
        <v>225</v>
      </c>
      <c r="C42" s="21" t="s">
        <v>13</v>
      </c>
      <c r="D42" s="18">
        <v>11</v>
      </c>
      <c r="E42" s="29" t="s">
        <v>259</v>
      </c>
      <c r="F42" s="27" t="s">
        <v>234</v>
      </c>
      <c r="G42" s="28" t="s">
        <v>207</v>
      </c>
      <c r="H42" s="40" t="s">
        <v>242</v>
      </c>
      <c r="I42" s="36" t="s">
        <v>250</v>
      </c>
      <c r="J42" s="16"/>
      <c r="K42" s="22"/>
      <c r="L42" s="43"/>
      <c r="M42" s="44"/>
      <c r="N42" s="45"/>
    </row>
    <row r="43" spans="1:14" s="7" customFormat="1" ht="15" customHeight="1" x14ac:dyDescent="0.2">
      <c r="A43" s="6" t="s">
        <v>220</v>
      </c>
      <c r="B43" s="1" t="s">
        <v>226</v>
      </c>
      <c r="C43" s="21" t="s">
        <v>13</v>
      </c>
      <c r="D43" s="18">
        <v>46</v>
      </c>
      <c r="E43" s="29" t="s">
        <v>258</v>
      </c>
      <c r="F43" s="27" t="s">
        <v>235</v>
      </c>
      <c r="G43" s="28" t="s">
        <v>207</v>
      </c>
      <c r="H43" s="40" t="s">
        <v>243</v>
      </c>
      <c r="I43" s="36" t="s">
        <v>251</v>
      </c>
      <c r="J43" s="16"/>
      <c r="K43" s="22"/>
      <c r="L43" s="43"/>
      <c r="M43" s="44"/>
      <c r="N43" s="45"/>
    </row>
    <row r="44" spans="1:14" s="7" customFormat="1" ht="15" customHeight="1" x14ac:dyDescent="0.2">
      <c r="A44" s="6" t="s">
        <v>260</v>
      </c>
      <c r="B44" s="1" t="s">
        <v>284</v>
      </c>
      <c r="C44" s="21" t="s">
        <v>13</v>
      </c>
      <c r="D44" s="18">
        <v>3</v>
      </c>
      <c r="E44" s="29" t="s">
        <v>300</v>
      </c>
      <c r="F44" s="27" t="s">
        <v>292</v>
      </c>
      <c r="G44" s="28" t="s">
        <v>207</v>
      </c>
      <c r="H44" s="40" t="s">
        <v>268</v>
      </c>
      <c r="I44" s="36" t="s">
        <v>276</v>
      </c>
      <c r="J44" s="16"/>
      <c r="K44" s="22"/>
      <c r="L44" s="43"/>
      <c r="M44" s="44"/>
      <c r="N44" s="45"/>
    </row>
    <row r="45" spans="1:14" s="7" customFormat="1" ht="15" customHeight="1" x14ac:dyDescent="0.2">
      <c r="A45" s="6" t="s">
        <v>261</v>
      </c>
      <c r="B45" s="1" t="s">
        <v>285</v>
      </c>
      <c r="C45" s="21" t="s">
        <v>13</v>
      </c>
      <c r="D45" s="18">
        <v>6</v>
      </c>
      <c r="E45" s="29" t="s">
        <v>299</v>
      </c>
      <c r="F45" s="27" t="s">
        <v>293</v>
      </c>
      <c r="G45" s="28" t="s">
        <v>207</v>
      </c>
      <c r="H45" s="40" t="s">
        <v>269</v>
      </c>
      <c r="I45" s="36" t="s">
        <v>277</v>
      </c>
      <c r="J45" s="16"/>
      <c r="K45" s="22"/>
      <c r="L45" s="43"/>
      <c r="M45" s="44"/>
      <c r="N45" s="45"/>
    </row>
    <row r="46" spans="1:14" s="7" customFormat="1" ht="15" customHeight="1" x14ac:dyDescent="0.2">
      <c r="A46" s="6" t="s">
        <v>262</v>
      </c>
      <c r="B46" s="1" t="s">
        <v>286</v>
      </c>
      <c r="C46" s="21" t="s">
        <v>13</v>
      </c>
      <c r="D46" s="18">
        <v>29</v>
      </c>
      <c r="E46" s="29" t="s">
        <v>301</v>
      </c>
      <c r="F46" s="27" t="s">
        <v>294</v>
      </c>
      <c r="G46" s="28" t="s">
        <v>207</v>
      </c>
      <c r="H46" s="40" t="s">
        <v>270</v>
      </c>
      <c r="I46" s="36" t="s">
        <v>278</v>
      </c>
      <c r="J46" s="16"/>
      <c r="K46" s="22"/>
      <c r="L46" s="43"/>
      <c r="M46" s="44"/>
      <c r="N46" s="45"/>
    </row>
    <row r="47" spans="1:14" s="7" customFormat="1" ht="15" customHeight="1" x14ac:dyDescent="0.2">
      <c r="A47" s="6" t="s">
        <v>263</v>
      </c>
      <c r="B47" s="1" t="s">
        <v>287</v>
      </c>
      <c r="C47" s="21" t="s">
        <v>13</v>
      </c>
      <c r="D47" s="18">
        <v>9</v>
      </c>
      <c r="E47" s="29" t="s">
        <v>302</v>
      </c>
      <c r="F47" s="27" t="s">
        <v>295</v>
      </c>
      <c r="G47" s="28" t="s">
        <v>207</v>
      </c>
      <c r="H47" s="40" t="s">
        <v>271</v>
      </c>
      <c r="I47" s="36" t="s">
        <v>279</v>
      </c>
      <c r="J47" s="16"/>
      <c r="K47" s="22"/>
      <c r="L47" s="43"/>
      <c r="M47" s="44"/>
      <c r="N47" s="45"/>
    </row>
    <row r="48" spans="1:14" s="7" customFormat="1" ht="15" customHeight="1" x14ac:dyDescent="0.2">
      <c r="A48" s="6" t="s">
        <v>264</v>
      </c>
      <c r="B48" s="1" t="s">
        <v>288</v>
      </c>
      <c r="C48" s="21" t="s">
        <v>13</v>
      </c>
      <c r="D48" s="18">
        <v>70</v>
      </c>
      <c r="E48" s="29" t="s">
        <v>303</v>
      </c>
      <c r="F48" s="27" t="s">
        <v>296</v>
      </c>
      <c r="G48" s="28" t="s">
        <v>207</v>
      </c>
      <c r="H48" s="40" t="s">
        <v>272</v>
      </c>
      <c r="I48" s="36" t="s">
        <v>280</v>
      </c>
      <c r="J48" s="16"/>
      <c r="K48" s="22"/>
      <c r="L48" s="43"/>
      <c r="M48" s="44"/>
      <c r="N48" s="45"/>
    </row>
    <row r="49" spans="1:14" s="7" customFormat="1" ht="15" customHeight="1" x14ac:dyDescent="0.2">
      <c r="A49" s="6" t="s">
        <v>265</v>
      </c>
      <c r="B49" s="1" t="s">
        <v>289</v>
      </c>
      <c r="C49" s="21" t="s">
        <v>13</v>
      </c>
      <c r="D49" s="18">
        <v>36</v>
      </c>
      <c r="E49" s="29" t="s">
        <v>304</v>
      </c>
      <c r="F49" s="27" t="s">
        <v>297</v>
      </c>
      <c r="G49" s="28" t="s">
        <v>207</v>
      </c>
      <c r="H49" s="40" t="s">
        <v>273</v>
      </c>
      <c r="I49" s="36" t="s">
        <v>281</v>
      </c>
      <c r="J49" s="16"/>
      <c r="K49" s="22"/>
      <c r="L49" s="43"/>
      <c r="M49" s="44"/>
      <c r="N49" s="45"/>
    </row>
    <row r="50" spans="1:14" s="7" customFormat="1" ht="15" customHeight="1" x14ac:dyDescent="0.2">
      <c r="A50" s="6" t="s">
        <v>266</v>
      </c>
      <c r="B50" s="1" t="s">
        <v>290</v>
      </c>
      <c r="C50" s="21" t="s">
        <v>13</v>
      </c>
      <c r="D50" s="18">
        <v>96</v>
      </c>
      <c r="E50" s="29" t="s">
        <v>305</v>
      </c>
      <c r="F50" s="27" t="s">
        <v>298</v>
      </c>
      <c r="G50" s="28" t="s">
        <v>207</v>
      </c>
      <c r="H50" s="40" t="s">
        <v>274</v>
      </c>
      <c r="I50" s="36" t="s">
        <v>282</v>
      </c>
      <c r="J50" s="16"/>
      <c r="K50" s="22"/>
      <c r="L50" s="43"/>
      <c r="M50" s="44"/>
      <c r="N50" s="45"/>
    </row>
    <row r="51" spans="1:14" s="7" customFormat="1" ht="15" customHeight="1" x14ac:dyDescent="0.2">
      <c r="A51" s="6" t="s">
        <v>267</v>
      </c>
      <c r="B51" s="1" t="s">
        <v>291</v>
      </c>
      <c r="C51" s="21" t="s">
        <v>13</v>
      </c>
      <c r="D51" s="18">
        <v>91</v>
      </c>
      <c r="E51" s="29" t="s">
        <v>306</v>
      </c>
      <c r="F51" s="27" t="s">
        <v>339</v>
      </c>
      <c r="G51" s="28" t="s">
        <v>207</v>
      </c>
      <c r="H51" s="40" t="s">
        <v>275</v>
      </c>
      <c r="I51" s="36" t="s">
        <v>283</v>
      </c>
      <c r="J51" s="16"/>
      <c r="K51" s="22"/>
      <c r="L51" s="43"/>
      <c r="M51" s="44"/>
      <c r="N51" s="45"/>
    </row>
    <row r="52" spans="1:14" s="7" customFormat="1" ht="15" customHeight="1" x14ac:dyDescent="0.2">
      <c r="A52" s="6" t="s">
        <v>314</v>
      </c>
      <c r="B52" s="1" t="s">
        <v>307</v>
      </c>
      <c r="C52" s="21" t="s">
        <v>13</v>
      </c>
      <c r="D52" s="18">
        <v>33</v>
      </c>
      <c r="E52" s="29" t="s">
        <v>354</v>
      </c>
      <c r="F52" s="27" t="s">
        <v>340</v>
      </c>
      <c r="G52" s="28" t="s">
        <v>207</v>
      </c>
      <c r="H52" s="40" t="s">
        <v>323</v>
      </c>
      <c r="I52" s="36" t="s">
        <v>324</v>
      </c>
      <c r="J52" s="16"/>
      <c r="K52" s="22"/>
      <c r="L52" s="43"/>
      <c r="M52" s="44"/>
      <c r="N52" s="45"/>
    </row>
    <row r="53" spans="1:14" s="7" customFormat="1" ht="15" customHeight="1" x14ac:dyDescent="0.2">
      <c r="A53" s="6" t="s">
        <v>315</v>
      </c>
      <c r="B53" s="1" t="s">
        <v>308</v>
      </c>
      <c r="C53" s="21" t="s">
        <v>13</v>
      </c>
      <c r="D53" s="18">
        <v>60</v>
      </c>
      <c r="E53" s="29" t="s">
        <v>322</v>
      </c>
      <c r="F53" s="27" t="s">
        <v>341</v>
      </c>
      <c r="G53" s="28" t="s">
        <v>207</v>
      </c>
      <c r="H53" s="40" t="s">
        <v>325</v>
      </c>
      <c r="I53" s="36" t="s">
        <v>326</v>
      </c>
      <c r="J53" s="16"/>
      <c r="K53" s="22"/>
      <c r="L53" s="43"/>
      <c r="M53" s="44"/>
      <c r="N53" s="45"/>
    </row>
    <row r="54" spans="1:14" s="7" customFormat="1" ht="15" customHeight="1" x14ac:dyDescent="0.2">
      <c r="A54" s="6" t="s">
        <v>316</v>
      </c>
      <c r="B54" s="1" t="s">
        <v>308</v>
      </c>
      <c r="C54" s="21" t="s">
        <v>13</v>
      </c>
      <c r="D54" s="18">
        <v>24</v>
      </c>
      <c r="E54" s="29" t="s">
        <v>348</v>
      </c>
      <c r="F54" s="27" t="s">
        <v>342</v>
      </c>
      <c r="G54" s="28" t="s">
        <v>207</v>
      </c>
      <c r="H54" s="40" t="s">
        <v>327</v>
      </c>
      <c r="I54" s="36" t="s">
        <v>328</v>
      </c>
      <c r="J54" s="16"/>
      <c r="K54" s="22"/>
      <c r="L54" s="43"/>
      <c r="M54" s="44"/>
      <c r="N54" s="45"/>
    </row>
    <row r="55" spans="1:14" s="7" customFormat="1" ht="15" customHeight="1" x14ac:dyDescent="0.2">
      <c r="A55" s="6" t="s">
        <v>317</v>
      </c>
      <c r="B55" s="1" t="s">
        <v>309</v>
      </c>
      <c r="C55" s="21" t="s">
        <v>13</v>
      </c>
      <c r="D55" s="18">
        <v>57</v>
      </c>
      <c r="E55" s="29" t="s">
        <v>349</v>
      </c>
      <c r="F55" s="27" t="s">
        <v>343</v>
      </c>
      <c r="G55" s="28" t="s">
        <v>207</v>
      </c>
      <c r="H55" s="40" t="s">
        <v>329</v>
      </c>
      <c r="I55" s="36" t="s">
        <v>330</v>
      </c>
      <c r="J55" s="16"/>
      <c r="K55" s="22"/>
      <c r="L55" s="43"/>
      <c r="M55" s="44"/>
      <c r="N55" s="45"/>
    </row>
    <row r="56" spans="1:14" s="7" customFormat="1" ht="15" customHeight="1" x14ac:dyDescent="0.2">
      <c r="A56" s="6" t="s">
        <v>318</v>
      </c>
      <c r="B56" s="1" t="s">
        <v>310</v>
      </c>
      <c r="C56" s="21" t="s">
        <v>13</v>
      </c>
      <c r="D56" s="18">
        <v>31</v>
      </c>
      <c r="E56" s="29" t="s">
        <v>350</v>
      </c>
      <c r="F56" s="27" t="s">
        <v>344</v>
      </c>
      <c r="G56" s="28" t="s">
        <v>207</v>
      </c>
      <c r="H56" s="40" t="s">
        <v>333</v>
      </c>
      <c r="I56" s="36" t="s">
        <v>334</v>
      </c>
      <c r="J56" s="16"/>
      <c r="K56" s="22"/>
      <c r="L56" s="43"/>
      <c r="M56" s="44"/>
      <c r="N56" s="45"/>
    </row>
    <row r="57" spans="1:14" s="7" customFormat="1" ht="15" customHeight="1" x14ac:dyDescent="0.2">
      <c r="A57" s="6" t="s">
        <v>319</v>
      </c>
      <c r="B57" s="1" t="s">
        <v>311</v>
      </c>
      <c r="C57" s="21" t="s">
        <v>13</v>
      </c>
      <c r="D57" s="18">
        <v>62</v>
      </c>
      <c r="E57" s="29" t="s">
        <v>351</v>
      </c>
      <c r="F57" s="27" t="s">
        <v>345</v>
      </c>
      <c r="G57" s="28" t="s">
        <v>207</v>
      </c>
      <c r="H57" s="40" t="s">
        <v>335</v>
      </c>
      <c r="I57" s="36" t="s">
        <v>336</v>
      </c>
      <c r="J57" s="16"/>
      <c r="K57" s="22"/>
      <c r="L57" s="43"/>
      <c r="M57" s="44"/>
      <c r="N57" s="45"/>
    </row>
    <row r="58" spans="1:14" s="7" customFormat="1" ht="15" customHeight="1" x14ac:dyDescent="0.2">
      <c r="A58" s="6" t="s">
        <v>320</v>
      </c>
      <c r="B58" s="1" t="s">
        <v>312</v>
      </c>
      <c r="C58" s="21" t="s">
        <v>13</v>
      </c>
      <c r="D58" s="18">
        <v>51</v>
      </c>
      <c r="E58" s="29" t="s">
        <v>353</v>
      </c>
      <c r="F58" s="27" t="s">
        <v>346</v>
      </c>
      <c r="G58" s="28" t="s">
        <v>207</v>
      </c>
      <c r="H58" s="40" t="s">
        <v>331</v>
      </c>
      <c r="I58" s="36" t="s">
        <v>332</v>
      </c>
      <c r="J58" s="16"/>
      <c r="K58" s="22"/>
      <c r="L58" s="43"/>
      <c r="M58" s="44"/>
      <c r="N58" s="45"/>
    </row>
    <row r="59" spans="1:14" s="7" customFormat="1" ht="15" customHeight="1" x14ac:dyDescent="0.2">
      <c r="A59" s="6" t="s">
        <v>321</v>
      </c>
      <c r="B59" s="1" t="s">
        <v>313</v>
      </c>
      <c r="C59" s="21" t="s">
        <v>13</v>
      </c>
      <c r="D59" s="18">
        <v>5</v>
      </c>
      <c r="E59" s="29" t="s">
        <v>352</v>
      </c>
      <c r="F59" s="27" t="s">
        <v>347</v>
      </c>
      <c r="G59" s="28" t="s">
        <v>207</v>
      </c>
      <c r="H59" s="40" t="s">
        <v>337</v>
      </c>
      <c r="I59" s="36" t="s">
        <v>338</v>
      </c>
      <c r="J59" s="16"/>
      <c r="K59" s="22"/>
      <c r="L59" s="43"/>
      <c r="M59" s="44"/>
      <c r="N59" s="45"/>
    </row>
    <row r="60" spans="1:14" s="7" customFormat="1" ht="15" customHeight="1" x14ac:dyDescent="0.2">
      <c r="A60" s="6" t="s">
        <v>355</v>
      </c>
      <c r="B60" s="1" t="s">
        <v>362</v>
      </c>
      <c r="C60" s="21" t="s">
        <v>13</v>
      </c>
      <c r="D60" s="18">
        <v>42</v>
      </c>
      <c r="E60" s="29" t="s">
        <v>369</v>
      </c>
      <c r="F60" s="27" t="s">
        <v>376</v>
      </c>
      <c r="G60" s="28" t="s">
        <v>207</v>
      </c>
      <c r="H60" s="40" t="s">
        <v>383</v>
      </c>
      <c r="I60" s="36" t="s">
        <v>384</v>
      </c>
      <c r="J60" s="16"/>
      <c r="K60" s="22"/>
      <c r="L60" s="43"/>
      <c r="M60" s="44"/>
      <c r="N60" s="45"/>
    </row>
    <row r="61" spans="1:14" s="7" customFormat="1" ht="15" customHeight="1" x14ac:dyDescent="0.2">
      <c r="A61" s="6" t="s">
        <v>356</v>
      </c>
      <c r="B61" s="1" t="s">
        <v>363</v>
      </c>
      <c r="C61" s="21" t="s">
        <v>13</v>
      </c>
      <c r="D61" s="18">
        <v>65</v>
      </c>
      <c r="E61" s="29" t="s">
        <v>370</v>
      </c>
      <c r="F61" s="27" t="s">
        <v>377</v>
      </c>
      <c r="G61" s="28" t="s">
        <v>207</v>
      </c>
      <c r="H61" s="40" t="s">
        <v>385</v>
      </c>
      <c r="I61" s="36" t="s">
        <v>386</v>
      </c>
      <c r="J61" s="16"/>
      <c r="K61" s="22"/>
      <c r="L61" s="43"/>
      <c r="M61" s="44"/>
      <c r="N61" s="45"/>
    </row>
    <row r="62" spans="1:14" s="7" customFormat="1" ht="15" customHeight="1" x14ac:dyDescent="0.2">
      <c r="A62" s="6" t="s">
        <v>357</v>
      </c>
      <c r="B62" s="1" t="s">
        <v>364</v>
      </c>
      <c r="C62" s="21" t="s">
        <v>13</v>
      </c>
      <c r="D62" s="18">
        <v>58</v>
      </c>
      <c r="E62" s="29" t="s">
        <v>375</v>
      </c>
      <c r="F62" s="27" t="s">
        <v>378</v>
      </c>
      <c r="G62" s="28" t="s">
        <v>207</v>
      </c>
      <c r="H62" s="40" t="s">
        <v>387</v>
      </c>
      <c r="I62" s="36" t="s">
        <v>388</v>
      </c>
      <c r="J62" s="16"/>
      <c r="K62" s="22"/>
      <c r="L62" s="43"/>
      <c r="M62" s="44"/>
      <c r="N62" s="45"/>
    </row>
    <row r="63" spans="1:14" s="7" customFormat="1" ht="15" customHeight="1" x14ac:dyDescent="0.2">
      <c r="A63" s="6" t="s">
        <v>358</v>
      </c>
      <c r="B63" s="1" t="s">
        <v>365</v>
      </c>
      <c r="C63" s="21" t="s">
        <v>13</v>
      </c>
      <c r="D63" s="18">
        <v>1</v>
      </c>
      <c r="E63" s="29" t="s">
        <v>372</v>
      </c>
      <c r="F63" s="27" t="s">
        <v>379</v>
      </c>
      <c r="G63" s="28" t="s">
        <v>207</v>
      </c>
      <c r="H63" s="40" t="s">
        <v>389</v>
      </c>
      <c r="I63" s="36" t="s">
        <v>390</v>
      </c>
      <c r="J63" s="16"/>
      <c r="K63" s="22"/>
      <c r="L63" s="43"/>
      <c r="M63" s="44"/>
      <c r="N63" s="45"/>
    </row>
    <row r="64" spans="1:14" s="7" customFormat="1" ht="15" customHeight="1" x14ac:dyDescent="0.2">
      <c r="A64" s="6" t="s">
        <v>359</v>
      </c>
      <c r="B64" s="1" t="s">
        <v>366</v>
      </c>
      <c r="C64" s="21" t="s">
        <v>13</v>
      </c>
      <c r="D64" s="18">
        <v>16</v>
      </c>
      <c r="E64" s="29" t="s">
        <v>373</v>
      </c>
      <c r="F64" s="27" t="s">
        <v>380</v>
      </c>
      <c r="G64" s="28" t="s">
        <v>207</v>
      </c>
      <c r="H64" s="40" t="s">
        <v>391</v>
      </c>
      <c r="I64" s="36" t="s">
        <v>392</v>
      </c>
      <c r="J64" s="16"/>
      <c r="K64" s="22"/>
      <c r="L64" s="43"/>
      <c r="M64" s="44"/>
      <c r="N64" s="45"/>
    </row>
    <row r="65" spans="1:14" s="7" customFormat="1" ht="15" customHeight="1" x14ac:dyDescent="0.2">
      <c r="A65" s="6" t="s">
        <v>360</v>
      </c>
      <c r="B65" s="1" t="s">
        <v>367</v>
      </c>
      <c r="C65" s="21" t="s">
        <v>13</v>
      </c>
      <c r="D65" s="18">
        <v>15</v>
      </c>
      <c r="E65" s="29" t="s">
        <v>374</v>
      </c>
      <c r="F65" s="27" t="s">
        <v>381</v>
      </c>
      <c r="G65" s="28" t="s">
        <v>207</v>
      </c>
      <c r="H65" s="40" t="s">
        <v>393</v>
      </c>
      <c r="I65" s="36" t="s">
        <v>394</v>
      </c>
      <c r="J65" s="16"/>
      <c r="K65" s="22"/>
      <c r="L65" s="43"/>
      <c r="M65" s="44"/>
      <c r="N65" s="45"/>
    </row>
    <row r="66" spans="1:14" s="7" customFormat="1" ht="15" customHeight="1" x14ac:dyDescent="0.2">
      <c r="A66" s="6" t="s">
        <v>361</v>
      </c>
      <c r="B66" s="1" t="s">
        <v>368</v>
      </c>
      <c r="C66" s="21" t="s">
        <v>13</v>
      </c>
      <c r="D66" s="18">
        <v>61</v>
      </c>
      <c r="E66" s="29" t="s">
        <v>371</v>
      </c>
      <c r="F66" s="27" t="s">
        <v>382</v>
      </c>
      <c r="G66" s="28" t="s">
        <v>207</v>
      </c>
      <c r="H66" s="40" t="s">
        <v>395</v>
      </c>
      <c r="I66" s="36" t="s">
        <v>396</v>
      </c>
      <c r="J66" s="16"/>
      <c r="K66" s="22"/>
      <c r="L66" s="43"/>
      <c r="M66" s="44"/>
      <c r="N66" s="45"/>
    </row>
    <row r="67" spans="1:14" s="7" customFormat="1" ht="15" customHeight="1" x14ac:dyDescent="0.2">
      <c r="A67" s="6" t="s">
        <v>397</v>
      </c>
      <c r="B67" s="1" t="s">
        <v>403</v>
      </c>
      <c r="C67" s="21" t="s">
        <v>13</v>
      </c>
      <c r="D67" s="18">
        <v>26</v>
      </c>
      <c r="E67" s="29" t="s">
        <v>409</v>
      </c>
      <c r="F67" s="27" t="s">
        <v>415</v>
      </c>
      <c r="G67" s="28" t="s">
        <v>207</v>
      </c>
      <c r="H67" s="40" t="s">
        <v>421</v>
      </c>
      <c r="I67" s="36" t="s">
        <v>422</v>
      </c>
      <c r="J67" s="16"/>
      <c r="K67" s="22"/>
      <c r="L67" s="43"/>
      <c r="M67" s="44"/>
      <c r="N67" s="45"/>
    </row>
    <row r="68" spans="1:14" s="7" customFormat="1" ht="15" customHeight="1" x14ac:dyDescent="0.2">
      <c r="A68" s="6" t="s">
        <v>398</v>
      </c>
      <c r="B68" s="1" t="s">
        <v>404</v>
      </c>
      <c r="C68" s="21" t="s">
        <v>13</v>
      </c>
      <c r="D68" s="18">
        <v>94</v>
      </c>
      <c r="E68" s="29" t="s">
        <v>410</v>
      </c>
      <c r="F68" s="27" t="s">
        <v>416</v>
      </c>
      <c r="G68" s="28" t="s">
        <v>207</v>
      </c>
      <c r="H68" s="40" t="s">
        <v>423</v>
      </c>
      <c r="I68" s="36" t="s">
        <v>424</v>
      </c>
      <c r="J68" s="16"/>
      <c r="K68" s="22"/>
      <c r="L68" s="43"/>
      <c r="M68" s="44"/>
      <c r="N68" s="45"/>
    </row>
    <row r="69" spans="1:14" s="7" customFormat="1" ht="15" customHeight="1" x14ac:dyDescent="0.2">
      <c r="A69" s="6" t="s">
        <v>399</v>
      </c>
      <c r="B69" s="1" t="s">
        <v>405</v>
      </c>
      <c r="C69" s="21" t="s">
        <v>13</v>
      </c>
      <c r="D69" s="18">
        <v>90</v>
      </c>
      <c r="E69" s="29" t="s">
        <v>411</v>
      </c>
      <c r="F69" s="27" t="s">
        <v>417</v>
      </c>
      <c r="G69" s="28" t="s">
        <v>207</v>
      </c>
      <c r="H69" s="40" t="s">
        <v>425</v>
      </c>
      <c r="I69" s="36" t="s">
        <v>426</v>
      </c>
      <c r="J69" s="16"/>
      <c r="K69" s="22"/>
      <c r="L69" s="43"/>
      <c r="M69" s="44"/>
      <c r="N69" s="45"/>
    </row>
    <row r="70" spans="1:14" s="7" customFormat="1" ht="15" customHeight="1" x14ac:dyDescent="0.2">
      <c r="A70" s="6" t="s">
        <v>400</v>
      </c>
      <c r="B70" s="1" t="s">
        <v>406</v>
      </c>
      <c r="C70" s="21" t="s">
        <v>13</v>
      </c>
      <c r="D70" s="18">
        <v>50</v>
      </c>
      <c r="E70" s="29" t="s">
        <v>412</v>
      </c>
      <c r="F70" s="27" t="s">
        <v>418</v>
      </c>
      <c r="G70" s="28" t="s">
        <v>207</v>
      </c>
      <c r="H70" s="40" t="s">
        <v>427</v>
      </c>
      <c r="I70" s="36" t="s">
        <v>428</v>
      </c>
      <c r="J70" s="16"/>
      <c r="K70" s="22"/>
      <c r="L70" s="43"/>
      <c r="M70" s="44"/>
      <c r="N70" s="45"/>
    </row>
    <row r="71" spans="1:14" s="7" customFormat="1" ht="15" customHeight="1" x14ac:dyDescent="0.2">
      <c r="A71" s="6" t="s">
        <v>401</v>
      </c>
      <c r="B71" s="1" t="s">
        <v>407</v>
      </c>
      <c r="C71" s="21" t="s">
        <v>13</v>
      </c>
      <c r="D71" s="18">
        <v>68</v>
      </c>
      <c r="E71" s="29" t="s">
        <v>413</v>
      </c>
      <c r="F71" s="27" t="s">
        <v>419</v>
      </c>
      <c r="G71" s="28" t="s">
        <v>207</v>
      </c>
      <c r="H71" s="40" t="s">
        <v>429</v>
      </c>
      <c r="I71" s="36" t="s">
        <v>430</v>
      </c>
      <c r="J71" s="16"/>
      <c r="K71" s="22"/>
      <c r="L71" s="43"/>
      <c r="M71" s="44"/>
      <c r="N71" s="45"/>
    </row>
    <row r="72" spans="1:14" s="7" customFormat="1" ht="15" customHeight="1" x14ac:dyDescent="0.2">
      <c r="A72" s="6" t="s">
        <v>402</v>
      </c>
      <c r="B72" s="1" t="s">
        <v>408</v>
      </c>
      <c r="C72" s="21" t="s">
        <v>13</v>
      </c>
      <c r="D72" s="18">
        <v>18</v>
      </c>
      <c r="E72" s="29" t="s">
        <v>414</v>
      </c>
      <c r="F72" s="27" t="s">
        <v>420</v>
      </c>
      <c r="G72" s="28" t="s">
        <v>207</v>
      </c>
      <c r="H72" s="40" t="s">
        <v>431</v>
      </c>
      <c r="I72" s="36" t="s">
        <v>432</v>
      </c>
      <c r="J72" s="16"/>
      <c r="K72" s="22"/>
      <c r="L72" s="43"/>
      <c r="M72" s="44"/>
      <c r="N72" s="45"/>
    </row>
    <row r="73" spans="1:14" s="7" customFormat="1" ht="15" customHeight="1" x14ac:dyDescent="0.2">
      <c r="A73" s="6" t="s">
        <v>433</v>
      </c>
      <c r="B73" s="1" t="s">
        <v>441</v>
      </c>
      <c r="C73" s="21" t="s">
        <v>13</v>
      </c>
      <c r="D73" s="18">
        <v>19</v>
      </c>
      <c r="E73" s="29" t="s">
        <v>448</v>
      </c>
      <c r="F73" s="27" t="s">
        <v>456</v>
      </c>
      <c r="G73" s="28" t="s">
        <v>207</v>
      </c>
      <c r="H73" s="40" t="s">
        <v>463</v>
      </c>
      <c r="I73" s="36" t="s">
        <v>464</v>
      </c>
      <c r="J73" s="16"/>
      <c r="K73" s="22"/>
      <c r="L73" s="43"/>
      <c r="M73" s="44"/>
      <c r="N73" s="45"/>
    </row>
    <row r="74" spans="1:14" s="7" customFormat="1" ht="15" customHeight="1" x14ac:dyDescent="0.2">
      <c r="A74" s="6" t="s">
        <v>434</v>
      </c>
      <c r="B74" s="1" t="s">
        <v>442</v>
      </c>
      <c r="C74" s="21" t="s">
        <v>13</v>
      </c>
      <c r="D74" s="18">
        <v>73</v>
      </c>
      <c r="E74" s="29" t="s">
        <v>449</v>
      </c>
      <c r="F74" s="27" t="s">
        <v>457</v>
      </c>
      <c r="G74" s="28" t="s">
        <v>207</v>
      </c>
      <c r="H74" s="40" t="s">
        <v>465</v>
      </c>
      <c r="I74" s="36" t="s">
        <v>466</v>
      </c>
      <c r="J74" s="16"/>
      <c r="K74" s="22"/>
      <c r="L74" s="43"/>
      <c r="M74" s="44"/>
      <c r="N74" s="45"/>
    </row>
    <row r="75" spans="1:14" s="7" customFormat="1" ht="15" customHeight="1" x14ac:dyDescent="0.2">
      <c r="A75" s="6" t="s">
        <v>435</v>
      </c>
      <c r="B75" s="1" t="s">
        <v>443</v>
      </c>
      <c r="C75" s="21" t="s">
        <v>13</v>
      </c>
      <c r="D75" s="18">
        <v>22</v>
      </c>
      <c r="E75" s="29" t="s">
        <v>450</v>
      </c>
      <c r="F75" s="27" t="s">
        <v>458</v>
      </c>
      <c r="G75" s="28" t="s">
        <v>207</v>
      </c>
      <c r="H75" s="40" t="s">
        <v>467</v>
      </c>
      <c r="I75" s="36" t="s">
        <v>468</v>
      </c>
      <c r="J75" s="16"/>
      <c r="K75" s="22"/>
      <c r="L75" s="43"/>
      <c r="M75" s="44"/>
      <c r="N75" s="45"/>
    </row>
    <row r="76" spans="1:14" s="7" customFormat="1" ht="15" customHeight="1" x14ac:dyDescent="0.2">
      <c r="A76" s="6" t="s">
        <v>436</v>
      </c>
      <c r="B76" s="1" t="s">
        <v>444</v>
      </c>
      <c r="C76" s="21" t="s">
        <v>13</v>
      </c>
      <c r="D76" s="18">
        <v>21</v>
      </c>
      <c r="E76" s="29" t="s">
        <v>451</v>
      </c>
      <c r="F76" s="27" t="s">
        <v>459</v>
      </c>
      <c r="G76" s="28" t="s">
        <v>207</v>
      </c>
      <c r="H76" s="40" t="s">
        <v>469</v>
      </c>
      <c r="I76" s="36" t="s">
        <v>470</v>
      </c>
      <c r="J76" s="16"/>
      <c r="K76" s="22"/>
      <c r="L76" s="43"/>
      <c r="M76" s="44"/>
      <c r="N76" s="45"/>
    </row>
    <row r="77" spans="1:14" s="7" customFormat="1" ht="15" customHeight="1" x14ac:dyDescent="0.2">
      <c r="A77" s="6" t="s">
        <v>437</v>
      </c>
      <c r="B77" s="1" t="s">
        <v>479</v>
      </c>
      <c r="C77" s="21" t="s">
        <v>13</v>
      </c>
      <c r="D77" s="18">
        <v>35</v>
      </c>
      <c r="E77" s="29" t="s">
        <v>452</v>
      </c>
      <c r="F77" s="27" t="s">
        <v>460</v>
      </c>
      <c r="G77" s="28" t="s">
        <v>207</v>
      </c>
      <c r="H77" s="40" t="s">
        <v>471</v>
      </c>
      <c r="I77" s="36" t="s">
        <v>472</v>
      </c>
      <c r="J77" s="16"/>
      <c r="K77" s="22"/>
      <c r="L77" s="43"/>
      <c r="M77" s="44"/>
      <c r="N77" s="45"/>
    </row>
    <row r="78" spans="1:14" s="7" customFormat="1" ht="15" customHeight="1" x14ac:dyDescent="0.2">
      <c r="A78" s="6" t="s">
        <v>438</v>
      </c>
      <c r="B78" s="1" t="s">
        <v>445</v>
      </c>
      <c r="C78" s="21" t="s">
        <v>13</v>
      </c>
      <c r="D78" s="18">
        <v>43</v>
      </c>
      <c r="E78" s="29" t="s">
        <v>453</v>
      </c>
      <c r="F78" s="27" t="s">
        <v>18</v>
      </c>
      <c r="G78" s="28" t="s">
        <v>207</v>
      </c>
      <c r="H78" s="40" t="s">
        <v>473</v>
      </c>
      <c r="I78" s="36" t="s">
        <v>474</v>
      </c>
      <c r="J78" s="16"/>
      <c r="K78" s="22"/>
      <c r="L78" s="43"/>
      <c r="M78" s="44"/>
      <c r="N78" s="45"/>
    </row>
    <row r="79" spans="1:14" s="7" customFormat="1" ht="15" customHeight="1" x14ac:dyDescent="0.2">
      <c r="A79" s="6" t="s">
        <v>439</v>
      </c>
      <c r="B79" s="1" t="s">
        <v>446</v>
      </c>
      <c r="C79" s="21" t="s">
        <v>13</v>
      </c>
      <c r="D79" s="18">
        <v>69</v>
      </c>
      <c r="E79" s="29" t="s">
        <v>454</v>
      </c>
      <c r="F79" s="27" t="s">
        <v>461</v>
      </c>
      <c r="G79" s="28" t="s">
        <v>207</v>
      </c>
      <c r="H79" s="40" t="s">
        <v>475</v>
      </c>
      <c r="I79" s="36" t="s">
        <v>476</v>
      </c>
      <c r="J79" s="16"/>
      <c r="K79" s="22"/>
      <c r="L79" s="43"/>
      <c r="M79" s="44"/>
      <c r="N79" s="45"/>
    </row>
    <row r="80" spans="1:14" s="7" customFormat="1" ht="15" customHeight="1" x14ac:dyDescent="0.2">
      <c r="A80" s="6" t="s">
        <v>440</v>
      </c>
      <c r="B80" s="1" t="s">
        <v>447</v>
      </c>
      <c r="C80" s="21" t="s">
        <v>13</v>
      </c>
      <c r="D80" s="18">
        <v>78</v>
      </c>
      <c r="E80" s="29" t="s">
        <v>455</v>
      </c>
      <c r="F80" s="27" t="s">
        <v>462</v>
      </c>
      <c r="G80" s="28" t="s">
        <v>207</v>
      </c>
      <c r="H80" s="40" t="s">
        <v>477</v>
      </c>
      <c r="I80" s="36" t="s">
        <v>478</v>
      </c>
      <c r="J80" s="16"/>
      <c r="K80" s="22"/>
      <c r="L80" s="43"/>
      <c r="M80" s="44"/>
      <c r="N80" s="45"/>
    </row>
    <row r="81" spans="1:14" s="7" customFormat="1" ht="15" customHeight="1" x14ac:dyDescent="0.2">
      <c r="A81" s="6" t="s">
        <v>480</v>
      </c>
      <c r="B81" s="1" t="s">
        <v>484</v>
      </c>
      <c r="C81" s="21" t="s">
        <v>13</v>
      </c>
      <c r="D81" s="18">
        <v>98</v>
      </c>
      <c r="E81" s="29" t="s">
        <v>486</v>
      </c>
      <c r="F81" s="27" t="s">
        <v>489</v>
      </c>
      <c r="G81" s="28" t="s">
        <v>207</v>
      </c>
      <c r="H81" s="40" t="s">
        <v>492</v>
      </c>
      <c r="I81" s="36" t="s">
        <v>493</v>
      </c>
      <c r="J81" s="16"/>
      <c r="K81" s="22"/>
      <c r="L81" s="43"/>
      <c r="M81" s="44"/>
      <c r="N81" s="45"/>
    </row>
    <row r="82" spans="1:14" s="7" customFormat="1" ht="15" customHeight="1" x14ac:dyDescent="0.2">
      <c r="A82" s="6" t="s">
        <v>481</v>
      </c>
      <c r="B82" s="1" t="s">
        <v>485</v>
      </c>
      <c r="C82" s="21" t="s">
        <v>13</v>
      </c>
      <c r="D82" s="18">
        <v>97</v>
      </c>
      <c r="E82" s="29" t="s">
        <v>487</v>
      </c>
      <c r="F82" s="27" t="s">
        <v>490</v>
      </c>
      <c r="G82" s="28" t="s">
        <v>207</v>
      </c>
      <c r="H82" s="40" t="s">
        <v>494</v>
      </c>
      <c r="I82" s="36" t="s">
        <v>495</v>
      </c>
      <c r="J82" s="16"/>
      <c r="K82" s="22"/>
      <c r="L82" s="43"/>
      <c r="M82" s="44"/>
      <c r="N82" s="45"/>
    </row>
    <row r="83" spans="1:14" s="7" customFormat="1" ht="15" customHeight="1" x14ac:dyDescent="0.2">
      <c r="A83" s="6" t="s">
        <v>482</v>
      </c>
      <c r="B83" s="1" t="s">
        <v>483</v>
      </c>
      <c r="C83" s="21" t="s">
        <v>13</v>
      </c>
      <c r="D83" s="18">
        <v>75</v>
      </c>
      <c r="E83" s="29" t="s">
        <v>488</v>
      </c>
      <c r="F83" s="27" t="s">
        <v>491</v>
      </c>
      <c r="G83" s="28" t="s">
        <v>207</v>
      </c>
      <c r="H83" s="40" t="s">
        <v>496</v>
      </c>
      <c r="I83" s="36" t="s">
        <v>497</v>
      </c>
      <c r="J83" s="16"/>
      <c r="K83" s="22"/>
      <c r="L83" s="43"/>
      <c r="M83" s="44"/>
      <c r="N83" s="45"/>
    </row>
    <row r="84" spans="1:14" s="7" customFormat="1" ht="15" customHeight="1" x14ac:dyDescent="0.2">
      <c r="A84" s="6" t="s">
        <v>498</v>
      </c>
      <c r="B84" s="1" t="s">
        <v>499</v>
      </c>
      <c r="C84" s="21" t="s">
        <v>13</v>
      </c>
      <c r="D84" s="18">
        <v>48</v>
      </c>
      <c r="E84" s="29" t="s">
        <v>500</v>
      </c>
      <c r="F84" s="27" t="s">
        <v>501</v>
      </c>
      <c r="G84" s="28" t="s">
        <v>207</v>
      </c>
      <c r="H84" s="40" t="s">
        <v>502</v>
      </c>
      <c r="I84" s="36" t="s">
        <v>503</v>
      </c>
      <c r="J84" s="16"/>
      <c r="K84" s="22"/>
      <c r="L84" s="43"/>
      <c r="M84" s="44"/>
      <c r="N84" s="45"/>
    </row>
    <row r="85" spans="1:14" s="7" customFormat="1" ht="15" customHeight="1" x14ac:dyDescent="0.2">
      <c r="A85" s="6" t="s">
        <v>504</v>
      </c>
      <c r="B85" s="1" t="s">
        <v>505</v>
      </c>
      <c r="C85" s="21" t="s">
        <v>13</v>
      </c>
      <c r="D85" s="18">
        <v>71</v>
      </c>
      <c r="E85" s="29" t="s">
        <v>506</v>
      </c>
      <c r="F85" s="27" t="s">
        <v>507</v>
      </c>
      <c r="G85" s="28" t="s">
        <v>207</v>
      </c>
      <c r="H85" s="40" t="s">
        <v>508</v>
      </c>
      <c r="I85" s="36" t="s">
        <v>509</v>
      </c>
      <c r="J85" s="16"/>
      <c r="K85" s="22"/>
      <c r="L85" s="43"/>
      <c r="M85" s="44"/>
      <c r="N85" s="45"/>
    </row>
    <row r="86" spans="1:14" s="7" customFormat="1" ht="15" customHeight="1" x14ac:dyDescent="0.2">
      <c r="A86" s="6" t="s">
        <v>512</v>
      </c>
      <c r="B86" s="1" t="s">
        <v>513</v>
      </c>
      <c r="C86" s="21" t="s">
        <v>13</v>
      </c>
      <c r="D86" s="18">
        <v>74</v>
      </c>
      <c r="E86" s="29" t="s">
        <v>517</v>
      </c>
      <c r="F86" s="27" t="s">
        <v>514</v>
      </c>
      <c r="G86" s="28" t="s">
        <v>207</v>
      </c>
      <c r="H86" s="40" t="s">
        <v>515</v>
      </c>
      <c r="I86" s="36" t="s">
        <v>516</v>
      </c>
      <c r="J86" s="16"/>
      <c r="K86" s="22"/>
      <c r="L86" s="43"/>
      <c r="M86" s="44"/>
      <c r="N86" s="45"/>
    </row>
    <row r="87" spans="1:14" s="7" customFormat="1" ht="15" customHeight="1" x14ac:dyDescent="0.2">
      <c r="A87" s="6" t="s">
        <v>518</v>
      </c>
      <c r="B87" s="1" t="s">
        <v>519</v>
      </c>
      <c r="C87" s="21" t="s">
        <v>13</v>
      </c>
      <c r="D87" s="18">
        <v>72</v>
      </c>
      <c r="E87" s="29" t="s">
        <v>523</v>
      </c>
      <c r="F87" s="27" t="s">
        <v>520</v>
      </c>
      <c r="G87" s="28" t="s">
        <v>207</v>
      </c>
      <c r="H87" s="40" t="s">
        <v>521</v>
      </c>
      <c r="I87" s="36" t="s">
        <v>522</v>
      </c>
      <c r="J87" s="16"/>
      <c r="K87" s="22"/>
      <c r="L87" s="43"/>
      <c r="M87" s="44"/>
      <c r="N87" s="45"/>
    </row>
    <row r="88" spans="1:14" s="7" customFormat="1" ht="15" customHeight="1" x14ac:dyDescent="0.2">
      <c r="A88" s="6" t="s">
        <v>524</v>
      </c>
      <c r="B88" s="1" t="s">
        <v>525</v>
      </c>
      <c r="C88" s="21" t="s">
        <v>13</v>
      </c>
      <c r="D88" s="18">
        <v>76</v>
      </c>
      <c r="E88" s="29" t="s">
        <v>529</v>
      </c>
      <c r="F88" s="27" t="s">
        <v>526</v>
      </c>
      <c r="G88" s="28" t="s">
        <v>207</v>
      </c>
      <c r="H88" s="40" t="s">
        <v>527</v>
      </c>
      <c r="I88" s="36" t="s">
        <v>528</v>
      </c>
      <c r="J88" s="16"/>
      <c r="K88" s="22"/>
      <c r="L88" s="43"/>
      <c r="M88" s="44"/>
      <c r="N88" s="45"/>
    </row>
    <row r="89" spans="1:14" s="7" customFormat="1" ht="15" customHeight="1" x14ac:dyDescent="0.2">
      <c r="A89" s="6" t="s">
        <v>535</v>
      </c>
      <c r="B89" s="1" t="s">
        <v>534</v>
      </c>
      <c r="C89" s="21" t="s">
        <v>13</v>
      </c>
      <c r="D89" s="18">
        <v>81</v>
      </c>
      <c r="E89" s="29" t="s">
        <v>530</v>
      </c>
      <c r="F89" s="27" t="s">
        <v>531</v>
      </c>
      <c r="G89" s="28" t="s">
        <v>207</v>
      </c>
      <c r="H89" s="40" t="s">
        <v>532</v>
      </c>
      <c r="I89" s="36" t="s">
        <v>533</v>
      </c>
      <c r="J89" s="16"/>
      <c r="K89" s="22"/>
      <c r="L89" s="43"/>
      <c r="M89" s="44"/>
      <c r="N89" s="45"/>
    </row>
    <row r="90" spans="1:14" s="7" customFormat="1" ht="15" customHeight="1" x14ac:dyDescent="0.2">
      <c r="A90" s="6" t="s">
        <v>536</v>
      </c>
      <c r="B90" s="1" t="s">
        <v>541</v>
      </c>
      <c r="C90" s="21" t="s">
        <v>13</v>
      </c>
      <c r="D90" s="18">
        <v>79</v>
      </c>
      <c r="E90" s="29" t="s">
        <v>537</v>
      </c>
      <c r="F90" s="27" t="s">
        <v>538</v>
      </c>
      <c r="G90" s="28" t="s">
        <v>207</v>
      </c>
      <c r="H90" s="40" t="s">
        <v>539</v>
      </c>
      <c r="I90" s="36" t="s">
        <v>540</v>
      </c>
      <c r="J90" s="16"/>
      <c r="K90" s="22"/>
      <c r="L90" s="43"/>
      <c r="M90" s="44"/>
      <c r="N90" s="45"/>
    </row>
    <row r="91" spans="1:14" s="7" customFormat="1" ht="15" customHeight="1" x14ac:dyDescent="0.2">
      <c r="A91" s="6" t="s">
        <v>542</v>
      </c>
      <c r="B91" s="1" t="s">
        <v>547</v>
      </c>
      <c r="C91" s="21" t="s">
        <v>13</v>
      </c>
      <c r="D91" s="18">
        <v>77</v>
      </c>
      <c r="E91" s="29" t="s">
        <v>544</v>
      </c>
      <c r="F91" s="27" t="s">
        <v>543</v>
      </c>
      <c r="G91" s="28" t="s">
        <v>207</v>
      </c>
      <c r="H91" s="40" t="s">
        <v>545</v>
      </c>
      <c r="I91" s="36" t="s">
        <v>546</v>
      </c>
      <c r="J91" s="16"/>
      <c r="K91" s="22"/>
      <c r="L91" s="43"/>
      <c r="M91" s="44"/>
      <c r="N91" s="45"/>
    </row>
    <row r="92" spans="1:14" s="7" customFormat="1" ht="15" customHeight="1" x14ac:dyDescent="0.2">
      <c r="A92" s="6" t="s">
        <v>548</v>
      </c>
      <c r="B92" s="1" t="s">
        <v>549</v>
      </c>
      <c r="C92" s="21" t="s">
        <v>13</v>
      </c>
      <c r="D92" s="18">
        <v>99</v>
      </c>
      <c r="E92" s="29" t="s">
        <v>551</v>
      </c>
      <c r="F92" s="27" t="s">
        <v>552</v>
      </c>
      <c r="G92" s="28" t="s">
        <v>207</v>
      </c>
      <c r="H92" s="40" t="s">
        <v>553</v>
      </c>
      <c r="I92" s="36" t="s">
        <v>554</v>
      </c>
      <c r="J92" s="16"/>
      <c r="K92" s="22"/>
      <c r="L92" s="43"/>
      <c r="M92" s="44"/>
      <c r="N92" s="45"/>
    </row>
    <row r="93" spans="1:14" s="7" customFormat="1" ht="15" customHeight="1" x14ac:dyDescent="0.2">
      <c r="A93" s="6" t="s">
        <v>555</v>
      </c>
      <c r="B93" s="1" t="s">
        <v>556</v>
      </c>
      <c r="C93" s="21" t="s">
        <v>13</v>
      </c>
      <c r="D93" s="18">
        <v>82</v>
      </c>
      <c r="E93" s="29" t="s">
        <v>557</v>
      </c>
      <c r="F93" s="27" t="s">
        <v>558</v>
      </c>
      <c r="G93" s="28" t="s">
        <v>207</v>
      </c>
      <c r="H93" s="40" t="s">
        <v>559</v>
      </c>
      <c r="I93" s="36" t="s">
        <v>560</v>
      </c>
      <c r="J93" s="16"/>
      <c r="K93" s="22"/>
      <c r="L93" s="43"/>
      <c r="M93" s="44"/>
      <c r="N93" s="45"/>
    </row>
    <row r="94" spans="1:14" s="7" customFormat="1" ht="15" customHeight="1" x14ac:dyDescent="0.2">
      <c r="A94" s="6" t="s">
        <v>561</v>
      </c>
      <c r="B94" s="1" t="s">
        <v>571</v>
      </c>
      <c r="C94" s="21" t="s">
        <v>13</v>
      </c>
      <c r="D94" s="18">
        <v>88</v>
      </c>
      <c r="E94" s="29" t="s">
        <v>564</v>
      </c>
      <c r="F94" s="27" t="s">
        <v>565</v>
      </c>
      <c r="G94" s="28" t="s">
        <v>207</v>
      </c>
      <c r="H94" s="40" t="s">
        <v>567</v>
      </c>
      <c r="I94" s="36" t="s">
        <v>569</v>
      </c>
      <c r="J94" s="16"/>
      <c r="K94" s="22"/>
      <c r="L94" s="43"/>
      <c r="M94" s="44"/>
      <c r="N94" s="45"/>
    </row>
    <row r="95" spans="1:14" s="7" customFormat="1" ht="15" customHeight="1" x14ac:dyDescent="0.2">
      <c r="A95" s="6" t="s">
        <v>562</v>
      </c>
      <c r="B95" s="1" t="s">
        <v>572</v>
      </c>
      <c r="C95" s="21" t="s">
        <v>13</v>
      </c>
      <c r="D95" s="18">
        <v>89</v>
      </c>
      <c r="E95" s="29" t="s">
        <v>563</v>
      </c>
      <c r="F95" s="27" t="s">
        <v>566</v>
      </c>
      <c r="G95" s="28" t="s">
        <v>207</v>
      </c>
      <c r="H95" s="40" t="s">
        <v>568</v>
      </c>
      <c r="I95" s="36" t="s">
        <v>570</v>
      </c>
      <c r="J95" s="16"/>
      <c r="K95" s="22"/>
      <c r="L95" s="43"/>
      <c r="M95" s="44"/>
      <c r="N95" s="45"/>
    </row>
    <row r="96" spans="1:14" s="7" customFormat="1" ht="15" customHeight="1" x14ac:dyDescent="0.2">
      <c r="A96" s="6" t="s">
        <v>578</v>
      </c>
      <c r="B96" s="1" t="s">
        <v>573</v>
      </c>
      <c r="C96" s="21" t="s">
        <v>13</v>
      </c>
      <c r="D96" s="18">
        <v>80</v>
      </c>
      <c r="E96" s="29" t="s">
        <v>574</v>
      </c>
      <c r="F96" s="27" t="s">
        <v>575</v>
      </c>
      <c r="G96" s="28" t="s">
        <v>207</v>
      </c>
      <c r="H96" s="40" t="s">
        <v>576</v>
      </c>
      <c r="I96" s="36" t="s">
        <v>577</v>
      </c>
      <c r="J96" s="16"/>
      <c r="K96" s="22"/>
      <c r="L96" s="43"/>
      <c r="M96" s="44"/>
      <c r="N96" s="45"/>
    </row>
    <row r="97" spans="1:14" s="7" customFormat="1" ht="15" customHeight="1" x14ac:dyDescent="0.2">
      <c r="A97" s="6" t="s">
        <v>579</v>
      </c>
      <c r="B97" s="1" t="s">
        <v>582</v>
      </c>
      <c r="C97" s="21" t="s">
        <v>13</v>
      </c>
      <c r="D97" s="18">
        <v>86</v>
      </c>
      <c r="E97" s="29" t="s">
        <v>585</v>
      </c>
      <c r="F97" s="27" t="s">
        <v>588</v>
      </c>
      <c r="G97" s="28" t="s">
        <v>207</v>
      </c>
      <c r="H97" s="40" t="s">
        <v>590</v>
      </c>
      <c r="I97" s="36" t="s">
        <v>591</v>
      </c>
      <c r="J97" s="16"/>
      <c r="K97" s="22"/>
      <c r="L97" s="43"/>
      <c r="M97" s="44"/>
      <c r="N97" s="45"/>
    </row>
    <row r="98" spans="1:14" s="7" customFormat="1" ht="15" customHeight="1" x14ac:dyDescent="0.2">
      <c r="A98" s="6" t="s">
        <v>580</v>
      </c>
      <c r="B98" s="1" t="s">
        <v>583</v>
      </c>
      <c r="C98" s="21" t="s">
        <v>13</v>
      </c>
      <c r="D98" s="18">
        <v>100</v>
      </c>
      <c r="E98" s="29" t="s">
        <v>586</v>
      </c>
      <c r="F98" s="27" t="s">
        <v>596</v>
      </c>
      <c r="G98" s="28" t="s">
        <v>207</v>
      </c>
      <c r="H98" s="40" t="s">
        <v>592</v>
      </c>
      <c r="I98" s="36" t="s">
        <v>593</v>
      </c>
      <c r="J98" s="16"/>
      <c r="K98" s="22"/>
      <c r="L98" s="43"/>
      <c r="M98" s="44"/>
      <c r="N98" s="45"/>
    </row>
    <row r="99" spans="1:14" s="7" customFormat="1" ht="15" customHeight="1" x14ac:dyDescent="0.2">
      <c r="A99" s="6" t="s">
        <v>581</v>
      </c>
      <c r="B99" s="1" t="s">
        <v>584</v>
      </c>
      <c r="C99" s="21" t="s">
        <v>13</v>
      </c>
      <c r="D99" s="18">
        <v>101</v>
      </c>
      <c r="E99" s="29" t="s">
        <v>587</v>
      </c>
      <c r="F99" s="27" t="s">
        <v>589</v>
      </c>
      <c r="G99" s="28" t="s">
        <v>207</v>
      </c>
      <c r="H99" s="40" t="s">
        <v>594</v>
      </c>
      <c r="I99" s="36" t="s">
        <v>595</v>
      </c>
      <c r="J99" s="16"/>
      <c r="K99" s="22"/>
      <c r="L99" s="43"/>
      <c r="M99" s="44"/>
      <c r="N99" s="45"/>
    </row>
    <row r="100" spans="1:14" s="35" customFormat="1" ht="14.1" customHeight="1" x14ac:dyDescent="0.2">
      <c r="A100" s="31"/>
      <c r="B100" s="32" t="s">
        <v>16</v>
      </c>
      <c r="C100" s="33" t="s">
        <v>14</v>
      </c>
      <c r="D100" s="30">
        <v>99</v>
      </c>
      <c r="E100" s="34" t="s">
        <v>19</v>
      </c>
      <c r="F100" s="27" t="s">
        <v>18</v>
      </c>
      <c r="G100" s="28" t="s">
        <v>207</v>
      </c>
      <c r="H100" s="42" t="s">
        <v>12</v>
      </c>
      <c r="I100" s="42" t="s">
        <v>11</v>
      </c>
    </row>
    <row r="101" spans="1:14" ht="14.1" customHeight="1" x14ac:dyDescent="0.2">
      <c r="A101" s="5"/>
      <c r="C101" s="4"/>
      <c r="D101" s="5"/>
      <c r="E101" s="5"/>
    </row>
    <row r="102" spans="1:14" ht="14.1" customHeight="1" x14ac:dyDescent="0.2">
      <c r="A102" s="5"/>
      <c r="C102" s="4"/>
      <c r="D102" s="5"/>
      <c r="E102" s="5"/>
    </row>
    <row r="103" spans="1:14" ht="14.1" customHeight="1" x14ac:dyDescent="0.2">
      <c r="A103" s="5"/>
      <c r="C103" s="4"/>
      <c r="D103" s="5"/>
      <c r="E103" s="5"/>
    </row>
    <row r="104" spans="1:14" ht="14.1" customHeight="1" x14ac:dyDescent="0.2">
      <c r="A104" s="5"/>
      <c r="C104" s="4"/>
      <c r="D104" s="5"/>
      <c r="E104" s="5"/>
    </row>
    <row r="105" spans="1:14" ht="14.1" customHeight="1" x14ac:dyDescent="0.2">
      <c r="A105" s="5"/>
      <c r="C105" s="4"/>
      <c r="D105" s="5"/>
      <c r="E105" s="5"/>
    </row>
    <row r="106" spans="1:14" ht="14.1" customHeight="1" x14ac:dyDescent="0.2">
      <c r="D106" s="5"/>
      <c r="E106" s="5"/>
    </row>
  </sheetData>
  <phoneticPr fontId="2" type="noConversion"/>
  <conditionalFormatting sqref="J3">
    <cfRule type="duplicateValues" dxfId="41" priority="177"/>
  </conditionalFormatting>
  <conditionalFormatting sqref="J3">
    <cfRule type="duplicateValues" dxfId="40" priority="176"/>
  </conditionalFormatting>
  <conditionalFormatting sqref="J4">
    <cfRule type="duplicateValues" dxfId="39" priority="171"/>
  </conditionalFormatting>
  <conditionalFormatting sqref="J4">
    <cfRule type="duplicateValues" dxfId="38" priority="170"/>
  </conditionalFormatting>
  <conditionalFormatting sqref="J6">
    <cfRule type="duplicateValues" dxfId="37" priority="167"/>
  </conditionalFormatting>
  <conditionalFormatting sqref="J6">
    <cfRule type="duplicateValues" dxfId="36" priority="166"/>
  </conditionalFormatting>
  <conditionalFormatting sqref="J7">
    <cfRule type="duplicateValues" dxfId="35" priority="143"/>
  </conditionalFormatting>
  <conditionalFormatting sqref="J7">
    <cfRule type="duplicateValues" dxfId="34" priority="142"/>
  </conditionalFormatting>
  <conditionalFormatting sqref="J8:J83">
    <cfRule type="duplicateValues" dxfId="33" priority="189"/>
  </conditionalFormatting>
  <conditionalFormatting sqref="D100:D1048576 D1 D3:D83">
    <cfRule type="duplicateValues" dxfId="32" priority="34"/>
  </conditionalFormatting>
  <conditionalFormatting sqref="J84">
    <cfRule type="duplicateValues" dxfId="31" priority="33"/>
  </conditionalFormatting>
  <conditionalFormatting sqref="D84">
    <cfRule type="duplicateValues" dxfId="30" priority="32"/>
  </conditionalFormatting>
  <conditionalFormatting sqref="J85">
    <cfRule type="duplicateValues" dxfId="29" priority="31"/>
  </conditionalFormatting>
  <conditionalFormatting sqref="D85">
    <cfRule type="duplicateValues" dxfId="28" priority="30"/>
  </conditionalFormatting>
  <conditionalFormatting sqref="J86">
    <cfRule type="duplicateValues" dxfId="27" priority="28"/>
  </conditionalFormatting>
  <conditionalFormatting sqref="D86">
    <cfRule type="duplicateValues" dxfId="26" priority="27"/>
  </conditionalFormatting>
  <conditionalFormatting sqref="J87">
    <cfRule type="duplicateValues" dxfId="25" priority="26"/>
  </conditionalFormatting>
  <conditionalFormatting sqref="D87">
    <cfRule type="duplicateValues" dxfId="24" priority="25"/>
  </conditionalFormatting>
  <conditionalFormatting sqref="J88">
    <cfRule type="duplicateValues" dxfId="23" priority="24"/>
  </conditionalFormatting>
  <conditionalFormatting sqref="D88">
    <cfRule type="duplicateValues" dxfId="22" priority="23"/>
  </conditionalFormatting>
  <conditionalFormatting sqref="J89">
    <cfRule type="duplicateValues" dxfId="21" priority="22"/>
  </conditionalFormatting>
  <conditionalFormatting sqref="D89">
    <cfRule type="duplicateValues" dxfId="20" priority="21"/>
  </conditionalFormatting>
  <conditionalFormatting sqref="J90">
    <cfRule type="duplicateValues" dxfId="19" priority="20"/>
  </conditionalFormatting>
  <conditionalFormatting sqref="D90">
    <cfRule type="duplicateValues" dxfId="18" priority="19"/>
  </conditionalFormatting>
  <conditionalFormatting sqref="J91">
    <cfRule type="duplicateValues" dxfId="17" priority="18"/>
  </conditionalFormatting>
  <conditionalFormatting sqref="D91">
    <cfRule type="duplicateValues" dxfId="16" priority="17"/>
  </conditionalFormatting>
  <conditionalFormatting sqref="J92">
    <cfRule type="duplicateValues" dxfId="15" priority="16"/>
  </conditionalFormatting>
  <conditionalFormatting sqref="D92">
    <cfRule type="duplicateValues" dxfId="14" priority="15"/>
  </conditionalFormatting>
  <conditionalFormatting sqref="J93">
    <cfRule type="duplicateValues" dxfId="13" priority="14"/>
  </conditionalFormatting>
  <conditionalFormatting sqref="D93">
    <cfRule type="duplicateValues" dxfId="12" priority="13"/>
  </conditionalFormatting>
  <conditionalFormatting sqref="J94">
    <cfRule type="duplicateValues" dxfId="11" priority="12"/>
  </conditionalFormatting>
  <conditionalFormatting sqref="D94">
    <cfRule type="duplicateValues" dxfId="10" priority="11"/>
  </conditionalFormatting>
  <conditionalFormatting sqref="J95">
    <cfRule type="duplicateValues" dxfId="9" priority="10"/>
  </conditionalFormatting>
  <conditionalFormatting sqref="D95">
    <cfRule type="duplicateValues" dxfId="8" priority="9"/>
  </conditionalFormatting>
  <conditionalFormatting sqref="J96">
    <cfRule type="duplicateValues" dxfId="7" priority="8"/>
  </conditionalFormatting>
  <conditionalFormatting sqref="D96">
    <cfRule type="duplicateValues" dxfId="6" priority="7"/>
  </conditionalFormatting>
  <conditionalFormatting sqref="J97">
    <cfRule type="duplicateValues" dxfId="5" priority="6"/>
  </conditionalFormatting>
  <conditionalFormatting sqref="D97">
    <cfRule type="duplicateValues" dxfId="4" priority="5"/>
  </conditionalFormatting>
  <conditionalFormatting sqref="J98">
    <cfRule type="duplicateValues" dxfId="3" priority="4"/>
  </conditionalFormatting>
  <conditionalFormatting sqref="D98">
    <cfRule type="duplicateValues" dxfId="2" priority="3"/>
  </conditionalFormatting>
  <conditionalFormatting sqref="J99">
    <cfRule type="duplicateValues" dxfId="1" priority="2"/>
  </conditionalFormatting>
  <conditionalFormatting sqref="D99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MonthlyHeroTable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2021-11-02T08:28:42Z</dcterms:modified>
</cp:coreProperties>
</file>