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R1\Table\"/>
    </mc:Choice>
  </mc:AlternateContent>
  <xr:revisionPtr revIDLastSave="0" documentId="13_ncr:1_{CAC30782-E1FF-4148-B1F4-39D3D7C28721}" xr6:coauthVersionLast="47" xr6:coauthVersionMax="47" xr10:uidLastSave="{00000000-0000-0000-0000-000000000000}"/>
  <bookViews>
    <workbookView xWindow="-28920" yWindow="-120" windowWidth="29040" windowHeight="15840" xr2:uid="{8CA0ADB6-C351-492D-8307-F7E7B38EF1D4}"/>
  </bookViews>
  <sheets>
    <sheet name="NewPayShopTagT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<sst xmlns="http://schemas.openxmlformats.org/spreadsheetml/2006/main" count="327" uniqueCount="205">
  <si>
    <t>IsEnable</t>
  </si>
  <si>
    <t>(Name)</t>
  </si>
  <si>
    <t>All</t>
  </si>
  <si>
    <t>Costume</t>
  </si>
  <si>
    <t>Hero</t>
    <phoneticPr fontId="1" type="noConversion"/>
  </si>
  <si>
    <t>Item</t>
    <phoneticPr fontId="1" type="noConversion"/>
  </si>
  <si>
    <t>Index</t>
    <phoneticPr fontId="1" type="noConversion"/>
  </si>
  <si>
    <t>PayShopCategoryType</t>
    <phoneticPr fontId="1" type="noConversion"/>
  </si>
  <si>
    <t>IndexType</t>
    <phoneticPr fontId="1" type="noConversion"/>
  </si>
  <si>
    <t>Name</t>
    <phoneticPr fontId="1" type="noConversion"/>
  </si>
  <si>
    <t>Sort</t>
    <phoneticPr fontId="1" type="noConversion"/>
  </si>
  <si>
    <t xml:space="preserve"> Indices[]</t>
    <phoneticPr fontId="1" type="noConversion"/>
  </si>
  <si>
    <t>TAG_COSTUME_WEDDING</t>
    <phoneticPr fontId="1" type="noConversion"/>
  </si>
  <si>
    <t>TAG_COSTUME_SCHOOLLOOK</t>
    <phoneticPr fontId="1" type="noConversion"/>
  </si>
  <si>
    <t>TAG_COSTUME_CASUALFASHION</t>
    <phoneticPr fontId="1" type="noConversion"/>
  </si>
  <si>
    <t>TAG_COSTUME_DESSERT</t>
    <phoneticPr fontId="1" type="noConversion"/>
  </si>
  <si>
    <t>TAG_COSTUME_SUBSTORY</t>
    <phoneticPr fontId="1" type="noConversion"/>
  </si>
  <si>
    <t>TAG_COSTUME_CHRISTMAS</t>
    <phoneticPr fontId="1" type="noConversion"/>
  </si>
  <si>
    <t>TAG_COSTUME_HEROICCAREER</t>
    <phoneticPr fontId="1" type="noConversion"/>
  </si>
  <si>
    <t>TAG_COSTUME_HALLOWEEN</t>
    <phoneticPr fontId="1" type="noConversion"/>
  </si>
  <si>
    <t>TAG_COSTUME_SPORTWARE</t>
    <phoneticPr fontId="1" type="noConversion"/>
  </si>
  <si>
    <t>TAG_COSTUME_VACANCE</t>
    <phoneticPr fontId="1" type="noConversion"/>
  </si>
  <si>
    <t>TAG_COSTUME_USERPICK</t>
    <phoneticPr fontId="1" type="noConversion"/>
  </si>
  <si>
    <t>TAG_COSTUME_WORLDFAIR</t>
    <phoneticPr fontId="1" type="noConversion"/>
  </si>
  <si>
    <t>TAG_COSTUME_MAID</t>
    <phoneticPr fontId="1" type="noConversion"/>
  </si>
  <si>
    <t>TAG_COSTUME_FROZENFANTASY</t>
    <phoneticPr fontId="1" type="noConversion"/>
  </si>
  <si>
    <t>TAG_COSTUME_SUPERSTAR</t>
    <phoneticPr fontId="1" type="noConversion"/>
  </si>
  <si>
    <t>웨딩</t>
  </si>
  <si>
    <t>서브스토리</t>
  </si>
  <si>
    <t>크리스마스</t>
  </si>
  <si>
    <t>스포츠웨어</t>
  </si>
  <si>
    <t>유저의 선택</t>
  </si>
  <si>
    <t>세계 의상</t>
  </si>
  <si>
    <t>얼음</t>
  </si>
  <si>
    <t>NEW_PAYSHOP_TAG_PRODUCT_HERO</t>
    <phoneticPr fontId="1" type="noConversion"/>
  </si>
  <si>
    <t>NEW_PAYSHOP_TAG_PRODUCT_RECOMMNED_NEWBIE</t>
  </si>
  <si>
    <t>NEW_PAYSHOP_TAG_PRODUCT_UNIQUE_TREASURE</t>
  </si>
  <si>
    <t>NEW_PAYSHOP_TAG_PRODUCT_ARTIFACT</t>
  </si>
  <si>
    <t>NEW_PAYSHOP_TAG_PRODUCT_RUBY</t>
  </si>
  <si>
    <t>NEW_PAYSHOP_TAG_PRODUCT_SKILLBOOK</t>
  </si>
  <si>
    <t>NEW_PAYSHOP_TAG_PRODUCT_AWAKEN</t>
  </si>
  <si>
    <t>NEW_PAYSHOP_TAG_PRODUCT_EXP</t>
  </si>
  <si>
    <t>NEW_PAYSHOP_TAG_PRODUCT_BOOSTER</t>
  </si>
  <si>
    <t>NEW_PAYSHOP_TAG_PRODUCT_TRANS_FRAGMENT</t>
  </si>
  <si>
    <t>NEW_PAYSHOP_TAG_PRODUCT_STAMINA</t>
  </si>
  <si>
    <t>NEW_PAYSHOP_TAG_PRODUCT_ARMOR</t>
  </si>
  <si>
    <t>NEW_PAYSHOP_TAG_PRODUCT_COSTUME</t>
  </si>
  <si>
    <t>NEW_PAYSHOP_TAG_PRODUCT_ARMOR_GACHA</t>
  </si>
  <si>
    <t>NEW_PAYSHOP_TAG_PRODUCT_RUNE</t>
  </si>
  <si>
    <t>NEW_PAYSHOP_TAG_PRODUCT_ATTENDANCE</t>
  </si>
  <si>
    <t>NEW_PAYSHOP_TAG_PRODUCT_BUY_RUBY</t>
  </si>
  <si>
    <t>NEW_PAYSHOP_TAG_PRODUCT_AUGMENT</t>
  </si>
  <si>
    <t>NEW_PAYSHOP_TAG_PRODUCT_NPC</t>
  </si>
  <si>
    <t>NEW_PAYSHOP_TAG_PRODUCT_RANDOM_SOULWEAPON</t>
  </si>
  <si>
    <t>NEW_PAYSHOP_TAG_PRODUCT_SOULSTONE</t>
  </si>
  <si>
    <t>NEW_PAYSHOP_TAG_PRODUCT_FIRST_BUY_BENEFIT</t>
  </si>
  <si>
    <t>NEW_PAYSHOP_TAG_PRODUCT_ETHER</t>
  </si>
  <si>
    <t>NEW_PAYSHOP_TAG_PRODUCT_TRANS_POINT</t>
  </si>
  <si>
    <t>NEW_PAYSHOP_TAG_PRODUCT_RUSH_PACKAGE</t>
  </si>
  <si>
    <t>NEW_PAYSHOP_TAG_PRODUCT_WEEKLY_PACKAGE</t>
  </si>
  <si>
    <t>NEW_PAYSHOP_TAG_PRODUCT_BAG_EXPANSION</t>
  </si>
  <si>
    <t>초보 추천</t>
  </si>
  <si>
    <t>전용무기</t>
  </si>
  <si>
    <t>전용보물</t>
  </si>
  <si>
    <t>유물</t>
  </si>
  <si>
    <t>루비</t>
  </si>
  <si>
    <t>기술서</t>
  </si>
  <si>
    <t>각성 재료</t>
  </si>
  <si>
    <t>경험치</t>
  </si>
  <si>
    <t>부스터</t>
  </si>
  <si>
    <t>초월 재료</t>
  </si>
  <si>
    <t>골드</t>
  </si>
  <si>
    <t>스태미나</t>
  </si>
  <si>
    <t>방어구</t>
  </si>
  <si>
    <t>장비 소환</t>
  </si>
  <si>
    <t>출석판</t>
  </si>
  <si>
    <t>재연마</t>
  </si>
  <si>
    <t>NPC</t>
  </si>
  <si>
    <t>첫 구매 혜택</t>
  </si>
  <si>
    <t>에테르</t>
  </si>
  <si>
    <t>초월 특성 포인트</t>
  </si>
  <si>
    <t>돌파 패키지</t>
  </si>
  <si>
    <t>주정액</t>
  </si>
  <si>
    <t>가방 확장</t>
  </si>
  <si>
    <t>NEW_PAYSHOP_TAG_HERO_PHYSICAL_TANKER</t>
  </si>
  <si>
    <t>NEW_PAYSHOP_TAG_HERO_PHYSICAL_DEALER</t>
  </si>
  <si>
    <t>NEW_PAYSHOP_TAG_HERO_PHYSICAL_SUPPORTER</t>
  </si>
  <si>
    <t>NEW_PAYSHOP_TAG_HERO_MAGICAL_TANKER</t>
  </si>
  <si>
    <t>NEW_PAYSHOP_TAG_HERO_MAGICAL_DEALER</t>
  </si>
  <si>
    <t>NEW_PAYSHOP_TAG_HERO_MAGICAL_SUPPORTER</t>
  </si>
  <si>
    <t>물리 탱커</t>
  </si>
  <si>
    <t>물리 딜러</t>
  </si>
  <si>
    <t>물리 서포터</t>
  </si>
  <si>
    <t>마법 탱커</t>
  </si>
  <si>
    <t>마법 딜러</t>
  </si>
  <si>
    <t>마법 서포터</t>
  </si>
  <si>
    <t>스쿨</t>
  </si>
  <si>
    <t>캐쥬얼</t>
  </si>
  <si>
    <t>디저트</t>
  </si>
  <si>
    <t>직업</t>
  </si>
  <si>
    <t>할로윈</t>
  </si>
  <si>
    <t>바캉스</t>
  </si>
  <si>
    <t>집사&amp;메이드</t>
  </si>
  <si>
    <t>아이돌</t>
  </si>
  <si>
    <t>All</t>
    <phoneticPr fontId="1" type="noConversion"/>
  </si>
  <si>
    <t>복귀 추천</t>
    <phoneticPr fontId="1" type="noConversion"/>
  </si>
  <si>
    <t>인챈트</t>
    <phoneticPr fontId="1" type="noConversion"/>
  </si>
  <si>
    <t>NEW_PAYSHOP_TAG_PRODUCT_RECOMMNED_COMEBACK</t>
    <phoneticPr fontId="1" type="noConversion"/>
  </si>
  <si>
    <t>NEW_PAYSHOP_TAG_PRODUCT_ENCHANT</t>
    <phoneticPr fontId="1" type="noConversion"/>
  </si>
  <si>
    <t>액세서리</t>
    <phoneticPr fontId="1" type="noConversion"/>
  </si>
  <si>
    <t>NEW_PAYSHOP_TAG_PRODUCT_ACCESORY</t>
    <phoneticPr fontId="1" type="noConversion"/>
  </si>
  <si>
    <t>NEW_PAYSHOP_TAG_PRODUCT_UNIQUE_WEAPON</t>
    <phoneticPr fontId="1" type="noConversion"/>
  </si>
  <si>
    <t>마도 공학 장비</t>
    <phoneticPr fontId="1" type="noConversion"/>
  </si>
  <si>
    <t>결정</t>
    <phoneticPr fontId="1" type="noConversion"/>
  </si>
  <si>
    <t>강화석</t>
    <phoneticPr fontId="1" type="noConversion"/>
  </si>
  <si>
    <t>NEW_PAY_SHOP_TAG.CRYSTAL</t>
  </si>
  <si>
    <t>NEW_PAY_SHOP_TAG.TECHNOMAGIC</t>
  </si>
  <si>
    <t>코스튬</t>
    <phoneticPr fontId="1" type="noConversion"/>
  </si>
  <si>
    <t>이벤트</t>
    <phoneticPr fontId="1" type="noConversion"/>
  </si>
  <si>
    <t>'NEW_PAYSHOP_TAG_PRODUCT_EVENT</t>
  </si>
  <si>
    <t>복원</t>
    <phoneticPr fontId="1" type="noConversion"/>
  </si>
  <si>
    <t>NEW_PAYSHOP_TAG_PRODUCT_RESTORE</t>
  </si>
  <si>
    <t>NEW_PAY_SHOP_TAG.REINFORCE</t>
    <phoneticPr fontId="1" type="noConversion"/>
  </si>
  <si>
    <t>레이더</t>
    <phoneticPr fontId="1" type="noConversion"/>
  </si>
  <si>
    <t>재분배</t>
    <phoneticPr fontId="1" type="noConversion"/>
  </si>
  <si>
    <t>NEW_PAYSHOP_TAG_PRODUCT_CHANGE</t>
  </si>
  <si>
    <t>영웅</t>
    <phoneticPr fontId="1" type="noConversion"/>
  </si>
  <si>
    <t>루비로 구매</t>
    <phoneticPr fontId="1" type="noConversion"/>
  </si>
  <si>
    <t>영혼석</t>
    <phoneticPr fontId="1" type="noConversion"/>
  </si>
  <si>
    <t>미지의 영혼 조각</t>
    <phoneticPr fontId="1" type="noConversion"/>
  </si>
  <si>
    <t>룬</t>
    <phoneticPr fontId="1" type="noConversion"/>
  </si>
  <si>
    <t>TAG_COSTUME_FALLEN</t>
  </si>
  <si>
    <t>타락</t>
    <phoneticPr fontId="1" type="noConversion"/>
  </si>
  <si>
    <t>NEW_PAYSHOP_TAG_PRODUCT_GOLD</t>
    <phoneticPr fontId="1" type="noConversion"/>
  </si>
  <si>
    <t>NEW_PAYSHOP_TAG_PRODUCT_RAIDER</t>
    <phoneticPr fontId="1" type="noConversion"/>
  </si>
  <si>
    <t>각성석</t>
    <phoneticPr fontId="1" type="noConversion"/>
  </si>
  <si>
    <t>특가</t>
    <phoneticPr fontId="1" type="noConversion"/>
  </si>
  <si>
    <t>NEW_PAYSHOP_TAG_PRODUCT_AWAKEN_STONE</t>
  </si>
  <si>
    <t>NEW_PAYSHOP_TAG_PRODUCT_HOTDEAL</t>
  </si>
  <si>
    <t>레전드</t>
    <phoneticPr fontId="1" type="noConversion"/>
  </si>
  <si>
    <t>LegendCostume</t>
  </si>
  <si>
    <t>TAG_COSTUME_LEGEND</t>
  </si>
  <si>
    <t>100801,100753,100754,100710,100711,100712,100644,100630,100621,100622,100623,100624,100625,100626,100627,100628,100629,100593,400036,400037,400038,400039,400040,400041,400042,400043,400044,400045,400046,400047,400048,400049,400050,400051,400052,400053,400054,400055,400056,410001,400032,400026,500047,500056,100515,100449,100697,100715,100465,100466,100467,100776,100837,100832,100841,100853,500048,100874,100884,100907,100929,100960,400064,400070,400076,400086,100971,101068,101069,101094,101153,101228,101285,101318,101319,101457,101564</t>
  </si>
  <si>
    <t>400036,400037,400038,400039,400040,400041,400042,400043,400044,400045,400046,400047,400048,400049,400050,400051,400052,400053,400054,400055,400056,400033,400034,410008,410006,400032,400026,400028,410007,410001,410002,410003,410009,410010,410011,410012,410013,410014,500051,500055,500056,500057,500058,500059,500060,500061,500062,500063,400023,100541,100542,100543,100547,100544,100545,100546,100812,100813,100814,100815,100816,100817,100818,100819,100820,100821,100822,100823,100824,100825,100826,100827,100828,100829,400064,400065,400066,400067,400068,400070,400071,400072,400073,400074,400076,400077,400078,400079,400080,400082,400083,400084,400085,400086,400087,400088,400089,101068,101069,101104,101105,101106,101107,101108,101109,101115,101116,101153,101228,101276,101277,101278,101279,101280,101281,101282,101283,101284,101285,101457,101564,101565,101566,101567,101568</t>
  </si>
  <si>
    <t>500047,500048,500049,500050,500051,500052,500053,500054,500055,500056,500057,500058,500059,500061,500062,500063,100830,100831,101068,101069,101110,101111,101112,101113,101114,101115,101116,101228,101276,101277,101278,101279,101280,101281,101282,101283,101284,101285,101298,101299</t>
  </si>
  <si>
    <t>101536,100787,100788,100789,100790,100794,100799,100820,100821,100822,100803,100753,100755,100756,100757,100701,100702,100703,100714,410023,100659,100660,100661,100662,100664,100665,100645,100643,100642,100638,100631,100633,100621,100622,100623,100624,100625,100626,100627,100628,100629,100614,100606,100607,100608,100594,100595,100596,100579,100580,100603,100604,100549,100550,100574,100576,100485,100486,100487,100491,100499,400036,400037,400038,400039,400040,400041,400042,400043,400044,400045,400046,400047,400048,400049,400050,400051,400052,400053,400054,400055,400056,410008,410006,400026,410019,410020,410003,100455,100456,100457,100458,101022,100463,500049,500050,500059,500061,500064,100286,410022,300002,300004,301001,100515,100516,100449,100533,100534,100539,100540,100541,100547,100380,100381,100382,100383,400059,400061,300016,300017,500066,100674,100675,100676,100398,100697,100698,100723,100724,100725,100726,500074,500078,100766,100767,100777,100778,100779,100781,100784,100786,100832,100833,100834,100842,100843,100844,100854,100855,500079,100867,100869,100870,100880,100881,100882,100883,100884,100896,100898,500082,500084,500085,500088,100900,100901,100902,100903,100909,100912,100913,100908,100925,100926,100927,100930,100931,100923,100933,100934,100941,100961,100962,400065,400066,400067,400068,400071,400072,400073,400074,400077,400078,400079,400080,400084,400085,400087,100972,100973,100974,500093,500096,500097,100983,100984,101029,101030,101034,101035,101036,101038,101039,101049,101061,500103,500106,500107,101068,101069,101070,101071,101088,101089,101090,101091,101095,101104,101105,101106,101110,101111,101115,101117,101118,101119,101120,101125,101137,101147,101142,300021,300025,301006,300026,101149,101153,101173,101174,101175,101176,101186,101193,101197,101198,101201,101202,101224,101226,101229,101230,101231,101274,101275,101276,101277,101278,101279,101280,101281,101282,101283,101284,101286,101287,101298,101305,500114,500116,101318,101319,101320,101333,101336,101342,101344,101345,101346,101347,101348,101349,101350,101351,101352,101353,101354,101368,101369,101384,101385,101386,101387,101388,101402,101404,101405,101410,101429,101430,101431,101432,101433,101434,101435,101436,101437,101438,101452,101453,101458,101484,101485,101462,101501,101502,101503,101504,101505,101506,101507,101508,101509,101510,101511,101512,101537,101538,101543,101544,101546,101547,101548,101561,101564,101566,101567,500125,500127,500129,101573,101574,101575,101576,101577,101578,101579,101580,101581,101582,101583,101586,101597,101588,101591,101600,101603,101604,101606,101609,101610,101611,101636,101639,101642,101655,101643,101644,101645,101646,101647,101648,410027,410028,410029,101662,101664,101665,101674</t>
  </si>
  <si>
    <t>101536,100787,100791,100792,100793,100795,100799,100803,100753,100758,100759,100760,100704,100705,100706,410023,100659,100660,100661,100662,100645,100666,100667,100642,100639,100632,100634,100621,100622,100623,100624,100625,100626,100627,100628,100629,100614,100606,100607,100608,100594,100595,100596,100579,100580,100551,100552,100575,100577,100488,100489,100490,100492,100499,500049,500050,500059,500062,400036,400037,400038,400039,400040,400041,400042,400043,400044,400045,400046,400047,400048,400049,400050,400051,400052,400053,400054,400055,400056,410008,410006,400026,410019,410020,100459,100460,100461,100462,101023,500064,300014,300003,301002,100286,100515,100517,100449,100535,100536,100539,100540,100542,100547,100380,100381,100382,100383,400061,100677,100678,100679,100398,100697,100698,100723,100724,100725,100726,500074,500078,100777,100778,100779,100781,100785,100786,100823,100824,100825,100832,100833,100834,100842,100845,100846,100854,100856,500079,100867,100869,100870,100884,100896,100898,500082,500084,500086,500088,100900,100901,100902,100904,100908,100910,100912,100913,100925,100926,100927,100930,100931,100923,100933,100934,100942,100961,100962,400065,400066,400067,400068,400071,400072,400073,400074,400077,400078,400079,400080,400085,400087,100972,100973,100974,500093,500097,100985,100986,101029,101030,101034,101035,101036,101040,101041,101049,101062,500103,101068,101069,101072,101073,101101,101107,101108,101109,101110,101111,101116,101121,101122,101123,101124,101137,101148,101143,300020,300024,301007,101150,101153,101186,101194,101199,101200,101225,101232,101233,101234,101274,101275,101276,101277,101278,101279,101280,101281,101282,101283,101284,101288,101289,101299,101305,500114,500117,101318,101319,101320,101334,101336,101343,101344,101345,101346,101347,101348,101349,101350,101351,101352,101353,101354,101384,101385,101386,101387,101388,101389,101390,101391,101392,101393,101402,101406,101407,101411,101429,101430,101431,101432,101433,101434,101435,101436,101437,101438,101454,101455,101486,101487,101462,101501,101502,101503,101504,101505,101506,101507,101508,101509,101510,101513,101514,101537,101538,101543,101544,101562,101564,101566,101567,500130,500125,101573,101574,101575,101576,101577,101578,101579,101580,101581,101582,101583,101586,101598,101588,101601,101604,101605,101607,101608,101611,101637,101640,101642,101656,410027,410028,410029,101643,101644,101645,101646,101647,101648,101662,101664,101665,101675</t>
  </si>
  <si>
    <t>101536,100787,100799,100804,100753,100669,100670,100671,100659,100660,100661,100662,100652,100653,100621,100622,100623,100624,100625,100626,100627,100628,100629,100614,100609,100610,100611,100612,100606,100607,100608,100594,100595,100596,100579,100566,100567,100568,100569,100570,100571,100572,100573,500050,500051,410006,400036,400037,400038,400039,400040,400041,400042,400043,400044,400045,400046,400047,400048,400049,400050,400051,400052,400053,400054,400055,400056,400023,300005,300006,100453,100454,101019,100500,100501,100502,100503,100504,100505,100519,100522,100523,100524,100525,100526,100527,100528,100529,100530,100531,100532,100539,100540,100380,100381,100382,100383,400061,100684,100685,100686,100687,100688,100689,100690,100691,100692,100398,100698,100699,100733,100734,100735,100736,100737,100738,100739,100740,100741,100742,100743,100744,100747,100779,100826,100831,100833,100838,100839,100849,100850,100851,100852,500049,100863,100864,100869,100870,100885,100912,100913,100914,100915,100916,100917,100918,100919,100921,100922,100930,100931,100923,100957,100961,100962,400085,100967,100968,100973,100974,100980,100981,500094,100998,100999,101038,101039,101040,101041,101045,500104,101074,101110,101111,101153,101154,101178,101222,101223,101298,101299,101329,101358,101359,101360,101361,101362,101363,101364,101365,101366,101367,101389,101390,101391,101392,101393,101422,101423,101424,101425,101426,101427,410025,410026,101456,101462,101516,101518,101537,101538,101584,101585,101601,101607,101608,101620,101621,101622,101623,101624,101625,101626,101627,101628,101629,101642,101654,101661,101673</t>
  </si>
  <si>
    <t>100801,100663,100644,100630,100593,100563,100562,100548,100484,500060,500063,410011,400033,400034,100547,100544,400058,100715,100754,100776,100815,100816,100817,100818,100819,500047,100841,100853,500048,100874,100899,100907,100924,100929,100960,400083,400086,100971,101033,101068,101103,101153,101228,101285,101457,101517,101564,410027,410028,410029</t>
  </si>
  <si>
    <t>100563,410019,410020,400033,400034,410010,101020,101021,101017,100036,500063,400028,100547,100544,400058,400060,101228,101285</t>
  </si>
  <si>
    <t>100563,500063,100125,400033,400034,410009,100544,100546,400060,100815,100816</t>
  </si>
  <si>
    <t>400033,400034,410014,101007,202008,202009,202010,202011,202012,202013,202014,202015</t>
  </si>
  <si>
    <t>100663,100563,100484,500063,410019,410020,400034,101020,101021,101018,101016,400026,410007,410017,100547,100545,100546,400060,400062,100815,100816,100899,100924,400083,101033,101103,101228,101285,101517</t>
  </si>
  <si>
    <t>100787,100796,100797,100753,100761,100746,100668,410023,100663,100641,100635,100613,100579,100561,100578,100493,100494,100495,100496,100497,500053,500054,500057,400034,410013,100336,100243,100244,100245,100298,100299,100300,100301,100246,100337,100338,202023,202024,400026,400028,410007,100518,100150,100547,100445,100446,100447,100448,400062,100680,100700,100730,100748,100768,100769,100847,100857,100872,100873,100875,100878,100879,100895,100905,100911,100928,100923,100937,100952,100953,100954,100964,100965,100976,100982,100987,100988,100989,101037,101043,101046,101047,101048,101075,101080,101113,101114,101131,101132,101133,101134,101135,101136,101138,101139,101140,101081,101082,101083,101154,101155,101156,101206,101207,101221,101208,101209,101238,101239,101240,101241,101242,101292,101356,101357,101395,101396,101450,101451,101479,101480,101481,101482,101483,101522,101523,101524,101525,101526,101613,101614,101615,101616,101617</t>
  </si>
  <si>
    <t>100806,100787,100753,410023,100646,100642,100637,100609,100610,100611,100612,200019,100592,100579,100580,500058,400034,410012,100241,100242,100296,100297,200016,201007,201006,201009,500059,100149,100547,100545,100546,100482,500065,500068,100726,100729,100745,500072,500074,100815,100816,100817,100818,100819,100865,100866,100867,100896,100898,500080,500082,100914,100915,100916,100917,100918,100919,100923,100938,100952,500089,101029,100998,101030,101042,101060,500099,101099,101127,101128,101129,101130,101144,101145,101156,101177,101208,101209,101221,101239,101240,101241,101242,101251,101256,101257,101274,101275,101303,101305,101316,500108,101332,101382,101412,101437,101438,101442,101459,101463,101464,101465,101489,101490,101529,101537,101538,101557,101569,101570,500119,101581,101582,101583,101593,101590,101591,101611,101632,101650,101662,101669</t>
  </si>
  <si>
    <t>100652,100653,100597,100598,100599,100600,100548,100484,500048,410006,100273,100543,400062,100812,100813,100814,500047,100963,101092</t>
  </si>
  <si>
    <t>100762,100710,100711,100712,100644,100640,100602,100565,500047,500048,410006,400032,410002,100521,100547,400057,100657,100683,100715,100465,100466,100467,100773,100776,100798,100836,100832,100862,100874,100894,100900,100901,100902,100906,100907,100929,100958,100960,400082,400086,100971,101028,101032,101059,101205,101227,101322,101355,101394,101461,500128,101546,101547,101548,101549,101572</t>
  </si>
  <si>
    <t>100499,100713,500061,500062,410006,400026,100709,100817,100818,100819,500064,500079,400084,101093,101115,101116,101302,101437,101438,101611</t>
  </si>
  <si>
    <t>100755,100756,100757,100664,100645,100631,100621,100622,100623,100624,100625,100626,100627,100628,100629,100594,100595,100596,100549,100574,500048,500049,500050,500059,410006,400026,100516,100533,100534,100674,100675,100676,100834,100843,100844,500047,100869,100870,100900,100901,100902,100903,100909,100912,100913,100925,100926,100927,100930,100931,100923,100933,100934,100961,100972,100973,100974,500092,100983,100984,101034,101035,101036,101038,101039,101110,101111,101192,101202,101220,101266,101298,101315,101375,101369,101428,410025,410026,101442,101443,101460,101465,101475,101477,101488,101499,101462,101476,101478,101511,101512,101527,101528,101542,101556,101571,101586,101592,101590,101591,101603,101604,101609,101619,101631,101649,101665,101668</t>
  </si>
  <si>
    <t>100499,400026,500059,100923,100952,100547,101335,101336</t>
  </si>
  <si>
    <t>100802,100803,100804,100807,100636,100637,100638,100639,500060,500061,500062,500063,101023,101022,202008,202009,202012,202013,101017,101018,101016,101019,202023,202024,201007,100336,100243,202005,202006,100246,410001,410002,100522,100523,100524,100540,100657,100692,100398,100700,100726,100749,100750,100751,100752,100747,100836,100837,100838,100839,100840,100332,100333,100334,100335,100617,100618,201009,100863,100864,100885,100886,100887,100888,100889,100890,100891,100892,100893,100894,100921,100922,100941,100942,100943,100944,100945,100946,100947,100948,100949,100950,100951,100958,100967,100968,100969,100970,100980,100981,101024,101025,101029,101061,101062,101063,101064,101065,101066,101067,101115,101116,101138,101139,101140,101147,101148,101142,101143,101144,101145,101146,101182,101183,101184,101185,101186,101187,101188,101189,101190,101191,101192,101193,101194,101195,101196,101222,101223,101224,101225,101226,101256,101257,101258,101259,101260,101261,101262,101263,101264,101265,101266,101305,101306,101307,101308,101309,101310,101311,101312,101313,101314,101315,101317,101358,101359,101360,101361,101362,101363,101364,101365,101366,101367,101382,101383,101410,101411,101412,101413,101414,101415,101416,101417,101418,101419,101420,101421,101422,101423,101424,101425,101426,101427,101428,101458,101459,101460,101489,101490,101499,101500,101491,101492,101493,101494,101495,101496,101497,101498,101517,101528,101529,101530,101531,101532,101533,101549,101550,101551,101552,101553,101554,101555,101556,101557,101558,101559,101560,101561,101562,101563,101569,101592,101593,101594,101595,101596,101597,101598,101599,101620,101621,101622,101623,101624,101625,101626,101627,101628,101629,101630,101631,101632,101633,101634,101635,101636,101637,101638,101649,101650,101651,101652,101653,101654,101655,101656,101658,101659,101660,101643,101644,101645,101646,101647,101648,101657,101666,101668,101669,101670,101671,101672,101673,101674,101675,101676,101677,101678,101679</t>
  </si>
  <si>
    <t>101536,100805,100753,100758,100759,100760,100666,100632,100613,100579,100551,100575,500049,500050,500059,100273,300007,100328,100329,100517,100535,100536,100543,400061,100677,100678,100679,100693,100694,100695,100696,100731,100732,100835,100845,100846,100870,100876,100877,100869,100900,100901,100902,100904,100910,100912,100913,100925,100926,100927,100923,100933,100934,100953,100955,100956,100972,100973,100974,100985,100986,100988,100994,100995,100996,100997,101034,101035,101036,101040,101041,101046,101050,101051,500101,101076,101077,101078,101079,101080,101098,101110,101111,101154,101155,101156,101165,101166,101167,101168,101169,101170,101171,101172,101183,101206,101214,101215,101216,101217,101247,101248,101249,101250,101269,101238,101293,101294,101295,101296,101297,500109,101299,101292,101330,101356,101357,101372,101373,101374,101384,101385,101386,101387,101388,101389,101390,101391,101392,101393,101395,101396,101399,101400,101401,101437,101438,101439,101440,101441,101450,101451,101466,101468,101479,101462,101467,101480,101481,101482,101483,101513,101514,101515,101522,101523,101524,101525,101526,101534,101550,101551,101566,500120,101581,101582,101583,101586,101587,101588,101600,101602,101605,101606,101611,101612,101613,101614,101615,101616,101617,101662,101663,101667</t>
  </si>
  <si>
    <t>100753,100664,100665,100666,100667,100668,100663,100647,100579,100603,100604,100548,100549,100550,100551,100552,100553,100554,100555,100556,100557,100558,100559,100560,100561,100463,410022,200017,202005,202006,300016,100766,100767,100481,100786,100880,100881,100882,100883,100884,100966,500096,101049,500106,101069,101088,101089,101090,101091,101102,101125,300026,101173,101174,101175,101176,101201,101202,101226,101252,101270,101304,101331,101368,101369,101377,101437,101438,101458,101546,101547,101548,500127,101581,101582,101583,101603,101604,101611</t>
  </si>
  <si>
    <t>100800,100787,100763,100707,100708,100714,100654,100615,100606,100607,100608,100580,100605,100594,100494,100495,100496,100497,100499,100450,100451,500052,500059,100241,100242,100296,100297,100336,200018,301004,100243,100514,100537,100538,100445,100446,100447,100448,400063,100373,500067,100398,100699,100723,500073,100768,100769,100781,100833,100834,100847,100857,100868,100872,100873,500081,100905,100911,100928,100937,100938,100952,100964,100965,100969,400088,400089,100975,100976,500090,300019,100987,101037,101043,101075,101112,101127,101128,101129,101130,101138,101139,101145,301005,101097,101146,101151,101152,101177,101185,101203,101204,101235,101236,101237,101290,101291,500111,101327,101328,101370,101371,101383,101397,101398,101409,101413,101448,101449,101475,101476,101477,101478,101500,101515,101534,101543,101581,101582,101583,101558,101589,101594,101611,101633,101651,101670</t>
  </si>
  <si>
    <t>101535,200021,100787,100796,100797,100800,100802,100761,100707,100708,100668,100659,100660,100661,100662,100654,100642,100621,100635,100622,100623,100624,100625,100626,100627,100628,100629,100615,100606,100607,100608,100595,100596,100561,100578,100603,100604,100493,100499,100494,100495,100496,100497,500052,500059,100464,100296,100297,300015,100514,100518,100537,100538,100539,100540,100445,100446,100447,100448,400063,500071,100680,100699,100724,100725,100726,500074,500077,100766,100767,100768,100769,100774,100778,100779,100781,100833,100834,100847,100857,100867,100872,100873,100880,100881,100882,100883,100896,100898,500082,500087,100905,100911,100912,100913,100928,100930,100931,100937,100943,100952,100962,100964,100965,400088,400089,100975,100976,300018,500095,100987,101029,101030,101037,101038,101039,101040,101041,101042,101043,101064,500105,101075,101088,101089,101090,101091,101112,101126,101127,101128,101129,101130,300022,300023,101151,101152,101173,101174,101175,101176,101177,101190,101203,101204,101235,101236,101237,101274,101275,101290,101291,101298,101299,101301,101305,101306,500115,500118,101318,101319,101321,101327,101328,101335,101370,101371,101384,101385,101386,101387,101388,101397,101398,101403,101437,101438,101448,101449,101475,101476,101477,101478,101462,101515,101533,101534,101537,101538,101543,101545,101563,101568,500126,500131,101581,101582,101583,101586,101599,101589,101609,101610,101611,101638,101641,410027,410028,410029,101657,101662,101664,101665,101676</t>
  </si>
  <si>
    <t>100296,100297,100298,100299,100300,200004,200006,200008,200014,200010,200012,101127,101128,101129,101130,101131,101132,101133,101134,101135,101136</t>
  </si>
  <si>
    <t>101535,100809,100787,100796,100797,100807,100761,100707,100708,100716,100717,100718,100719,100720,100721,100620,100668,100656,100655,100635,100621,100622,100623,100624,100625,100626,100627,100628,100629,100452,100580,100561,100578,100493,100494,100495,100496,100497,100499,100332,100333,100334,100335,500053,500054,100244,100245,100298,100299,100300,100246,100301,100510,100511,100512,100513,100518,100445,100446,100447,100448,500069,100680,100699,100749,100750,100751,100752,500076,100768,100769,100775,100781,100847,100857,100858,100859,100860,100861,100871,100872,100873,100886,100887,100888,100889,100890,100891,100892,100893,100897,100905,100911,100928,100944,100945,100946,100947,100948,100949,100950,100951,100952,100962,100964,100965,100975,100976,100977,100987,100990,100991,100992,100993,101037,101042,101044,101052,101053,101054,101055,101075,101084,101085,101086,101087,101096,101113,101114,101131,101132,101133,101134,101135,101136,101140,101152,101157,101158,101159,101160,101161,101162,101163,101164,101204,101210,101211,101212,101213,101237,101243,101244,101245,101246,101258,101259,101260,101261,101262,101263,101264,101265,101291,101307,101308,101309,101310,101311,101312,101313,101314,101323,101324,101325,101326,101328,101335,101371,101378,101379,101380,101381,101384,101385,101386,101387,101388,101398,101408,101414,101415,101416,101417,101418,101419,101420,101421,101437,101438,101444,101445,101446,101447,101449,101469,101471,101462,101472,101474,101477,101478,101470,101473,101491,101492,101493,101494,101495,101496,101497,101498,101515,101534,101568,101581,101582,101583,101586,101610,101618,101641,410027,410028,410029,101665</t>
  </si>
  <si>
    <t>100754,100663,100644,100636,100630,100621,100622,100623,100624,100625,100626,100627,100628,100629,100593,100548,100484,500047,500048,100413,410018,301003,202022,100520,100449,100546,100697,100715,100776,100786,100815,100816,100832,100841,100853,100874,100884,100899,100907,100924,100929,100960,400086,100971,101033,101049,101063,410024,101068,101069,101100,101153,101184,101228,101285,101376,101437,101438,101457,101517,101564,101604,101611,410027,410028,410029</t>
  </si>
  <si>
    <t>410025,410026,410024,410019,410020,410015,410016,410017,410018,410021,410022,410027,410028,410029</t>
  </si>
  <si>
    <t>200021,200015,200016,200017,200018,200019,200020,101518</t>
  </si>
  <si>
    <t>202001,202002,202020,202021,100545,100546,100815,100816</t>
  </si>
  <si>
    <t>500048,100506,100507,100508,100509,100812,100813,100814,500047,101083,101208,101209,101207,101239,101240,101241,101242,101300,500112,101480,101481,101482,101483,101523,101524,101525,101526,101532,101560,500123,101596,101614,101615,101616,101617,101635,101653,101672</t>
  </si>
  <si>
    <t>100564,100498,100601,100772,100840,100848,100932,101187,101188,101276,101277,101278,101279,101280,101281,101282,101283,101284,101344,101345,101346,101347,101348,101349,101350,101351,101352,101353,101354,101429,101430,101431,101432,101433,101434,101435,101436,101501,101502,101503,101504,101505,101506,101507,101508,101509,101510,101573,101574,101575,101576,101577,101578,101579,101580,101643,101644,101645,101646,101647,101648</t>
  </si>
  <si>
    <t>100754,100722,410023,100648,100649,100650,100651,100579,100580,100581,100582,100583,100584,500070,100681,100682,100835,100841,100878,100952,100953,100963,500091,100988,101031,101046,101047,101048,101080,101154,101191,101206,101271,101272,101273,500113,101357,101395,101450,101480,101481,101482,101483,101523,101524,101525,101526,101531,101559,101595,101612,101613,101614,101615,101616,101617,101634,101652,101671</t>
  </si>
  <si>
    <t>200020,100663,100648,100649,100650,100651,100630,100579,100580,100581,100582,100583,100584,100585,100586,100587,100588,100589,100590,100591,100876,100877,100955,100956,100328,100329,101081,101082,101155,101156,101207,101238,101292,101356,101396,410025,101451,101479,101522,101613</t>
  </si>
  <si>
    <t>100672,410023,100648,100649,100650,100651,100616,100617,100618,100619,100681,100682,100730,100875,100953,100954,100989,101031,101048,101081,101082,101155,101207,101238,101292,101356,101396,410025,101451,101479,101522,101550,101612,101613</t>
  </si>
  <si>
    <t>101535,101536,100658,100673,101030,101065,101066,101067,500098,500099,500100,500101,500102,500103,500104,500105,500106,500107,101092,101093,101094,101095,101096,101097,101098,101099,101100,101101,101102,101103,101179,101180,101181,101182,101183,101184,101185,101186,101187,101188,101189,101190,101191,101192,101193,101194,101195,101196,101251,101252,101267,101268,101269,101270,101271,101272,101273,101303,101304,500108,500109,500110,500111,500112,500113,500114,500115,500116,500117,500118,101320,101335,101336,101337,101338,101339,101340,101344,101345,101346,101347,101348,101349,101350,101351,101352,101353,101354,101358,101359,101360,101361,101362,101363,101364,101365,101366,101367,101384,101385,101386,101387,101388,101389,101390,101391,101392,101393,101402,101408,101409,101422,101423,101424,101425,101426,101427,101428,101429,101430,101431,101432,101433,101434,101435,101436,101437,101438,101488,101501,101502,101503,101504,101505,101506,101507,101508,101509,101510,101511,101512,101513,101514,101515,101516,101519,101520,101521,101527,101534,101537,101538,101539,101540,101541,101544,101545,101546,101547,101548,101549,101552,101553,101554,101555,101564,101565,101566,101567,101568,500119,500120,500121,500122,500123,500124,500125,500126,500127,500128,500129,500130,500131,101573,101574,101575,101576,101577,101578,101579,101580,101581,101582,101583,101584,101585,101586,101587,101588,101589,101590,101591,101600,101601,101602,101605,101606,101607,101608,101609,101610,101611,101620,101621,101622,101623,101624,101625,101626,101627,101628,101629,101639,101640,101641,101642,101643,101644,101645,101646,101647,101648,101661,101662,101664,101665,101666</t>
  </si>
  <si>
    <t>100681,100682,500075,100878,500083,100952,100953,500091,101080,101154,101155,101191,101206,101238,101292,500113,101356,101357,101395,101396,410025,101450,101451,101479,101480,101481,101482,101483,101522,101523,101524,101525,101526,101531,101550,101559,500124,101595,101612,101613,101614,101615,101616,101617,101634,101652,101671</t>
  </si>
  <si>
    <t>100770,100771,100780,100782,100920,100935,100936,100978,100979,101195,101218,101219,101267,101268,101317,101337,101338,101339,101340,101341,101630</t>
  </si>
  <si>
    <t>100783,101189,101247,101248,101249,101250,500110,101321,101403,101545,101568,500121,101581,101582,101583,101589,101612</t>
  </si>
  <si>
    <t>101149,101150,101197,101198,101199,101200,101201,101202,101229,101230,101231,101232,101233,101234,101286,101287,101288,101289,101368,101369,101404,101405,101406,101407,101452,101453,101454,101455,101484,101485,101486,101487,101462,101581,101582,101583,101586,101600,101601,101603,101604,101607,101608,101609,101610,101639,101640,101665</t>
  </si>
  <si>
    <t>101218,101219,101220,101221,101375,101376,101377,101408,101409,101428,101437,101438,101488,101516,101527,101542,101564,101565,101566,101567,101568,101571,101581,101582,101583,101584,101585,101586,101587,101588,101589,101600,101601,101602,101605,101606,101607,101608,101609,101610,101611,410027,410028,410029,101643,101644,101645,101646,101647,101648,101662</t>
  </si>
  <si>
    <t>15,20,87,93,6,76,36</t>
  </si>
  <si>
    <t>73,1,62,56,28,91,18,4,37,50,10,45,46,70,52,97,7,35,72,22,57,33,68,82</t>
  </si>
  <si>
    <t>5,21,95,44,12,98,94,27,59,41,48,79</t>
  </si>
  <si>
    <t>51,96,25,23,61,63,43</t>
  </si>
  <si>
    <t>78,71,55,40,9,38,74,58,65,31,17,29,53,47,67,26,64,3,69,32,13,11,49,19,77,75,86,100</t>
  </si>
  <si>
    <t>34,60,42,92,24,39,2,8,30,54,90,16,66</t>
  </si>
  <si>
    <t>33</t>
  </si>
  <si>
    <t>32,27,17,12,9</t>
  </si>
  <si>
    <t>26,8,1</t>
  </si>
  <si>
    <t>31,21</t>
  </si>
  <si>
    <t>25</t>
  </si>
  <si>
    <t>34,10</t>
  </si>
  <si>
    <t>37,30,24,15,5</t>
  </si>
  <si>
    <t>23</t>
  </si>
  <si>
    <t>36,29,22,13,3</t>
  </si>
  <si>
    <t>20</t>
  </si>
  <si>
    <t>35,28,19,11,2</t>
  </si>
  <si>
    <t>18</t>
  </si>
  <si>
    <t>16,6</t>
  </si>
  <si>
    <t>14</t>
  </si>
  <si>
    <t>7</t>
  </si>
  <si>
    <t>4</t>
  </si>
  <si>
    <t>100808,100787,100799,100800,100753,100762,100710,100711,100712,410023,100640,100613,100614,100615,200019,100579,100580,100564,100565,100484,200015,400026,410019,410020,100459,100460,100461,100462,200003,200004,200005,200006,200007,200008,200009,200010,200011,200012,410015,410016,410017,410018,410021,410022,100455,100456,100457,100458,200016,200017,200018,100337,100338,400033,400034,100298,100299,100300,100301,100244,100245,500055,100241,100242,100296,100297,100273,200001,200002,300008,300009,100498,200014,200013,100410,100411,100412,100533,100534,100535,100536,100537,100538,100543,100547,100545,100546,400057,400058,200020,100683,100697,100698,100699,100723,100724,100725,100727,100728,100733,100734,100735,100736,100737,100738,100739,100740,100741,100742,100743,100744,100465,100466,100467,100445,100446,100447,100448,100768,100769,100782,100798,100815,100816,100827,100828,100829,100830,100862,100906,100923,100935,100936,100952,400082,100978,100979,100780,101026,101027,101056,101057,101058,410024,101032,101117,101118,101119,101120,101121,101122,101123,101124,101127,101128,101129,101130,101131,101132,101133,101134,101135,101136,101137,101218,101219,101227,101253,101254,101255,101322,101337,101338,101339,101340,101394,410025,410026,101461,101539,101540,101541,101565,101572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</si>
</sst>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center" vertical="center"/>
    </xf>
    <xf numFmtId="49" fontId="2" fillId="4" borderId="1" xfId="0" quotePrefix="1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 7" xfId="1" xr:uid="{AF4FC3BD-F095-4A61-AE36-8871D4A3AB25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0170-5557-4B63-85F3-2B9BFAEF61B8}">
  <dimension ref="A1:I66"/>
  <sheetViews>
    <sheetView tabSelected="1" topLeftCell="A9" workbookViewId="0">
      <selection activeCell="F10" sqref="F10"/>
    </sheetView>
  </sheetViews>
  <sheetFormatPr defaultColWidth="20.25" defaultRowHeight="18.75" customHeight="1" x14ac:dyDescent="0.3"/>
  <cols>
    <col min="4" max="4" width="45.125" customWidth="1"/>
    <col min="6" max="6" width="93.25" customWidth="1"/>
    <col min="7" max="8" width="11.875" customWidth="1"/>
  </cols>
  <sheetData>
    <row r="1" spans="1:9" s="17" customFormat="1" ht="18.75" customHeight="1" x14ac:dyDescent="0.3"/>
    <row r="2" spans="1:9" s="19" customFormat="1" ht="18.75" customHeight="1" x14ac:dyDescent="0.3">
      <c r="A2" s="2" t="s">
        <v>6</v>
      </c>
      <c r="B2" s="2" t="s">
        <v>7</v>
      </c>
      <c r="C2" s="2" t="s">
        <v>1</v>
      </c>
      <c r="D2" s="3" t="s">
        <v>9</v>
      </c>
      <c r="E2" s="3" t="s">
        <v>8</v>
      </c>
      <c r="F2" s="3" t="s">
        <v>11</v>
      </c>
      <c r="G2" s="3" t="s">
        <v>10</v>
      </c>
      <c r="H2" s="3" t="s">
        <v>0</v>
      </c>
      <c r="I2" s="18"/>
    </row>
    <row r="3" spans="1:9" ht="148.5" customHeight="1" x14ac:dyDescent="0.25">
      <c r="A3" s="1">
        <v>1</v>
      </c>
      <c r="B3" s="1" t="s">
        <v>2</v>
      </c>
      <c r="C3" s="1" t="s">
        <v>126</v>
      </c>
      <c r="D3" s="5" t="s">
        <v>34</v>
      </c>
      <c r="E3" s="4" t="s">
        <v>5</v>
      </c>
      <c r="F3" s="10" t="s">
        <v>142</v>
      </c>
      <c r="G3" s="4">
        <v>101</v>
      </c>
      <c r="H3" s="4" t="b">
        <v>1</v>
      </c>
    </row>
    <row r="4" spans="1:9" ht="180.75" customHeight="1" x14ac:dyDescent="0.25">
      <c r="A4" s="1">
        <v>2</v>
      </c>
      <c r="B4" s="1" t="s">
        <v>2</v>
      </c>
      <c r="C4" s="1" t="s">
        <v>61</v>
      </c>
      <c r="D4" s="5" t="s">
        <v>35</v>
      </c>
      <c r="E4" s="4" t="s">
        <v>5</v>
      </c>
      <c r="F4" s="10" t="s">
        <v>143</v>
      </c>
      <c r="G4" s="4">
        <v>102</v>
      </c>
      <c r="H4" s="4" t="b">
        <v>1</v>
      </c>
    </row>
    <row r="5" spans="1:9" ht="110.25" customHeight="1" x14ac:dyDescent="0.25">
      <c r="A5" s="1">
        <v>3</v>
      </c>
      <c r="B5" s="1" t="s">
        <v>104</v>
      </c>
      <c r="C5" s="1" t="s">
        <v>105</v>
      </c>
      <c r="D5" s="5" t="s">
        <v>107</v>
      </c>
      <c r="E5" s="4" t="s">
        <v>5</v>
      </c>
      <c r="F5" s="10" t="s">
        <v>144</v>
      </c>
      <c r="G5" s="4">
        <v>103</v>
      </c>
      <c r="H5" s="4" t="b">
        <v>1</v>
      </c>
    </row>
    <row r="6" spans="1:9" ht="409.5" customHeight="1" x14ac:dyDescent="0.25">
      <c r="A6" s="1">
        <v>4</v>
      </c>
      <c r="B6" s="1" t="s">
        <v>2</v>
      </c>
      <c r="C6" s="1" t="s">
        <v>62</v>
      </c>
      <c r="D6" s="5" t="s">
        <v>111</v>
      </c>
      <c r="E6" s="4" t="s">
        <v>5</v>
      </c>
      <c r="F6" s="10" t="s">
        <v>145</v>
      </c>
      <c r="G6" s="4">
        <v>104</v>
      </c>
      <c r="H6" s="4" t="b">
        <v>1</v>
      </c>
    </row>
    <row r="7" spans="1:9" ht="333.75" customHeight="1" x14ac:dyDescent="0.25">
      <c r="A7" s="1">
        <v>5</v>
      </c>
      <c r="B7" s="1" t="s">
        <v>2</v>
      </c>
      <c r="C7" s="1" t="s">
        <v>63</v>
      </c>
      <c r="D7" s="5" t="s">
        <v>36</v>
      </c>
      <c r="E7" s="4" t="s">
        <v>5</v>
      </c>
      <c r="F7" s="10" t="s">
        <v>146</v>
      </c>
      <c r="G7" s="4">
        <v>105</v>
      </c>
      <c r="H7" s="4" t="b">
        <v>1</v>
      </c>
    </row>
    <row r="8" spans="1:9" ht="257.25" customHeight="1" x14ac:dyDescent="0.25">
      <c r="A8" s="1">
        <v>6</v>
      </c>
      <c r="B8" s="1" t="s">
        <v>2</v>
      </c>
      <c r="C8" s="1" t="s">
        <v>64</v>
      </c>
      <c r="D8" s="5" t="s">
        <v>37</v>
      </c>
      <c r="E8" s="4" t="s">
        <v>5</v>
      </c>
      <c r="F8" s="10" t="s">
        <v>147</v>
      </c>
      <c r="G8" s="4">
        <v>106</v>
      </c>
      <c r="H8" s="4" t="b">
        <v>1</v>
      </c>
    </row>
    <row r="9" spans="1:9" ht="248.25" customHeight="1" x14ac:dyDescent="0.25">
      <c r="A9" s="1">
        <v>7</v>
      </c>
      <c r="B9" s="1" t="s">
        <v>2</v>
      </c>
      <c r="C9" s="1" t="s">
        <v>65</v>
      </c>
      <c r="D9" s="5" t="s">
        <v>38</v>
      </c>
      <c r="E9" s="4" t="s">
        <v>5</v>
      </c>
      <c r="F9" s="10" t="s">
        <v>204</v>
      </c>
      <c r="G9" s="4">
        <v>107</v>
      </c>
      <c r="H9" s="4" t="b">
        <v>1</v>
      </c>
    </row>
    <row r="10" spans="1:9" ht="120" customHeight="1" x14ac:dyDescent="0.25">
      <c r="A10" s="1">
        <v>8</v>
      </c>
      <c r="B10" s="1" t="s">
        <v>2</v>
      </c>
      <c r="C10" s="1" t="s">
        <v>66</v>
      </c>
      <c r="D10" s="5" t="s">
        <v>39</v>
      </c>
      <c r="E10" s="4" t="s">
        <v>5</v>
      </c>
      <c r="F10" s="10" t="s">
        <v>148</v>
      </c>
      <c r="G10" s="4">
        <v>108</v>
      </c>
      <c r="H10" s="4" t="b">
        <v>1</v>
      </c>
    </row>
    <row r="11" spans="1:9" ht="53.25" customHeight="1" x14ac:dyDescent="0.25">
      <c r="A11" s="1">
        <v>9</v>
      </c>
      <c r="B11" s="1" t="s">
        <v>2</v>
      </c>
      <c r="C11" s="1" t="s">
        <v>67</v>
      </c>
      <c r="D11" s="5" t="s">
        <v>40</v>
      </c>
      <c r="E11" s="4" t="s">
        <v>5</v>
      </c>
      <c r="F11" s="10" t="s">
        <v>149</v>
      </c>
      <c r="G11" s="4">
        <v>109</v>
      </c>
      <c r="H11" s="4" t="b">
        <v>1</v>
      </c>
    </row>
    <row r="12" spans="1:9" ht="54" customHeight="1" x14ac:dyDescent="0.25">
      <c r="A12" s="1">
        <v>10</v>
      </c>
      <c r="B12" s="1" t="s">
        <v>2</v>
      </c>
      <c r="C12" s="1" t="s">
        <v>68</v>
      </c>
      <c r="D12" s="5" t="s">
        <v>41</v>
      </c>
      <c r="E12" s="4" t="s">
        <v>5</v>
      </c>
      <c r="F12" s="10" t="s">
        <v>150</v>
      </c>
      <c r="G12" s="4">
        <v>110</v>
      </c>
      <c r="H12" s="4" t="b">
        <v>1</v>
      </c>
    </row>
    <row r="13" spans="1:9" ht="57.75" customHeight="1" x14ac:dyDescent="0.25">
      <c r="A13" s="1">
        <v>11</v>
      </c>
      <c r="B13" s="1" t="s">
        <v>2</v>
      </c>
      <c r="C13" s="1" t="s">
        <v>69</v>
      </c>
      <c r="D13" s="5" t="s">
        <v>42</v>
      </c>
      <c r="E13" s="4" t="s">
        <v>5</v>
      </c>
      <c r="F13" s="10" t="s">
        <v>151</v>
      </c>
      <c r="G13" s="4">
        <v>111</v>
      </c>
      <c r="H13" s="4" t="b">
        <v>1</v>
      </c>
    </row>
    <row r="14" spans="1:9" ht="68.25" customHeight="1" x14ac:dyDescent="0.25">
      <c r="A14" s="1">
        <v>12</v>
      </c>
      <c r="B14" s="1" t="s">
        <v>2</v>
      </c>
      <c r="C14" s="1" t="s">
        <v>70</v>
      </c>
      <c r="D14" s="5" t="s">
        <v>43</v>
      </c>
      <c r="E14" s="4" t="s">
        <v>5</v>
      </c>
      <c r="F14" s="10" t="s">
        <v>152</v>
      </c>
      <c r="G14" s="4">
        <v>112</v>
      </c>
      <c r="H14" s="4" t="b">
        <v>1</v>
      </c>
    </row>
    <row r="15" spans="1:9" ht="185.25" customHeight="1" x14ac:dyDescent="0.25">
      <c r="A15" s="1">
        <v>13</v>
      </c>
      <c r="B15" s="1" t="s">
        <v>2</v>
      </c>
      <c r="C15" s="1" t="s">
        <v>71</v>
      </c>
      <c r="D15" s="5" t="s">
        <v>133</v>
      </c>
      <c r="E15" s="4" t="s">
        <v>5</v>
      </c>
      <c r="F15" s="15" t="s">
        <v>153</v>
      </c>
      <c r="G15" s="4">
        <v>113</v>
      </c>
      <c r="H15" s="4" t="b">
        <v>1</v>
      </c>
    </row>
    <row r="16" spans="1:9" ht="166.5" customHeight="1" x14ac:dyDescent="0.25">
      <c r="A16" s="1">
        <v>14</v>
      </c>
      <c r="B16" s="1" t="s">
        <v>2</v>
      </c>
      <c r="C16" s="1" t="s">
        <v>72</v>
      </c>
      <c r="D16" s="5" t="s">
        <v>44</v>
      </c>
      <c r="E16" s="4" t="s">
        <v>5</v>
      </c>
      <c r="F16" s="10" t="s">
        <v>154</v>
      </c>
      <c r="G16" s="4">
        <v>114</v>
      </c>
      <c r="H16" s="4" t="b">
        <v>1</v>
      </c>
    </row>
    <row r="17" spans="1:8" ht="78" customHeight="1" x14ac:dyDescent="0.25">
      <c r="A17" s="1">
        <v>15</v>
      </c>
      <c r="B17" s="1" t="s">
        <v>2</v>
      </c>
      <c r="C17" s="1" t="s">
        <v>73</v>
      </c>
      <c r="D17" s="5" t="s">
        <v>45</v>
      </c>
      <c r="E17" s="4" t="s">
        <v>5</v>
      </c>
      <c r="F17" s="10" t="s">
        <v>155</v>
      </c>
      <c r="G17" s="4">
        <v>115</v>
      </c>
      <c r="H17" s="4" t="b">
        <v>1</v>
      </c>
    </row>
    <row r="18" spans="1:8" ht="125.25" customHeight="1" x14ac:dyDescent="0.25">
      <c r="A18" s="1">
        <v>16</v>
      </c>
      <c r="B18" s="1" t="s">
        <v>2</v>
      </c>
      <c r="C18" s="1" t="s">
        <v>117</v>
      </c>
      <c r="D18" s="5" t="s">
        <v>46</v>
      </c>
      <c r="E18" s="4" t="s">
        <v>5</v>
      </c>
      <c r="F18" s="10" t="s">
        <v>156</v>
      </c>
      <c r="G18" s="4">
        <v>116</v>
      </c>
      <c r="H18" s="4" t="b">
        <v>1</v>
      </c>
    </row>
    <row r="19" spans="1:8" ht="74.25" customHeight="1" x14ac:dyDescent="0.25">
      <c r="A19" s="1">
        <v>17</v>
      </c>
      <c r="B19" s="1" t="s">
        <v>2</v>
      </c>
      <c r="C19" s="1" t="s">
        <v>74</v>
      </c>
      <c r="D19" s="5" t="s">
        <v>47</v>
      </c>
      <c r="E19" s="4" t="s">
        <v>5</v>
      </c>
      <c r="F19" s="10" t="s">
        <v>157</v>
      </c>
      <c r="G19" s="4">
        <v>117</v>
      </c>
      <c r="H19" s="4" t="b">
        <v>1</v>
      </c>
    </row>
    <row r="20" spans="1:8" ht="150" customHeight="1" x14ac:dyDescent="0.25">
      <c r="A20" s="1">
        <v>18</v>
      </c>
      <c r="B20" s="1" t="s">
        <v>2</v>
      </c>
      <c r="C20" s="1" t="s">
        <v>130</v>
      </c>
      <c r="D20" s="5" t="s">
        <v>48</v>
      </c>
      <c r="E20" s="4" t="s">
        <v>5</v>
      </c>
      <c r="F20" s="10" t="s">
        <v>158</v>
      </c>
      <c r="G20" s="4">
        <v>118</v>
      </c>
      <c r="H20" s="4" t="b">
        <v>1</v>
      </c>
    </row>
    <row r="21" spans="1:8" ht="18.75" customHeight="1" x14ac:dyDescent="0.25">
      <c r="A21" s="1">
        <v>19</v>
      </c>
      <c r="B21" s="1" t="s">
        <v>2</v>
      </c>
      <c r="C21" s="1" t="s">
        <v>75</v>
      </c>
      <c r="D21" s="5" t="s">
        <v>49</v>
      </c>
      <c r="E21" s="4" t="s">
        <v>5</v>
      </c>
      <c r="F21" s="9" t="s">
        <v>159</v>
      </c>
      <c r="G21" s="4">
        <v>119</v>
      </c>
      <c r="H21" s="4" t="b">
        <v>1</v>
      </c>
    </row>
    <row r="22" spans="1:8" ht="248.25" customHeight="1" x14ac:dyDescent="0.25">
      <c r="A22" s="1">
        <v>20</v>
      </c>
      <c r="B22" s="1" t="s">
        <v>2</v>
      </c>
      <c r="C22" s="1" t="s">
        <v>127</v>
      </c>
      <c r="D22" s="5" t="s">
        <v>50</v>
      </c>
      <c r="E22" s="4" t="s">
        <v>5</v>
      </c>
      <c r="F22" s="10" t="s">
        <v>160</v>
      </c>
      <c r="G22" s="4">
        <v>120</v>
      </c>
      <c r="H22" s="4" t="b">
        <v>1</v>
      </c>
    </row>
    <row r="23" spans="1:8" ht="180" customHeight="1" x14ac:dyDescent="0.25">
      <c r="A23" s="1">
        <v>21</v>
      </c>
      <c r="B23" s="1" t="s">
        <v>2</v>
      </c>
      <c r="C23" s="1" t="s">
        <v>76</v>
      </c>
      <c r="D23" s="5" t="s">
        <v>51</v>
      </c>
      <c r="E23" s="4" t="s">
        <v>5</v>
      </c>
      <c r="F23" s="10" t="s">
        <v>161</v>
      </c>
      <c r="G23" s="4">
        <v>121</v>
      </c>
      <c r="H23" s="4" t="b">
        <v>1</v>
      </c>
    </row>
    <row r="24" spans="1:8" ht="106.5" customHeight="1" x14ac:dyDescent="0.25">
      <c r="A24" s="1">
        <v>22</v>
      </c>
      <c r="B24" s="1" t="s">
        <v>2</v>
      </c>
      <c r="C24" s="1" t="s">
        <v>77</v>
      </c>
      <c r="D24" s="5" t="s">
        <v>52</v>
      </c>
      <c r="E24" s="4" t="s">
        <v>5</v>
      </c>
      <c r="F24" s="10" t="s">
        <v>162</v>
      </c>
      <c r="G24" s="4">
        <v>122</v>
      </c>
      <c r="H24" s="4" t="b">
        <v>1</v>
      </c>
    </row>
    <row r="25" spans="1:8" ht="130.5" customHeight="1" x14ac:dyDescent="0.25">
      <c r="A25" s="1">
        <v>24</v>
      </c>
      <c r="B25" s="1" t="s">
        <v>2</v>
      </c>
      <c r="C25" s="1" t="s">
        <v>129</v>
      </c>
      <c r="D25" s="5" t="s">
        <v>53</v>
      </c>
      <c r="E25" s="4" t="s">
        <v>5</v>
      </c>
      <c r="F25" s="10" t="s">
        <v>163</v>
      </c>
      <c r="G25" s="4">
        <v>124</v>
      </c>
      <c r="H25" s="4" t="b">
        <v>1</v>
      </c>
    </row>
    <row r="26" spans="1:8" ht="227.25" customHeight="1" x14ac:dyDescent="0.25">
      <c r="A26" s="1">
        <v>25</v>
      </c>
      <c r="B26" s="1" t="s">
        <v>2</v>
      </c>
      <c r="C26" s="1" t="s">
        <v>128</v>
      </c>
      <c r="D26" s="5" t="s">
        <v>54</v>
      </c>
      <c r="E26" s="4" t="s">
        <v>5</v>
      </c>
      <c r="F26" s="10" t="s">
        <v>164</v>
      </c>
      <c r="G26" s="4">
        <v>125</v>
      </c>
      <c r="H26" s="4" t="b">
        <v>1</v>
      </c>
    </row>
    <row r="27" spans="1:8" ht="43.5" customHeight="1" x14ac:dyDescent="0.25">
      <c r="A27" s="1">
        <v>26</v>
      </c>
      <c r="B27" s="1" t="s">
        <v>2</v>
      </c>
      <c r="C27" s="1" t="s">
        <v>78</v>
      </c>
      <c r="D27" s="5" t="s">
        <v>55</v>
      </c>
      <c r="E27" s="4" t="s">
        <v>5</v>
      </c>
      <c r="F27" s="10" t="s">
        <v>165</v>
      </c>
      <c r="G27" s="4">
        <v>126</v>
      </c>
      <c r="H27" s="4" t="b">
        <v>1</v>
      </c>
    </row>
    <row r="28" spans="1:8" ht="244.5" customHeight="1" x14ac:dyDescent="0.25">
      <c r="A28" s="1">
        <v>27</v>
      </c>
      <c r="B28" s="1" t="s">
        <v>2</v>
      </c>
      <c r="C28" s="1" t="s">
        <v>79</v>
      </c>
      <c r="D28" s="5" t="s">
        <v>56</v>
      </c>
      <c r="E28" s="4" t="s">
        <v>5</v>
      </c>
      <c r="F28" s="10" t="s">
        <v>166</v>
      </c>
      <c r="G28" s="4">
        <v>127</v>
      </c>
      <c r="H28" s="4" t="b">
        <v>1</v>
      </c>
    </row>
    <row r="29" spans="1:8" ht="87.75" customHeight="1" x14ac:dyDescent="0.25">
      <c r="A29" s="1">
        <v>28</v>
      </c>
      <c r="B29" s="1" t="s">
        <v>2</v>
      </c>
      <c r="C29" s="1" t="s">
        <v>80</v>
      </c>
      <c r="D29" s="5" t="s">
        <v>57</v>
      </c>
      <c r="E29" s="4" t="s">
        <v>5</v>
      </c>
      <c r="F29" s="10" t="s">
        <v>167</v>
      </c>
      <c r="G29" s="4">
        <v>128</v>
      </c>
      <c r="H29" s="4" t="b">
        <v>1</v>
      </c>
    </row>
    <row r="30" spans="1:8" ht="18.75" customHeight="1" x14ac:dyDescent="0.25">
      <c r="A30" s="1">
        <v>29</v>
      </c>
      <c r="B30" s="1" t="s">
        <v>2</v>
      </c>
      <c r="C30" s="1" t="s">
        <v>81</v>
      </c>
      <c r="D30" s="5" t="s">
        <v>58</v>
      </c>
      <c r="E30" s="4" t="s">
        <v>5</v>
      </c>
      <c r="F30" s="9" t="s">
        <v>168</v>
      </c>
      <c r="G30" s="4">
        <v>129</v>
      </c>
      <c r="H30" s="4" t="b">
        <v>1</v>
      </c>
    </row>
    <row r="31" spans="1:8" ht="18.75" customHeight="1" x14ac:dyDescent="0.25">
      <c r="A31" s="1">
        <v>30</v>
      </c>
      <c r="B31" s="1" t="s">
        <v>2</v>
      </c>
      <c r="C31" s="1" t="s">
        <v>82</v>
      </c>
      <c r="D31" s="5" t="s">
        <v>59</v>
      </c>
      <c r="E31" s="4" t="s">
        <v>5</v>
      </c>
      <c r="F31" s="9" t="s">
        <v>169</v>
      </c>
      <c r="G31" s="4">
        <v>131</v>
      </c>
      <c r="H31" s="4" t="b">
        <v>1</v>
      </c>
    </row>
    <row r="32" spans="1:8" ht="18.75" customHeight="1" x14ac:dyDescent="0.25">
      <c r="A32" s="1">
        <v>31</v>
      </c>
      <c r="B32" s="1" t="s">
        <v>2</v>
      </c>
      <c r="C32" s="1" t="s">
        <v>83</v>
      </c>
      <c r="D32" s="5" t="s">
        <v>60</v>
      </c>
      <c r="E32" s="4" t="s">
        <v>5</v>
      </c>
      <c r="F32" s="9" t="s">
        <v>170</v>
      </c>
      <c r="G32" s="4">
        <v>132</v>
      </c>
      <c r="H32" s="4" t="b">
        <v>1</v>
      </c>
    </row>
    <row r="33" spans="1:8" ht="56.25" customHeight="1" x14ac:dyDescent="0.25">
      <c r="A33" s="1">
        <v>32</v>
      </c>
      <c r="B33" s="1" t="s">
        <v>104</v>
      </c>
      <c r="C33" s="1" t="s">
        <v>106</v>
      </c>
      <c r="D33" s="5" t="s">
        <v>108</v>
      </c>
      <c r="E33" s="4" t="s">
        <v>5</v>
      </c>
      <c r="F33" s="10" t="s">
        <v>171</v>
      </c>
      <c r="G33" s="4">
        <v>133</v>
      </c>
      <c r="H33" s="4" t="b">
        <v>1</v>
      </c>
    </row>
    <row r="34" spans="1:8" ht="54.75" customHeight="1" x14ac:dyDescent="0.25">
      <c r="A34" s="1">
        <v>33</v>
      </c>
      <c r="B34" s="1" t="s">
        <v>104</v>
      </c>
      <c r="C34" s="1" t="s">
        <v>109</v>
      </c>
      <c r="D34" s="5" t="s">
        <v>110</v>
      </c>
      <c r="E34" s="4" t="s">
        <v>5</v>
      </c>
      <c r="F34" s="10" t="s">
        <v>172</v>
      </c>
      <c r="G34" s="4">
        <v>134</v>
      </c>
      <c r="H34" s="4" t="b">
        <v>1</v>
      </c>
    </row>
    <row r="35" spans="1:8" ht="49.5" customHeight="1" x14ac:dyDescent="0.25">
      <c r="A35" s="1">
        <v>34</v>
      </c>
      <c r="B35" s="1" t="s">
        <v>104</v>
      </c>
      <c r="C35" s="1" t="s">
        <v>112</v>
      </c>
      <c r="D35" s="5" t="s">
        <v>116</v>
      </c>
      <c r="E35" s="4" t="s">
        <v>5</v>
      </c>
      <c r="F35" s="10" t="s">
        <v>173</v>
      </c>
      <c r="G35" s="4">
        <v>135</v>
      </c>
      <c r="H35" s="4" t="b">
        <v>1</v>
      </c>
    </row>
    <row r="36" spans="1:8" ht="78.75" customHeight="1" x14ac:dyDescent="0.25">
      <c r="A36" s="1">
        <v>35</v>
      </c>
      <c r="B36" s="1" t="s">
        <v>104</v>
      </c>
      <c r="C36" s="1" t="s">
        <v>113</v>
      </c>
      <c r="D36" s="5" t="s">
        <v>115</v>
      </c>
      <c r="E36" s="4" t="s">
        <v>5</v>
      </c>
      <c r="F36" s="10" t="s">
        <v>174</v>
      </c>
      <c r="G36" s="4">
        <v>136</v>
      </c>
      <c r="H36" s="4" t="b">
        <v>1</v>
      </c>
    </row>
    <row r="37" spans="1:8" ht="44.25" customHeight="1" x14ac:dyDescent="0.25">
      <c r="A37" s="1">
        <v>36</v>
      </c>
      <c r="B37" s="1" t="s">
        <v>104</v>
      </c>
      <c r="C37" s="1" t="s">
        <v>114</v>
      </c>
      <c r="D37" s="5" t="s">
        <v>122</v>
      </c>
      <c r="E37" s="4" t="s">
        <v>5</v>
      </c>
      <c r="F37" s="10" t="s">
        <v>175</v>
      </c>
      <c r="G37" s="4">
        <v>137</v>
      </c>
      <c r="H37" s="4" t="b">
        <v>1</v>
      </c>
    </row>
    <row r="38" spans="1:8" ht="132" customHeight="1" x14ac:dyDescent="0.25">
      <c r="A38" s="1">
        <v>37</v>
      </c>
      <c r="B38" s="1" t="s">
        <v>104</v>
      </c>
      <c r="C38" s="1" t="s">
        <v>118</v>
      </c>
      <c r="D38" s="5" t="s">
        <v>119</v>
      </c>
      <c r="E38" s="4" t="s">
        <v>5</v>
      </c>
      <c r="F38" s="10" t="s">
        <v>176</v>
      </c>
      <c r="G38" s="4">
        <v>138</v>
      </c>
      <c r="H38" s="4" t="b">
        <v>1</v>
      </c>
    </row>
    <row r="39" spans="1:8" ht="53.25" customHeight="1" x14ac:dyDescent="0.25">
      <c r="A39" s="1">
        <v>38</v>
      </c>
      <c r="B39" s="1" t="s">
        <v>104</v>
      </c>
      <c r="C39" s="1" t="s">
        <v>120</v>
      </c>
      <c r="D39" s="5" t="s">
        <v>121</v>
      </c>
      <c r="E39" s="4" t="s">
        <v>5</v>
      </c>
      <c r="F39" s="10" t="s">
        <v>177</v>
      </c>
      <c r="G39" s="4">
        <v>139</v>
      </c>
      <c r="H39" s="4" t="b">
        <v>1</v>
      </c>
    </row>
    <row r="40" spans="1:8" ht="87" customHeight="1" x14ac:dyDescent="0.25">
      <c r="A40" s="1">
        <v>39</v>
      </c>
      <c r="B40" s="1" t="s">
        <v>104</v>
      </c>
      <c r="C40" s="1" t="s">
        <v>123</v>
      </c>
      <c r="D40" s="16" t="s">
        <v>134</v>
      </c>
      <c r="E40" s="4" t="s">
        <v>5</v>
      </c>
      <c r="F40" s="10" t="s">
        <v>178</v>
      </c>
      <c r="G40" s="4">
        <v>140</v>
      </c>
      <c r="H40" s="4" t="b">
        <v>1</v>
      </c>
    </row>
    <row r="41" spans="1:8" ht="18.75" customHeight="1" x14ac:dyDescent="0.25">
      <c r="A41" s="1">
        <v>40</v>
      </c>
      <c r="B41" s="1" t="s">
        <v>104</v>
      </c>
      <c r="C41" s="1" t="s">
        <v>124</v>
      </c>
      <c r="D41" s="5" t="s">
        <v>125</v>
      </c>
      <c r="E41" s="4" t="s">
        <v>5</v>
      </c>
      <c r="F41" s="9" t="s">
        <v>179</v>
      </c>
      <c r="G41" s="4">
        <v>141</v>
      </c>
      <c r="H41" s="4" t="b">
        <v>1</v>
      </c>
    </row>
    <row r="42" spans="1:8" ht="70.5" customHeight="1" x14ac:dyDescent="0.25">
      <c r="A42" s="1">
        <v>41</v>
      </c>
      <c r="B42" s="1" t="s">
        <v>104</v>
      </c>
      <c r="C42" s="1" t="s">
        <v>135</v>
      </c>
      <c r="D42" s="5" t="s">
        <v>137</v>
      </c>
      <c r="E42" s="4" t="s">
        <v>5</v>
      </c>
      <c r="F42" s="10" t="s">
        <v>180</v>
      </c>
      <c r="G42" s="4">
        <v>142</v>
      </c>
      <c r="H42" s="4" t="b">
        <v>1</v>
      </c>
    </row>
    <row r="43" spans="1:8" ht="18.75" customHeight="1" x14ac:dyDescent="0.25">
      <c r="A43" s="1">
        <v>42</v>
      </c>
      <c r="B43" s="1" t="s">
        <v>104</v>
      </c>
      <c r="C43" s="1" t="s">
        <v>136</v>
      </c>
      <c r="D43" s="5" t="s">
        <v>138</v>
      </c>
      <c r="E43" s="4" t="s">
        <v>5</v>
      </c>
      <c r="F43" s="9" t="s">
        <v>181</v>
      </c>
      <c r="G43" s="4">
        <v>143</v>
      </c>
      <c r="H43" s="4" t="b">
        <v>1</v>
      </c>
    </row>
    <row r="44" spans="1:8" ht="18.75" customHeight="1" x14ac:dyDescent="0.25">
      <c r="A44" s="11">
        <v>1001</v>
      </c>
      <c r="B44" s="12" t="s">
        <v>4</v>
      </c>
      <c r="C44" s="1" t="s">
        <v>90</v>
      </c>
      <c r="D44" s="5" t="s">
        <v>84</v>
      </c>
      <c r="E44" s="4" t="s">
        <v>4</v>
      </c>
      <c r="F44" s="9" t="s">
        <v>182</v>
      </c>
      <c r="G44" s="4">
        <v>201</v>
      </c>
      <c r="H44" s="4" t="b">
        <v>1</v>
      </c>
    </row>
    <row r="45" spans="1:8" ht="18.75" customHeight="1" x14ac:dyDescent="0.25">
      <c r="A45" s="11">
        <v>1002</v>
      </c>
      <c r="B45" s="12" t="s">
        <v>4</v>
      </c>
      <c r="C45" s="1" t="s">
        <v>91</v>
      </c>
      <c r="D45" s="5" t="s">
        <v>85</v>
      </c>
      <c r="E45" s="4" t="s">
        <v>4</v>
      </c>
      <c r="F45" s="9" t="s">
        <v>183</v>
      </c>
      <c r="G45" s="4">
        <v>202</v>
      </c>
      <c r="H45" s="4" t="b">
        <v>1</v>
      </c>
    </row>
    <row r="46" spans="1:8" ht="18.75" customHeight="1" x14ac:dyDescent="0.25">
      <c r="A46" s="11">
        <v>1003</v>
      </c>
      <c r="B46" s="12" t="s">
        <v>4</v>
      </c>
      <c r="C46" s="1" t="s">
        <v>92</v>
      </c>
      <c r="D46" s="5" t="s">
        <v>86</v>
      </c>
      <c r="E46" s="4" t="s">
        <v>4</v>
      </c>
      <c r="F46" s="9" t="s">
        <v>184</v>
      </c>
      <c r="G46" s="4">
        <v>203</v>
      </c>
      <c r="H46" s="4" t="b">
        <v>1</v>
      </c>
    </row>
    <row r="47" spans="1:8" ht="18.75" customHeight="1" x14ac:dyDescent="0.25">
      <c r="A47" s="11">
        <v>1004</v>
      </c>
      <c r="B47" s="12" t="s">
        <v>4</v>
      </c>
      <c r="C47" s="1" t="s">
        <v>93</v>
      </c>
      <c r="D47" s="5" t="s">
        <v>87</v>
      </c>
      <c r="E47" s="4" t="s">
        <v>4</v>
      </c>
      <c r="F47" s="9" t="s">
        <v>185</v>
      </c>
      <c r="G47" s="4">
        <v>204</v>
      </c>
      <c r="H47" s="4" t="b">
        <v>1</v>
      </c>
    </row>
    <row r="48" spans="1:8" ht="18.75" customHeight="1" x14ac:dyDescent="0.25">
      <c r="A48" s="11">
        <v>1005</v>
      </c>
      <c r="B48" s="12" t="s">
        <v>4</v>
      </c>
      <c r="C48" s="1" t="s">
        <v>94</v>
      </c>
      <c r="D48" s="5" t="s">
        <v>88</v>
      </c>
      <c r="E48" s="4" t="s">
        <v>4</v>
      </c>
      <c r="F48" s="9" t="s">
        <v>186</v>
      </c>
      <c r="G48" s="4">
        <v>205</v>
      </c>
      <c r="H48" s="4" t="b">
        <v>1</v>
      </c>
    </row>
    <row r="49" spans="1:8" ht="18.75" customHeight="1" x14ac:dyDescent="0.25">
      <c r="A49" s="11">
        <v>1006</v>
      </c>
      <c r="B49" s="12" t="s">
        <v>4</v>
      </c>
      <c r="C49" s="1" t="s">
        <v>95</v>
      </c>
      <c r="D49" s="5" t="s">
        <v>89</v>
      </c>
      <c r="E49" s="4" t="s">
        <v>4</v>
      </c>
      <c r="F49" s="9" t="s">
        <v>187</v>
      </c>
      <c r="G49" s="4">
        <v>206</v>
      </c>
      <c r="H49" s="4" t="b">
        <v>1</v>
      </c>
    </row>
    <row r="50" spans="1:8" ht="18.75" customHeight="1" x14ac:dyDescent="0.25">
      <c r="A50" s="1">
        <v>2001</v>
      </c>
      <c r="B50" s="7" t="s">
        <v>3</v>
      </c>
      <c r="C50" s="7" t="s">
        <v>132</v>
      </c>
      <c r="D50" s="6" t="s">
        <v>131</v>
      </c>
      <c r="E50" s="7" t="s">
        <v>3</v>
      </c>
      <c r="F50" s="13" t="s">
        <v>188</v>
      </c>
      <c r="G50" s="7">
        <v>301</v>
      </c>
      <c r="H50" s="7" t="b">
        <v>1</v>
      </c>
    </row>
    <row r="51" spans="1:8" ht="18.75" customHeight="1" x14ac:dyDescent="0.25">
      <c r="A51" s="1">
        <v>2002</v>
      </c>
      <c r="B51" s="7" t="s">
        <v>3</v>
      </c>
      <c r="C51" s="7" t="s">
        <v>27</v>
      </c>
      <c r="D51" s="6" t="s">
        <v>12</v>
      </c>
      <c r="E51" s="7" t="s">
        <v>3</v>
      </c>
      <c r="F51" s="13" t="s">
        <v>189</v>
      </c>
      <c r="G51" s="7">
        <v>302</v>
      </c>
      <c r="H51" s="7" t="b">
        <v>1</v>
      </c>
    </row>
    <row r="52" spans="1:8" ht="18.75" customHeight="1" x14ac:dyDescent="0.25">
      <c r="A52" s="1">
        <v>2003</v>
      </c>
      <c r="B52" s="4" t="s">
        <v>3</v>
      </c>
      <c r="C52" s="4" t="s">
        <v>96</v>
      </c>
      <c r="D52" s="4" t="s">
        <v>13</v>
      </c>
      <c r="E52" s="4" t="s">
        <v>3</v>
      </c>
      <c r="F52" s="14" t="s">
        <v>190</v>
      </c>
      <c r="G52" s="7">
        <v>303</v>
      </c>
      <c r="H52" s="4" t="b">
        <v>1</v>
      </c>
    </row>
    <row r="53" spans="1:8" ht="18.75" customHeight="1" x14ac:dyDescent="0.25">
      <c r="A53" s="1">
        <v>2004</v>
      </c>
      <c r="B53" s="4" t="s">
        <v>3</v>
      </c>
      <c r="C53" s="4" t="s">
        <v>97</v>
      </c>
      <c r="D53" s="4" t="s">
        <v>14</v>
      </c>
      <c r="E53" s="4" t="s">
        <v>3</v>
      </c>
      <c r="F53" s="14" t="s">
        <v>191</v>
      </c>
      <c r="G53" s="7">
        <v>304</v>
      </c>
      <c r="H53" s="4" t="b">
        <v>1</v>
      </c>
    </row>
    <row r="54" spans="1:8" ht="18.75" customHeight="1" x14ac:dyDescent="0.25">
      <c r="A54" s="1">
        <v>2005</v>
      </c>
      <c r="B54" s="4" t="s">
        <v>3</v>
      </c>
      <c r="C54" s="4" t="s">
        <v>98</v>
      </c>
      <c r="D54" s="4" t="s">
        <v>15</v>
      </c>
      <c r="E54" s="7" t="s">
        <v>3</v>
      </c>
      <c r="F54" s="4" t="s">
        <v>192</v>
      </c>
      <c r="G54" s="7">
        <v>305</v>
      </c>
      <c r="H54" s="7" t="b">
        <v>1</v>
      </c>
    </row>
    <row r="55" spans="1:8" ht="18.75" customHeight="1" x14ac:dyDescent="0.25">
      <c r="A55" s="1">
        <v>2006</v>
      </c>
      <c r="B55" s="4" t="s">
        <v>3</v>
      </c>
      <c r="C55" s="4" t="s">
        <v>28</v>
      </c>
      <c r="D55" s="4" t="s">
        <v>16</v>
      </c>
      <c r="E55" s="4" t="s">
        <v>3</v>
      </c>
      <c r="F55" s="4" t="s">
        <v>193</v>
      </c>
      <c r="G55" s="7">
        <v>306</v>
      </c>
      <c r="H55" s="4" t="b">
        <v>1</v>
      </c>
    </row>
    <row r="56" spans="1:8" ht="18.75" customHeight="1" x14ac:dyDescent="0.25">
      <c r="A56" s="1">
        <v>2007</v>
      </c>
      <c r="B56" s="4" t="s">
        <v>3</v>
      </c>
      <c r="C56" s="4" t="s">
        <v>29</v>
      </c>
      <c r="D56" s="4" t="s">
        <v>17</v>
      </c>
      <c r="E56" s="4" t="s">
        <v>3</v>
      </c>
      <c r="F56" s="8" t="s">
        <v>194</v>
      </c>
      <c r="G56" s="7">
        <v>307</v>
      </c>
      <c r="H56" s="4" t="b">
        <v>1</v>
      </c>
    </row>
    <row r="57" spans="1:8" ht="18.75" customHeight="1" x14ac:dyDescent="0.25">
      <c r="A57" s="1">
        <v>2008</v>
      </c>
      <c r="B57" s="4" t="s">
        <v>3</v>
      </c>
      <c r="C57" s="4" t="s">
        <v>99</v>
      </c>
      <c r="D57" s="4" t="s">
        <v>18</v>
      </c>
      <c r="E57" s="7" t="s">
        <v>3</v>
      </c>
      <c r="F57" s="8" t="s">
        <v>195</v>
      </c>
      <c r="G57" s="7">
        <v>308</v>
      </c>
      <c r="H57" s="7" t="b">
        <v>1</v>
      </c>
    </row>
    <row r="58" spans="1:8" ht="18.75" customHeight="1" x14ac:dyDescent="0.25">
      <c r="A58" s="1">
        <v>2009</v>
      </c>
      <c r="B58" s="4" t="s">
        <v>3</v>
      </c>
      <c r="C58" s="4" t="s">
        <v>100</v>
      </c>
      <c r="D58" s="4" t="s">
        <v>19</v>
      </c>
      <c r="E58" s="4" t="s">
        <v>3</v>
      </c>
      <c r="F58" s="8" t="s">
        <v>196</v>
      </c>
      <c r="G58" s="7">
        <v>309</v>
      </c>
      <c r="H58" s="4" t="b">
        <v>1</v>
      </c>
    </row>
    <row r="59" spans="1:8" ht="18.75" customHeight="1" x14ac:dyDescent="0.25">
      <c r="A59" s="1">
        <v>2010</v>
      </c>
      <c r="B59" s="4" t="s">
        <v>3</v>
      </c>
      <c r="C59" s="4" t="s">
        <v>30</v>
      </c>
      <c r="D59" s="4" t="s">
        <v>20</v>
      </c>
      <c r="E59" s="4" t="s">
        <v>3</v>
      </c>
      <c r="F59" s="4" t="s">
        <v>197</v>
      </c>
      <c r="G59" s="7">
        <v>310</v>
      </c>
      <c r="H59" s="4" t="b">
        <v>1</v>
      </c>
    </row>
    <row r="60" spans="1:8" ht="18.75" customHeight="1" x14ac:dyDescent="0.25">
      <c r="A60" s="1">
        <v>2011</v>
      </c>
      <c r="B60" s="4" t="s">
        <v>3</v>
      </c>
      <c r="C60" s="4" t="s">
        <v>101</v>
      </c>
      <c r="D60" s="4" t="s">
        <v>21</v>
      </c>
      <c r="E60" s="7" t="s">
        <v>3</v>
      </c>
      <c r="F60" s="4" t="s">
        <v>198</v>
      </c>
      <c r="G60" s="7">
        <v>311</v>
      </c>
      <c r="H60" s="7" t="b">
        <v>1</v>
      </c>
    </row>
    <row r="61" spans="1:8" ht="18.75" customHeight="1" x14ac:dyDescent="0.25">
      <c r="A61" s="1">
        <v>2012</v>
      </c>
      <c r="B61" s="4" t="s">
        <v>3</v>
      </c>
      <c r="C61" s="4" t="s">
        <v>31</v>
      </c>
      <c r="D61" s="4" t="s">
        <v>22</v>
      </c>
      <c r="E61" s="4" t="s">
        <v>3</v>
      </c>
      <c r="F61" s="4" t="s">
        <v>199</v>
      </c>
      <c r="G61" s="7">
        <v>312</v>
      </c>
      <c r="H61" s="4" t="b">
        <v>1</v>
      </c>
    </row>
    <row r="62" spans="1:8" ht="18.75" customHeight="1" x14ac:dyDescent="0.25">
      <c r="A62" s="1">
        <v>2013</v>
      </c>
      <c r="B62" s="4" t="s">
        <v>3</v>
      </c>
      <c r="C62" s="4" t="s">
        <v>32</v>
      </c>
      <c r="D62" s="4" t="s">
        <v>23</v>
      </c>
      <c r="E62" s="4" t="s">
        <v>3</v>
      </c>
      <c r="F62" s="4" t="s">
        <v>200</v>
      </c>
      <c r="G62" s="7">
        <v>313</v>
      </c>
      <c r="H62" s="4" t="b">
        <v>1</v>
      </c>
    </row>
    <row r="63" spans="1:8" ht="18.75" customHeight="1" x14ac:dyDescent="0.25">
      <c r="A63" s="1">
        <v>2014</v>
      </c>
      <c r="B63" s="4" t="s">
        <v>3</v>
      </c>
      <c r="C63" s="4" t="s">
        <v>102</v>
      </c>
      <c r="D63" s="4" t="s">
        <v>24</v>
      </c>
      <c r="E63" s="7" t="s">
        <v>3</v>
      </c>
      <c r="F63" s="4" t="s">
        <v>201</v>
      </c>
      <c r="G63" s="7">
        <v>314</v>
      </c>
      <c r="H63" s="7" t="b">
        <v>1</v>
      </c>
    </row>
    <row r="64" spans="1:8" ht="18.75" customHeight="1" x14ac:dyDescent="0.25">
      <c r="A64" s="1">
        <v>2015</v>
      </c>
      <c r="B64" s="4" t="s">
        <v>3</v>
      </c>
      <c r="C64" s="4" t="s">
        <v>33</v>
      </c>
      <c r="D64" s="4" t="s">
        <v>25</v>
      </c>
      <c r="E64" s="4" t="s">
        <v>3</v>
      </c>
      <c r="F64" s="4" t="s">
        <v>202</v>
      </c>
      <c r="G64" s="7">
        <v>315</v>
      </c>
      <c r="H64" s="4" t="b">
        <v>1</v>
      </c>
    </row>
    <row r="65" spans="1:8" ht="18.75" customHeight="1" x14ac:dyDescent="0.25">
      <c r="A65" s="1">
        <v>2016</v>
      </c>
      <c r="B65" s="4" t="s">
        <v>3</v>
      </c>
      <c r="C65" s="4" t="s">
        <v>103</v>
      </c>
      <c r="D65" s="4" t="s">
        <v>26</v>
      </c>
      <c r="E65" s="4" t="s">
        <v>3</v>
      </c>
      <c r="F65" s="4" t="s">
        <v>203</v>
      </c>
      <c r="G65" s="7">
        <v>316</v>
      </c>
      <c r="H65" s="4" t="b">
        <v>1</v>
      </c>
    </row>
    <row r="66" spans="1:8" ht="18.75" customHeight="1" x14ac:dyDescent="0.3">
      <c r="A66" s="21">
        <v>3001</v>
      </c>
      <c r="B66" s="21" t="s">
        <v>140</v>
      </c>
      <c r="C66" s="20" t="s">
        <v>139</v>
      </c>
      <c r="D66" s="21" t="s">
        <v>141</v>
      </c>
      <c r="E66" s="21" t="s">
        <v>3</v>
      </c>
      <c r="F66" s="21">
        <v>38</v>
      </c>
      <c r="G66" s="21">
        <v>401</v>
      </c>
      <c r="H66" s="21" t="b">
        <v>1</v>
      </c>
    </row>
  </sheetData>
  <phoneticPr fontId="1" type="noConversion"/>
  <conditionalFormatting sqref="F56:F58">
    <cfRule type="duplicateValues" dxfId="5" priority="6"/>
  </conditionalFormatting>
  <conditionalFormatting sqref="F56:F58">
    <cfRule type="duplicateValues" dxfId="4" priority="5"/>
  </conditionalFormatting>
  <conditionalFormatting sqref="F56:F58">
    <cfRule type="duplicateValues" dxfId="3" priority="4"/>
  </conditionalFormatting>
  <conditionalFormatting sqref="F56:F58">
    <cfRule type="duplicateValues" dxfId="2" priority="3"/>
  </conditionalFormatting>
  <conditionalFormatting sqref="F56:F58">
    <cfRule type="duplicateValues" dxfId="1" priority="2"/>
  </conditionalFormatting>
  <conditionalFormatting sqref="F56:F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NewPayShopTagTable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vespa</dc:creator>
  <cp:lastModifiedBy>Ricky.Cha</cp:lastModifiedBy>
  <dcterms:created xsi:type="dcterms:W3CDTF">2020-04-09T07:11:46Z</dcterms:created>
  <dcterms:modified xsi:type="dcterms:W3CDTF">2021-12-28T06:17:57Z</dcterms:modified>
</cp:coreProperties>
</file>