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/>
  <workbookPr filterPrivacy="1" codeName="ThisWorkbook" defaultThemeVersion="124226"/>
  <xr:revisionPtr revIDLastSave="0" documentId="13_ncr:1_{70F65204-6DAE-4496-B4F8-698626ABD9A6}" xr6:coauthVersionLast="44" xr6:coauthVersionMax="44" xr10:uidLastSave="{00000000-0000-0000-0000-000000000000}"/>
  <bookViews>
    <workbookView xWindow="28680" yWindow="-180" windowWidth="29040" windowHeight="16440" xr2:uid="{00000000-000D-0000-FFFF-FFFF00000000}"/>
  </bookViews>
  <sheets>
    <sheet name="SkillProjectileGroupTable" sheetId="3" r:id="rId1"/>
  </sheets>
  <externalReferences>
    <externalReference r:id="rId2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<sst xmlns="http://schemas.openxmlformats.org/spreadsheetml/2006/main" count="847" uniqueCount="314">
  <si>
    <t>Index</t>
    <phoneticPr fontId="9" type="noConversion"/>
  </si>
  <si>
    <t>SkillProjectileGroupIndex[]</t>
    <phoneticPr fontId="7" type="noConversion"/>
  </si>
  <si>
    <t>일정 시간마다 적의 마나를 감소시킵니다.</t>
  </si>
  <si>
    <t>마법에 입는 피해가 감소합니다.</t>
  </si>
  <si>
    <t>일정 시간마다 해로운 효과를 해제합니다.</t>
  </si>
  <si>
    <t>일정 시간마다 적에게 물리 피해와 기절을 가합니다.</t>
  </si>
  <si>
    <t xml:space="preserve">일정 시간마다 적의 1번째 스킬 재사용 대기 시간을 증가시킵니다. </t>
  </si>
  <si>
    <t>치명타 확률이 높습니다.</t>
  </si>
  <si>
    <t>마법 회피율이 높습니다.</t>
  </si>
  <si>
    <t xml:space="preserve">일정 시간마다 적의 3번째 스킬 재사용 대기 시간을 증가시킵니다. </t>
  </si>
  <si>
    <t>물리 회피율이 높습니다.</t>
  </si>
  <si>
    <t xml:space="preserve">일정 시간마다 적의 2번째 스킬 재사용 대기 시간을 증가시킵니다. </t>
  </si>
  <si>
    <t>치명타 저항력이 높습니다.</t>
  </si>
  <si>
    <t>근거리의 적에게 받는 피해가 감소합니다.</t>
  </si>
  <si>
    <t>적의 영구적으로 공격 속도를 대폭 감소시킵니다.</t>
  </si>
  <si>
    <t>상태 이상 저항력이 높습니다.</t>
  </si>
  <si>
    <t>일정 시간마다 적에게 마법 피해를 줍니다.</t>
  </si>
  <si>
    <t>공격력이 높습니다.</t>
  </si>
  <si>
    <t>방어력이 감소되지 않습니다.</t>
  </si>
  <si>
    <t>적이 흡혈을 할 수 없도록 만듭니다.</t>
  </si>
  <si>
    <t>일정 시간마다 10초간 적의 치명타 확률을 대폭 감소시킵니다.</t>
  </si>
  <si>
    <t>일정 시간마다 10초간 공격력을 대폭 감소시킵니다.</t>
  </si>
  <si>
    <t>물리에 입는 피해가 감소합니다.</t>
  </si>
  <si>
    <t>적이 이로운 효과를 받을 수 없도록 만듭니다.</t>
  </si>
  <si>
    <t>일정 시간마다 무적이 됩니다.</t>
  </si>
  <si>
    <t>지속적으로 체력이 회복됩니다.</t>
  </si>
  <si>
    <t>시간이 지날수록 적의 공격력과 방어력을 감소시킵니다.</t>
  </si>
  <si>
    <t>상태 이상에 걸리면 방어력이 증가합니다. 최대 100회 중첩됩니다.</t>
  </si>
  <si>
    <t>25</t>
  </si>
  <si>
    <t>26</t>
  </si>
  <si>
    <t>방어력이 감소되지 않습니다.</t>
    <phoneticPr fontId="7" type="noConversion"/>
  </si>
  <si>
    <t>10001,Right,10015,Right,10029,Right</t>
  </si>
  <si>
    <t>10002,Right,10016,Right,10029,Right</t>
  </si>
  <si>
    <t>10003,Right,10017,Right,10029,Right</t>
  </si>
  <si>
    <t>10004,Right,10018,Right,10029,Right</t>
  </si>
  <si>
    <t>10005,Right,10019,Right,10029,Right</t>
  </si>
  <si>
    <t>10007,Right,10021,Right,10029,Right</t>
  </si>
  <si>
    <t>10008,Right,10022,Right,10029,Right</t>
  </si>
  <si>
    <t>10009,Right,10023,Right,10029,Right</t>
  </si>
  <si>
    <t>10010,Right,10024,Right,10029,Right</t>
  </si>
  <si>
    <t>10011,Right,10025,Right,10029,Right</t>
  </si>
  <si>
    <t>10012,Right,10026,Right,10029,Right</t>
  </si>
  <si>
    <t>10013,Right,10027,Right,10029,Right</t>
  </si>
  <si>
    <t>10014,Right,10027,Right,10029,Right</t>
  </si>
  <si>
    <t>10001,Right,10021,Right,10029,Right</t>
  </si>
  <si>
    <t>10002,Right,10027,Right,10029,Right</t>
  </si>
  <si>
    <t>10003,Right,10026,Right,10029,Right</t>
  </si>
  <si>
    <t>10004,Right,10025,Right,10029,Right</t>
  </si>
  <si>
    <t>10005,Right,10024,Right,10029,Right</t>
  </si>
  <si>
    <t>10006,Right,10023,Right,10029,Right</t>
  </si>
  <si>
    <t>10007,Right,10022,Right,10029,Right</t>
  </si>
  <si>
    <t>10008,Right,10021,Right,10029,Right</t>
  </si>
  <si>
    <t>10010,Right,10019,Right,10029,Right</t>
  </si>
  <si>
    <t>10011,Right,10018,Right,10029,Right</t>
  </si>
  <si>
    <t>10012,Right,10017,Right,10029,Right</t>
  </si>
  <si>
    <t>10013,Right,10016,Right,10029,Right</t>
  </si>
  <si>
    <t>10014,Right,10015,Right,10029,Right</t>
  </si>
  <si>
    <t>10001,Right,10022,Right,10029,Right</t>
  </si>
  <si>
    <t>10002,Right,10019,Right,10029,Right</t>
  </si>
  <si>
    <t>10003,Right,10024,Right,10029,Right</t>
  </si>
  <si>
    <t>10005,Right,10018,Right,10029,Right</t>
  </si>
  <si>
    <t>10006,Right,10015,Right,10029,Right</t>
  </si>
  <si>
    <t>10007,Right,10025,Right,10029,Right</t>
  </si>
  <si>
    <t>10008,Right,10016,Right,10029,Right</t>
  </si>
  <si>
    <t>10009,Right,10021,Right,10029,Right</t>
  </si>
  <si>
    <t>10010,Right,10017,Right,10029,Right</t>
  </si>
  <si>
    <t>10012,Right,10023,Right,10029,Right</t>
  </si>
  <si>
    <t>10013,Right,10026,Right,10029,Right</t>
  </si>
  <si>
    <t>10001,Right,10015,Right,10030,Right</t>
  </si>
  <si>
    <t>10002,Right,10016,Right,10030,Right</t>
  </si>
  <si>
    <t>10003,Right,10017,Right,10030,Right</t>
  </si>
  <si>
    <t>10004,Right,10018,Right,10030,Right</t>
  </si>
  <si>
    <t>10005,Right,10019,Right,10030,Right</t>
  </si>
  <si>
    <t>10007,Right,10021,Right,10030,Right</t>
  </si>
  <si>
    <t>10008,Right,10022,Right,10030,Right</t>
  </si>
  <si>
    <t>10009,Right,10023,Right,10030,Right</t>
  </si>
  <si>
    <t>10010,Right,10024,Right,10030,Right</t>
  </si>
  <si>
    <t>10011,Right,10025,Right,10030,Right</t>
  </si>
  <si>
    <t>10012,Right,10026,Right,10030,Right</t>
  </si>
  <si>
    <t>10013,Right,10027,Right,10030,Right</t>
  </si>
  <si>
    <t>10014,Right,10027,Right,10030,Right</t>
  </si>
  <si>
    <t>10001,Right,10021,Right,10030,Right</t>
  </si>
  <si>
    <t>10002,Right,10027,Right,10030,Right</t>
  </si>
  <si>
    <t>10003,Right,10026,Right,10030,Right</t>
  </si>
  <si>
    <t>10004,Right,10025,Right,10030,Right</t>
  </si>
  <si>
    <t>10005,Right,10024,Right,10030,Right</t>
  </si>
  <si>
    <t>10006,Right,10023,Right,10030,Right</t>
  </si>
  <si>
    <t>10007,Right,10022,Right,10030,Right</t>
  </si>
  <si>
    <t>10008,Right,10021,Right,10030,Right</t>
  </si>
  <si>
    <t>10010,Right,10019,Right,10030,Right</t>
  </si>
  <si>
    <t>10011,Right,10018,Right,10030,Right</t>
  </si>
  <si>
    <t>10012,Right,10017,Right,10030,Right</t>
  </si>
  <si>
    <t>10013,Right,10016,Right,10030,Right</t>
  </si>
  <si>
    <t>10014,Right,10015,Right,10030,Right</t>
  </si>
  <si>
    <t>10001,Right,10022,Right,10030,Right</t>
  </si>
  <si>
    <t>10002,Right,10019,Right,10030,Right</t>
  </si>
  <si>
    <t>10003,Right,10024,Right,10030,Right</t>
  </si>
  <si>
    <t>10005,Right,10018,Right,10030,Right</t>
  </si>
  <si>
    <t>10006,Right,10015,Right,10030,Right</t>
  </si>
  <si>
    <t>10007,Right,10025,Right,10030,Right</t>
  </si>
  <si>
    <t>10008,Right,10016,Right,10030,Right</t>
  </si>
  <si>
    <t>10009,Right,10021,Right,10030,Right</t>
  </si>
  <si>
    <t>10010,Right,10017,Right,10030,Right</t>
  </si>
  <si>
    <t>10012,Right,10023,Right,10030,Right</t>
  </si>
  <si>
    <t>10013,Right,10026,Right,10030,Right</t>
  </si>
  <si>
    <t>10001,Right,10015,Right,10031,Right</t>
  </si>
  <si>
    <t>10002,Right,10016,Right,10031,Right</t>
  </si>
  <si>
    <t>10003,Right,10017,Right,10031,Right</t>
  </si>
  <si>
    <t>10004,Right,10018,Right,10031,Right</t>
  </si>
  <si>
    <t>10005,Right,10019,Right,10031,Right</t>
  </si>
  <si>
    <t>10007,Right,10021,Right,10031,Right</t>
  </si>
  <si>
    <t>10008,Right,10022,Right,10031,Right</t>
  </si>
  <si>
    <t>10009,Right,10023,Right,10031,Right</t>
  </si>
  <si>
    <t>10010,Right,10024,Right,10031,Right</t>
  </si>
  <si>
    <t>10011,Right,10025,Right,10031,Right</t>
  </si>
  <si>
    <t>10012,Right,10026,Right,10031,Right</t>
  </si>
  <si>
    <t>10013,Right,10027,Right,10031,Right</t>
  </si>
  <si>
    <t>10014,Right,10027,Right,10031,Right</t>
  </si>
  <si>
    <t>10001,Right,10021,Right,10031,Right</t>
  </si>
  <si>
    <t>10002,Right,10027,Right,10031,Right</t>
  </si>
  <si>
    <t>10003,Right,10026,Right,10031,Right</t>
  </si>
  <si>
    <t>10004,Right,10025,Right,10031,Right</t>
  </si>
  <si>
    <t>10005,Right,10024,Right,10031,Right</t>
  </si>
  <si>
    <t>10006,Right,10023,Right,10031,Right</t>
  </si>
  <si>
    <t>10007,Right,10022,Right,10031,Right</t>
  </si>
  <si>
    <t>10008,Right,10021,Right,10031,Right</t>
  </si>
  <si>
    <t>10010,Right,10019,Right,10031,Right</t>
  </si>
  <si>
    <t>10011,Right,10018,Right,10031,Right</t>
  </si>
  <si>
    <t>10012,Right,10017,Right,10031,Right</t>
  </si>
  <si>
    <t>10013,Right,10016,Right,10031,Right</t>
  </si>
  <si>
    <t>10014,Right,10015,Right,10031,Right</t>
  </si>
  <si>
    <t>10001,Right,10022,Right,10031,Right</t>
  </si>
  <si>
    <t>10002,Right,10019,Right,10031,Right</t>
  </si>
  <si>
    <t>10003,Right,10024,Right,10031,Right</t>
  </si>
  <si>
    <t>10005,Right,10018,Right,10031,Right</t>
  </si>
  <si>
    <t>10006,Right,10015,Right,10031,Right</t>
  </si>
  <si>
    <t>10007,Right,10025,Right,10031,Right</t>
  </si>
  <si>
    <t>10008,Right,10016,Right,10031,Right</t>
  </si>
  <si>
    <t>10009,Right,10021,Right,10031,Right</t>
  </si>
  <si>
    <t>10010,Right,10017,Right,10031,Right</t>
  </si>
  <si>
    <t>10012,Right,10023,Right,10031,Right</t>
  </si>
  <si>
    <t>10013,Right,10026,Right,10031,Right</t>
  </si>
  <si>
    <t>10001,Right,10015,Right,10032,Right</t>
  </si>
  <si>
    <t>10002,Right,10016,Right,10032,Right</t>
  </si>
  <si>
    <t>10003,Right,10017,Right,10032,Right</t>
  </si>
  <si>
    <t>10004,Right,10018,Right,10032,Right</t>
  </si>
  <si>
    <t>10005,Right,10019,Right,10032,Right</t>
  </si>
  <si>
    <t>10007,Right,10021,Right,10032,Right</t>
  </si>
  <si>
    <t>10008,Right,10022,Right,10032,Right</t>
  </si>
  <si>
    <t>10009,Right,10023,Right,10032,Right</t>
  </si>
  <si>
    <t>10010,Right,10024,Right,10032,Right</t>
  </si>
  <si>
    <t>10011,Right,10025,Right,10032,Right</t>
  </si>
  <si>
    <t>10012,Right,10026,Right,10032,Right</t>
  </si>
  <si>
    <t>10013,Right,10027,Right,10032,Right</t>
  </si>
  <si>
    <t>10014,Right,10027,Right,10032,Right</t>
  </si>
  <si>
    <t>10001,Right,10021,Right,10032,Right</t>
  </si>
  <si>
    <t>10002,Right,10027,Right,10032,Right</t>
  </si>
  <si>
    <t>10003,Right,10026,Right,10032,Right</t>
  </si>
  <si>
    <t>10004,Right,10025,Right,10032,Right</t>
  </si>
  <si>
    <t>10005,Right,10024,Right,10032,Right</t>
  </si>
  <si>
    <t>10006,Right,10023,Right,10032,Right</t>
  </si>
  <si>
    <t>10007,Right,10022,Right,10032,Right</t>
  </si>
  <si>
    <t>10008,Right,10021,Right,10032,Right</t>
  </si>
  <si>
    <t>10010,Right,10019,Right,10032,Right</t>
  </si>
  <si>
    <t>10011,Right,10018,Right,10032,Right</t>
  </si>
  <si>
    <t>10012,Right,10017,Right,10032,Right</t>
  </si>
  <si>
    <t>10013,Right,10016,Right,10032,Right</t>
  </si>
  <si>
    <t>10014,Right,10015,Right,10032,Right</t>
  </si>
  <si>
    <t>10001,Right,10022,Right,10032,Right</t>
  </si>
  <si>
    <t>10002,Right,10019,Right,10032,Right</t>
  </si>
  <si>
    <t>10003,Right,10024,Right,10032,Right</t>
  </si>
  <si>
    <t>10005,Right,10018,Right,10032,Right</t>
  </si>
  <si>
    <t>10006,Right,10015,Right,10032,Right</t>
  </si>
  <si>
    <t>10007,Right,10025,Right,10032,Right</t>
  </si>
  <si>
    <t>10008,Right,10016,Right,10032,Right</t>
  </si>
  <si>
    <t>10009,Right,10021,Right,10032,Right</t>
  </si>
  <si>
    <t>10010,Right,10017,Right,10032,Right</t>
  </si>
  <si>
    <t>10012,Right,10023,Right,10032,Right</t>
  </si>
  <si>
    <t>10013,Right,10026,Right,10032,Right</t>
  </si>
  <si>
    <t>10001,Right,10015,Right,10033,Right</t>
  </si>
  <si>
    <t>10002,Right,10016,Right,10033,Right</t>
  </si>
  <si>
    <t>10003,Right,10017,Right,10033,Right</t>
  </si>
  <si>
    <t>10004,Right,10018,Right,10033,Right</t>
  </si>
  <si>
    <t>10005,Right,10019,Right,10033,Right</t>
  </si>
  <si>
    <t>10007,Right,10021,Right,10033,Right</t>
  </si>
  <si>
    <t>10008,Right,10022,Right,10033,Right</t>
  </si>
  <si>
    <t>10009,Right,10023,Right,10033,Right</t>
  </si>
  <si>
    <t>10010,Right,10024,Right,10033,Right</t>
  </si>
  <si>
    <t>10011,Right,10025,Right,10033,Right</t>
  </si>
  <si>
    <t>10012,Right,10026,Right,10033,Right</t>
  </si>
  <si>
    <t>10013,Right,10027,Right,10033,Right</t>
  </si>
  <si>
    <t>10014,Right,10027,Right,10033,Right</t>
  </si>
  <si>
    <t>10001,Right,10021,Right,10033,Right</t>
  </si>
  <si>
    <t>10002,Right,10027,Right,10033,Right</t>
  </si>
  <si>
    <t>10003,Right,10026,Right,10033,Right</t>
  </si>
  <si>
    <t>10004,Right,10025,Right,10033,Right</t>
  </si>
  <si>
    <t>10005,Right,10024,Right,10033,Right</t>
  </si>
  <si>
    <t>10006,Right,10023,Right,10033,Right</t>
  </si>
  <si>
    <t>10007,Right,10022,Right,10033,Right</t>
  </si>
  <si>
    <t>10008,Right,10021,Right,10033,Right</t>
  </si>
  <si>
    <t>10010,Right,10019,Right,10033,Right</t>
  </si>
  <si>
    <t>10011,Right,10018,Right,10033,Right</t>
  </si>
  <si>
    <t>10012,Right,10017,Right,10033,Right</t>
  </si>
  <si>
    <t>10013,Right,10016,Right,10033,Right</t>
  </si>
  <si>
    <t>10014,Right,10015,Right,10033,Right</t>
  </si>
  <si>
    <t>10001,Right,10022,Right,10033,Right</t>
  </si>
  <si>
    <t>10002,Right,10019,Right,10033,Right</t>
  </si>
  <si>
    <t>10003,Right,10024,Right,10033,Right</t>
  </si>
  <si>
    <t>10005,Right,10018,Right,10033,Right</t>
  </si>
  <si>
    <t>10006,Right,10015,Right,10033,Right</t>
  </si>
  <si>
    <t>10007,Right,10025,Right,10033,Right</t>
  </si>
  <si>
    <t>10008,Right,10016,Right,10033,Right</t>
  </si>
  <si>
    <t>10009,Right,10021,Right,10033,Right</t>
  </si>
  <si>
    <t>10010,Right,10017,Right,10033,Right</t>
  </si>
  <si>
    <t>10012,Right,10023,Right,10033,Right</t>
  </si>
  <si>
    <t>10013,Right,10026,Right,10033,Right</t>
  </si>
  <si>
    <t>10001,Right,10015,Right,10034,Right</t>
  </si>
  <si>
    <t>10002,Right,10016,Right,10034,Right</t>
  </si>
  <si>
    <t>10003,Right,10017,Right,10034,Right</t>
  </si>
  <si>
    <t>10004,Right,10018,Right,10034,Right</t>
  </si>
  <si>
    <t>10005,Right,10019,Right,10034,Right</t>
  </si>
  <si>
    <t>10007,Right,10021,Right,10034,Right</t>
  </si>
  <si>
    <t>10008,Right,10022,Right,10034,Right</t>
  </si>
  <si>
    <t>10009,Right,10023,Right,10034,Right</t>
  </si>
  <si>
    <t>10010,Right,10024,Right,10034,Right</t>
  </si>
  <si>
    <t>10011,Right,10025,Right,10034,Right</t>
  </si>
  <si>
    <t>10012,Right,10026,Right,10034,Right</t>
  </si>
  <si>
    <t>10013,Right,10027,Right,10034,Right</t>
  </si>
  <si>
    <t>10014,Right,10027,Right,10034,Right</t>
  </si>
  <si>
    <t>10001,Right,10021,Right,10034,Right</t>
  </si>
  <si>
    <t>10002,Right,10027,Right,10034,Right</t>
  </si>
  <si>
    <t>10003,Right,10026,Right,10034,Right</t>
  </si>
  <si>
    <t>10004,Right,10025,Right,10034,Right</t>
  </si>
  <si>
    <t>10005,Right,10024,Right,10034,Right</t>
  </si>
  <si>
    <t>10006,Right,10023,Right,10034,Right</t>
  </si>
  <si>
    <t>10007,Right,10022,Right,10034,Right</t>
  </si>
  <si>
    <t>10008,Right,10021,Right,10034,Right</t>
  </si>
  <si>
    <t>10010,Right,10019,Right,10034,Right</t>
  </si>
  <si>
    <t>10011,Right,10018,Right,10034,Right</t>
  </si>
  <si>
    <t>10012,Right,10017,Right,10034,Right</t>
  </si>
  <si>
    <t>10013,Right,10016,Right,10034,Right</t>
  </si>
  <si>
    <t>10014,Right,10015,Right,10034,Right</t>
  </si>
  <si>
    <t>10001,Right,10022,Right,10034,Right</t>
  </si>
  <si>
    <t>10002,Right,10019,Right,10034,Right</t>
  </si>
  <si>
    <t>10003,Right,10024,Right,10034,Right</t>
  </si>
  <si>
    <t>10005,Right,10018,Right,10034,Right</t>
  </si>
  <si>
    <t>10006,Right,10015,Right,10034,Right</t>
  </si>
  <si>
    <t>10007,Right,10025,Right,10034,Right</t>
  </si>
  <si>
    <t>10008,Right,10016,Right,10034,Right</t>
  </si>
  <si>
    <t>10009,Right,10021,Right,10034,Right</t>
  </si>
  <si>
    <t>10010,Right,10017,Right,10034,Right</t>
  </si>
  <si>
    <t>10012,Right,10023,Right,10034,Right</t>
  </si>
  <si>
    <t>10013,Right,10026,Right,10034,Right</t>
  </si>
  <si>
    <t>10001,Right,10015,Right,10035,Right</t>
  </si>
  <si>
    <t>10002,Right,10016,Right,10035,Right</t>
  </si>
  <si>
    <t>10003,Right,10017,Right,10035,Right</t>
  </si>
  <si>
    <t>10004,Right,10018,Right,10035,Right</t>
  </si>
  <si>
    <t>10005,Right,10019,Right,10035,Right</t>
  </si>
  <si>
    <t>10007,Right,10021,Right,10035,Right</t>
  </si>
  <si>
    <t>10008,Right,10022,Right,10035,Right</t>
  </si>
  <si>
    <t>10009,Right,10023,Right,10035,Right</t>
  </si>
  <si>
    <t>10010,Right,10024,Right,10035,Right</t>
  </si>
  <si>
    <t>10011,Right,10025,Right,10035,Right</t>
  </si>
  <si>
    <t>10012,Right,10026,Right,10035,Right</t>
  </si>
  <si>
    <t>10013,Right,10027,Right,10035,Right</t>
  </si>
  <si>
    <t>10014,Right,10027,Right,10035,Right</t>
  </si>
  <si>
    <t>10001,Right,10021,Right,10035,Right</t>
  </si>
  <si>
    <t>10002,Right,10027,Right,10035,Right</t>
  </si>
  <si>
    <t>10003,Right,10026,Right,10035,Right</t>
  </si>
  <si>
    <t>10004,Right,10025,Right,10035,Right</t>
  </si>
  <si>
    <t>10005,Right,10024,Right,10035,Right</t>
  </si>
  <si>
    <t>10006,Right,10023,Right,10035,Right</t>
  </si>
  <si>
    <t>10007,Right,10022,Right,10035,Right</t>
  </si>
  <si>
    <t>10008,Right,10021,Right,10035,Right</t>
  </si>
  <si>
    <t>10010,Right,10019,Right,10035,Right</t>
  </si>
  <si>
    <t>10011,Right,10018,Right,10035,Right</t>
  </si>
  <si>
    <t>10012,Right,10017,Right,10035,Right</t>
  </si>
  <si>
    <t>10013,Right,10016,Right,10035,Right</t>
  </si>
  <si>
    <t>10014,Right,10015,Right,10035,Right</t>
  </si>
  <si>
    <t>10001,Right,10022,Right,10035,Right</t>
  </si>
  <si>
    <t>10002,Right,10019,Right,10035,Right</t>
  </si>
  <si>
    <t>10003,Right,10024,Right,10035,Right</t>
  </si>
  <si>
    <t>10005,Right,10018,Right,10035,Right</t>
  </si>
  <si>
    <t>10006,Right,10015,Right,10035,Right</t>
  </si>
  <si>
    <t>10007,Right,10025,Right,10035,Right</t>
  </si>
  <si>
    <t>10008,Right,10016,Right,10035,Right</t>
  </si>
  <si>
    <t>10009,Right,10021,Right,10035,Right</t>
  </si>
  <si>
    <t>10010,Right,10017,Right,10035,Right</t>
  </si>
  <si>
    <t>10012,Right,10023,Right,10035,Right</t>
  </si>
  <si>
    <t>10013,Right,10026,Right,10035,Right</t>
  </si>
  <si>
    <t>기사</t>
    <phoneticPr fontId="7" type="noConversion"/>
  </si>
  <si>
    <t>전사</t>
    <phoneticPr fontId="7" type="noConversion"/>
  </si>
  <si>
    <t>사제</t>
    <phoneticPr fontId="7" type="noConversion"/>
  </si>
  <si>
    <t>암살자</t>
    <phoneticPr fontId="7" type="noConversion"/>
  </si>
  <si>
    <t>궁수</t>
    <phoneticPr fontId="7" type="noConversion"/>
  </si>
  <si>
    <t>기계공</t>
    <phoneticPr fontId="7" type="noConversion"/>
  </si>
  <si>
    <t>마법사</t>
    <phoneticPr fontId="7" type="noConversion"/>
  </si>
  <si>
    <t>최대 체력이 증가하고 회복력이 증가합니다.</t>
  </si>
  <si>
    <t>매 초 마나를 회복합니다.</t>
  </si>
  <si>
    <t>일반 공격 시 샤크메의 마나를 감소시킵니다.</t>
  </si>
  <si>
    <t>50004,Right,50009,Right</t>
    <phoneticPr fontId="7" type="noConversion"/>
  </si>
  <si>
    <t>샤크메에게 가하는 피해가 증가합니다.</t>
  </si>
  <si>
    <t>매 초 스킬 재사용 대기시간이 감소합니다.</t>
  </si>
  <si>
    <t xml:space="preserve"> 매 초 체력을 최대 체력에 비례하여 회복합니다.</t>
  </si>
  <si>
    <t xml:space="preserve"> 공격 속도가 증가합니다.</t>
  </si>
  <si>
    <t xml:space="preserve"> 흡혈이 증가하고 샤크메에게 가하는 피해가 증가합니다.</t>
  </si>
  <si>
    <t xml:space="preserve"> 일반 공격 시 샤크메의 타락한 힘을 감소시킵니다.</t>
  </si>
  <si>
    <t xml:space="preserve"> 매 초 스킬 재사용 대기시간이 감소합니다.</t>
  </si>
  <si>
    <t>50001,Right,50010,Right</t>
    <phoneticPr fontId="7" type="noConversion"/>
  </si>
  <si>
    <t>50002,Right,50008,Right</t>
    <phoneticPr fontId="7" type="noConversion"/>
  </si>
  <si>
    <t>50003,Right,50006,Right</t>
    <phoneticPr fontId="7" type="noConversion"/>
  </si>
  <si>
    <t>50005,Right,50007,Right</t>
    <phoneticPr fontId="7" type="noConversion"/>
  </si>
  <si>
    <t>Int</t>
    <phoneticPr fontId="7" type="noConversion"/>
  </si>
  <si>
    <t>String Array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</si>
</sst>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sz val="9"/>
      <color theme="1"/>
      <name val="맑은 고딕"/>
      <family val="2"/>
      <charset val="129"/>
    </font>
    <font>
      <sz val="9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4">
    <xf numFmtId="0" fontId="0" fillId="0" borderId="0"/>
    <xf numFmtId="0" fontId="6" fillId="0" borderId="0">
      <alignment vertical="center"/>
    </xf>
    <xf numFmtId="0" fontId="10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46">
    <xf numFmtId="0" fontId="0" fillId="0" borderId="0" xfId="0"/>
    <xf numFmtId="49" fontId="8" fillId="0" borderId="0" xfId="0" applyNumberFormat="1" applyFont="1" applyAlignment="1">
      <alignment horizontal="center"/>
    </xf>
    <xf numFmtId="49" fontId="8" fillId="0" borderId="0" xfId="0" applyNumberFormat="1" applyFont="1" applyAlignment="1">
      <alignment horizontal="right"/>
    </xf>
    <xf numFmtId="49" fontId="8" fillId="0" borderId="0" xfId="0" applyNumberFormat="1" applyFont="1" applyAlignment="1">
      <alignment horizontal="center" vertical="center"/>
    </xf>
    <xf numFmtId="49" fontId="11" fillId="2" borderId="1" xfId="1" applyNumberFormat="1" applyFont="1" applyFill="1" applyBorder="1" applyAlignment="1">
      <alignment horizontal="right" vertical="center" textRotation="90"/>
    </xf>
    <xf numFmtId="49" fontId="11" fillId="2" borderId="1" xfId="0" applyNumberFormat="1" applyFont="1" applyFill="1" applyBorder="1" applyAlignment="1">
      <alignment horizontal="center" vertical="center" textRotation="90"/>
    </xf>
    <xf numFmtId="49" fontId="11" fillId="0" borderId="0" xfId="0" applyNumberFormat="1" applyFont="1" applyAlignment="1">
      <alignment horizontal="center" vertical="center"/>
    </xf>
    <xf numFmtId="0" fontId="11" fillId="0" borderId="0" xfId="0" applyNumberFormat="1" applyFont="1" applyAlignment="1">
      <alignment horizontal="center"/>
    </xf>
    <xf numFmtId="49" fontId="8" fillId="0" borderId="0" xfId="0" applyNumberFormat="1" applyFont="1" applyAlignment="1">
      <alignment horizontal="center"/>
    </xf>
    <xf numFmtId="49" fontId="8" fillId="0" borderId="0" xfId="0" applyNumberFormat="1" applyFont="1" applyAlignment="1">
      <alignment horizontal="center"/>
    </xf>
    <xf numFmtId="49" fontId="8" fillId="0" borderId="0" xfId="0" applyNumberFormat="1" applyFont="1" applyAlignment="1">
      <alignment horizontal="center"/>
    </xf>
    <xf numFmtId="49" fontId="8" fillId="0" borderId="0" xfId="0" applyNumberFormat="1" applyFont="1" applyAlignment="1">
      <alignment horizontal="center"/>
    </xf>
    <xf numFmtId="49" fontId="8" fillId="0" borderId="0" xfId="0" applyNumberFormat="1" applyFont="1" applyAlignment="1">
      <alignment horizontal="center"/>
    </xf>
    <xf numFmtId="49" fontId="8" fillId="0" borderId="0" xfId="0" applyNumberFormat="1" applyFont="1" applyAlignment="1">
      <alignment horizontal="center"/>
    </xf>
    <xf numFmtId="49" fontId="8" fillId="0" borderId="0" xfId="0" applyNumberFormat="1" applyFont="1" applyAlignment="1">
      <alignment horizontal="center"/>
    </xf>
    <xf numFmtId="49" fontId="8" fillId="0" borderId="0" xfId="0" applyNumberFormat="1" applyFont="1" applyAlignment="1">
      <alignment horizontal="center"/>
    </xf>
    <xf numFmtId="49" fontId="8" fillId="0" borderId="0" xfId="0" applyNumberFormat="1" applyFont="1" applyAlignment="1">
      <alignment horizontal="center"/>
    </xf>
    <xf numFmtId="49" fontId="8" fillId="0" borderId="0" xfId="0" applyNumberFormat="1" applyFont="1" applyAlignment="1">
      <alignment horizontal="center"/>
    </xf>
    <xf numFmtId="49" fontId="8" fillId="0" borderId="0" xfId="0" applyNumberFormat="1" applyFont="1" applyAlignment="1">
      <alignment horizontal="center"/>
    </xf>
    <xf numFmtId="49" fontId="8" fillId="0" borderId="0" xfId="0" applyNumberFormat="1" applyFont="1" applyAlignment="1">
      <alignment horizontal="center"/>
    </xf>
    <xf numFmtId="49" fontId="8" fillId="0" borderId="0" xfId="0" applyNumberFormat="1" applyFont="1" applyAlignment="1">
      <alignment horizontal="center"/>
    </xf>
    <xf numFmtId="49" fontId="8" fillId="0" borderId="0" xfId="0" applyNumberFormat="1" applyFont="1" applyAlignment="1">
      <alignment horizontal="center"/>
    </xf>
    <xf numFmtId="49" fontId="8" fillId="0" borderId="0" xfId="0" applyNumberFormat="1" applyFont="1" applyAlignment="1">
      <alignment horizontal="center"/>
    </xf>
    <xf numFmtId="49" fontId="8" fillId="0" borderId="0" xfId="0" applyNumberFormat="1" applyFont="1" applyAlignment="1">
      <alignment horizontal="center"/>
    </xf>
    <xf numFmtId="49" fontId="8" fillId="0" borderId="0" xfId="0" applyNumberFormat="1" applyFont="1" applyAlignment="1">
      <alignment horizontal="center"/>
    </xf>
    <xf numFmtId="49" fontId="8" fillId="0" borderId="0" xfId="0" applyNumberFormat="1" applyFont="1" applyAlignment="1">
      <alignment horizontal="center"/>
    </xf>
    <xf numFmtId="49" fontId="8" fillId="0" borderId="0" xfId="0" applyNumberFormat="1" applyFont="1" applyAlignment="1">
      <alignment horizontal="center"/>
    </xf>
    <xf numFmtId="49" fontId="8" fillId="0" borderId="0" xfId="0" applyNumberFormat="1" applyFont="1" applyAlignment="1">
      <alignment horizontal="center"/>
    </xf>
    <xf numFmtId="49" fontId="8" fillId="0" borderId="0" xfId="0" applyNumberFormat="1" applyFont="1" applyAlignment="1">
      <alignment horizontal="center"/>
    </xf>
    <xf numFmtId="49" fontId="8" fillId="0" borderId="0" xfId="0" applyNumberFormat="1" applyFont="1" applyAlignment="1">
      <alignment horizontal="center"/>
    </xf>
    <xf numFmtId="49" fontId="8" fillId="0" borderId="0" xfId="0" applyNumberFormat="1" applyFont="1" applyAlignment="1">
      <alignment horizontal="center"/>
    </xf>
    <xf numFmtId="49" fontId="8" fillId="0" borderId="0" xfId="0" applyNumberFormat="1" applyFont="1" applyAlignment="1">
      <alignment horizontal="center"/>
    </xf>
    <xf numFmtId="49" fontId="8" fillId="0" borderId="0" xfId="0" applyNumberFormat="1" applyFont="1" applyAlignment="1">
      <alignment horizontal="center"/>
    </xf>
    <xf numFmtId="49" fontId="8" fillId="0" borderId="0" xfId="0" applyNumberFormat="1" applyFont="1" applyAlignment="1">
      <alignment horizontal="right"/>
    </xf>
    <xf numFmtId="0" fontId="8" fillId="0" borderId="0" xfId="11" applyFont="1">
      <alignment vertical="center"/>
    </xf>
    <xf numFmtId="0" fontId="12" fillId="0" borderId="0" xfId="11" applyFont="1">
      <alignment vertical="center"/>
    </xf>
    <xf numFmtId="0" fontId="8" fillId="3" borderId="0" xfId="11" applyFont="1" applyFill="1">
      <alignment vertical="center"/>
    </xf>
    <xf numFmtId="0" fontId="11" fillId="3" borderId="0" xfId="0" applyNumberFormat="1" applyFont="1" applyFill="1" applyAlignment="1">
      <alignment horizontal="center"/>
    </xf>
    <xf numFmtId="49" fontId="8" fillId="3" borderId="0" xfId="0" applyNumberFormat="1" applyFont="1" applyFill="1" applyAlignment="1">
      <alignment horizontal="center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8" fillId="0" borderId="0" xfId="0" applyFont="1" applyBorder="1" applyAlignment="1" applyProtection="1">
      <alignment horizontal="center" vertical="top" wrapText="1"/>
      <protection locked="0"/>
    </xf>
    <xf numFmtId="49" fontId="11" fillId="4" borderId="1" xfId="1" applyNumberFormat="1" applyFont="1" applyFill="1" applyBorder="1" applyAlignment="1">
      <alignment horizontal="center" vertical="center"/>
    </xf>
    <xf numFmtId="49" fontId="11" fillId="4" borderId="1" xfId="0" applyNumberFormat="1" applyFont="1" applyFill="1" applyBorder="1" applyAlignment="1">
      <alignment horizontal="center" vertical="center"/>
    </xf>
    <xf numFmtId="49" fontId="11" fillId="4" borderId="0" xfId="0" applyNumberFormat="1" applyFont="1" applyFill="1" applyAlignment="1">
      <alignment horizontal="center" vertical="center"/>
    </xf>
    <xf numFmtId="49" fontId="11" fillId="4" borderId="0" xfId="0" applyNumberFormat="1" applyFont="1" applyFill="1" applyAlignment="1">
      <alignment horizontal="center" vertical="center" textRotation="90"/>
    </xf>
  </cellXfs>
  <cellStyles count="14">
    <cellStyle name="표준" xfId="0" builtinId="0"/>
    <cellStyle name="표준 12" xfId="2" xr:uid="{00000000-0005-0000-0000-000001000000}"/>
    <cellStyle name="표준 2" xfId="4" xr:uid="{00000000-0005-0000-0000-000002000000}"/>
    <cellStyle name="표준 2 2" xfId="1" xr:uid="{00000000-0005-0000-0000-000003000000}"/>
    <cellStyle name="표준 2 2 10" xfId="3" xr:uid="{00000000-0005-0000-0000-000004000000}"/>
    <cellStyle name="표준 2 2 10 2" xfId="7" xr:uid="{00000000-0005-0000-0000-000005000000}"/>
    <cellStyle name="표준 2 2 10 3" xfId="11" xr:uid="{00000000-0005-0000-0000-000006000000}"/>
    <cellStyle name="표준 2 2 2" xfId="6" xr:uid="{00000000-0005-0000-0000-000007000000}"/>
    <cellStyle name="표준 2 2 3" xfId="10" xr:uid="{00000000-0005-0000-0000-000008000000}"/>
    <cellStyle name="표준 2 3" xfId="8" xr:uid="{00000000-0005-0000-0000-000009000000}"/>
    <cellStyle name="표준 2 4" xfId="12" xr:uid="{00000000-0005-0000-0000-00000A000000}"/>
    <cellStyle name="표준 3" xfId="5" xr:uid="{00000000-0005-0000-0000-00000B000000}"/>
    <cellStyle name="표준 3 2" xfId="9" xr:uid="{00000000-0005-0000-0000-00000C000000}"/>
    <cellStyle name="표준 3 3" xfId="13" xr:uid="{00000000-0005-0000-0000-00000D000000}"/>
  </cellStyles>
  <dxfs count="1">
    <dxf>
      <fill>
        <patternFill>
          <bgColor rgb="FFC000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acr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"/>
    </sheetNames>
    <definedNames>
      <definedName name="ExportMacro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7" tint="-0.249977111117893"/>
  </sheetPr>
  <dimension ref="A1:AC309"/>
  <sheetViews>
    <sheetView tabSelected="1" workbookViewId="0">
      <pane xSplit="1" ySplit="1" topLeftCell="B2" activePane="bottomRight" state="frozen"/>
      <selection pane="topRight" activeCell="C1" sqref="C1"/>
      <selection pane="bottomLeft" activeCell="A4" sqref="A4"/>
      <selection pane="bottomRight" activeCell="C8" sqref="C8"/>
    </sheetView>
  </sheetViews>
  <sheetFormatPr defaultRowHeight="14.1" customHeight="1" x14ac:dyDescent="0.2"/>
  <cols>
    <col min="1" max="1" width="9.375" style="2" customWidth="1"/>
    <col min="2" max="2" width="28.875" style="1" bestFit="1" customWidth="1"/>
    <col min="3" max="4" width="50.25" style="1" bestFit="1" customWidth="1"/>
    <col min="5" max="7" width="10.625" style="1" customWidth="1"/>
    <col min="8" max="16384" width="9" style="1"/>
  </cols>
  <sheetData>
    <row r="1" spans="1:29" s="5" customFormat="1" ht="109.5" customHeight="1" x14ac:dyDescent="0.3">
      <c r="A1" s="4" t="s">
        <v>0</v>
      </c>
      <c r="B1" s="5" t="s">
        <v>1</v>
      </c>
    </row>
    <row r="2" spans="1:29" s="45" customFormat="1" ht="17.25" customHeight="1" x14ac:dyDescent="0.3">
      <c r="A2" s="42" t="s">
        <v>312</v>
      </c>
      <c r="B2" s="43" t="s">
        <v>313</v>
      </c>
      <c r="C2" s="43"/>
      <c r="D2" s="43"/>
      <c r="E2" s="43"/>
      <c r="F2" s="43"/>
      <c r="G2" s="43"/>
      <c r="I2" s="43"/>
      <c r="J2" s="44"/>
      <c r="K2" s="44"/>
      <c r="L2" s="43"/>
      <c r="M2" s="43"/>
      <c r="N2" s="43"/>
      <c r="O2" s="43"/>
      <c r="P2" s="44"/>
      <c r="Q2" s="44"/>
      <c r="R2" s="43"/>
      <c r="S2" s="43"/>
      <c r="T2" s="43"/>
      <c r="U2" s="43"/>
      <c r="V2" s="44"/>
      <c r="W2" s="44"/>
      <c r="X2" s="43"/>
      <c r="Y2" s="43"/>
      <c r="Z2" s="43"/>
      <c r="AA2" s="43"/>
      <c r="AB2" s="44"/>
      <c r="AC2" s="44"/>
    </row>
    <row r="3" spans="1:29" s="3" customFormat="1" ht="14.1" customHeight="1" x14ac:dyDescent="0.2">
      <c r="A3" s="36">
        <v>1</v>
      </c>
      <c r="B3" s="37" t="s">
        <v>31</v>
      </c>
      <c r="C3" s="38" t="s">
        <v>4</v>
      </c>
      <c r="D3" s="38" t="s">
        <v>21</v>
      </c>
      <c r="E3" s="6" t="s">
        <v>290</v>
      </c>
      <c r="F3" s="6"/>
      <c r="G3" s="6"/>
    </row>
    <row r="4" spans="1:29" ht="14.1" customHeight="1" x14ac:dyDescent="0.2">
      <c r="A4" s="34">
        <v>2</v>
      </c>
      <c r="B4" s="7" t="s">
        <v>32</v>
      </c>
      <c r="C4" s="8" t="s">
        <v>18</v>
      </c>
      <c r="D4" s="9" t="s">
        <v>5</v>
      </c>
    </row>
    <row r="5" spans="1:29" ht="14.1" customHeight="1" x14ac:dyDescent="0.2">
      <c r="A5" s="34">
        <v>3</v>
      </c>
      <c r="B5" s="7" t="s">
        <v>33</v>
      </c>
      <c r="C5" s="10" t="s">
        <v>12</v>
      </c>
      <c r="D5" s="11" t="s">
        <v>14</v>
      </c>
    </row>
    <row r="6" spans="1:29" ht="14.1" customHeight="1" x14ac:dyDescent="0.2">
      <c r="A6" s="34">
        <v>4</v>
      </c>
      <c r="B6" s="7" t="s">
        <v>34</v>
      </c>
      <c r="C6" s="12" t="s">
        <v>3</v>
      </c>
      <c r="D6" s="13" t="s">
        <v>19</v>
      </c>
    </row>
    <row r="7" spans="1:29" ht="14.1" customHeight="1" x14ac:dyDescent="0.2">
      <c r="A7" s="34">
        <v>5</v>
      </c>
      <c r="B7" s="7" t="s">
        <v>35</v>
      </c>
      <c r="C7" s="14" t="s">
        <v>22</v>
      </c>
      <c r="D7" s="15" t="s">
        <v>23</v>
      </c>
    </row>
    <row r="8" spans="1:29" ht="14.1" customHeight="1" x14ac:dyDescent="0.2">
      <c r="A8" s="34">
        <v>6</v>
      </c>
      <c r="B8" s="32" t="s">
        <v>36</v>
      </c>
      <c r="C8" s="16" t="s">
        <v>8</v>
      </c>
      <c r="D8" s="17" t="s">
        <v>2</v>
      </c>
    </row>
    <row r="9" spans="1:29" ht="14.1" customHeight="1" x14ac:dyDescent="0.2">
      <c r="A9" s="34">
        <v>7</v>
      </c>
      <c r="B9" s="32" t="s">
        <v>37</v>
      </c>
      <c r="C9" s="18" t="s">
        <v>17</v>
      </c>
      <c r="D9" s="19" t="s">
        <v>16</v>
      </c>
    </row>
    <row r="10" spans="1:29" ht="14.1" customHeight="1" x14ac:dyDescent="0.2">
      <c r="A10" s="34">
        <v>8</v>
      </c>
      <c r="B10" s="32" t="s">
        <v>38</v>
      </c>
      <c r="C10" s="20" t="s">
        <v>24</v>
      </c>
      <c r="D10" s="21" t="s">
        <v>20</v>
      </c>
    </row>
    <row r="11" spans="1:29" ht="14.1" customHeight="1" x14ac:dyDescent="0.2">
      <c r="A11" s="34">
        <v>9</v>
      </c>
      <c r="B11" s="32" t="s">
        <v>39</v>
      </c>
      <c r="C11" s="22" t="s">
        <v>25</v>
      </c>
      <c r="D11" s="23" t="s">
        <v>26</v>
      </c>
    </row>
    <row r="12" spans="1:29" ht="14.1" customHeight="1" x14ac:dyDescent="0.2">
      <c r="A12" s="34">
        <v>10</v>
      </c>
      <c r="B12" s="32" t="s">
        <v>40</v>
      </c>
      <c r="C12" s="24" t="s">
        <v>13</v>
      </c>
      <c r="D12" s="25" t="s">
        <v>6</v>
      </c>
    </row>
    <row r="13" spans="1:29" ht="14.1" customHeight="1" x14ac:dyDescent="0.2">
      <c r="A13" s="34">
        <v>11</v>
      </c>
      <c r="B13" s="32" t="s">
        <v>41</v>
      </c>
      <c r="C13" s="26" t="s">
        <v>27</v>
      </c>
      <c r="D13" s="27" t="s">
        <v>11</v>
      </c>
    </row>
    <row r="14" spans="1:29" ht="14.1" customHeight="1" x14ac:dyDescent="0.2">
      <c r="A14" s="34">
        <v>12</v>
      </c>
      <c r="B14" s="32" t="s">
        <v>42</v>
      </c>
      <c r="C14" s="28" t="s">
        <v>15</v>
      </c>
      <c r="D14" s="29" t="s">
        <v>9</v>
      </c>
    </row>
    <row r="15" spans="1:29" ht="14.1" customHeight="1" x14ac:dyDescent="0.2">
      <c r="A15" s="34">
        <v>13</v>
      </c>
      <c r="B15" s="32" t="s">
        <v>43</v>
      </c>
      <c r="C15" s="30" t="s">
        <v>7</v>
      </c>
      <c r="D15" s="32" t="s">
        <v>9</v>
      </c>
    </row>
    <row r="16" spans="1:29" ht="14.1" customHeight="1" x14ac:dyDescent="0.2">
      <c r="A16" s="34">
        <v>14</v>
      </c>
      <c r="B16" s="32" t="s">
        <v>44</v>
      </c>
      <c r="C16" s="31" t="s">
        <v>4</v>
      </c>
      <c r="D16" s="32" t="s">
        <v>2</v>
      </c>
    </row>
    <row r="17" spans="1:4" ht="14.1" customHeight="1" x14ac:dyDescent="0.2">
      <c r="A17" s="34">
        <v>15</v>
      </c>
      <c r="B17" s="32" t="s">
        <v>45</v>
      </c>
      <c r="C17" s="1" t="s">
        <v>18</v>
      </c>
      <c r="D17" s="1" t="s">
        <v>9</v>
      </c>
    </row>
    <row r="18" spans="1:4" ht="14.1" customHeight="1" x14ac:dyDescent="0.2">
      <c r="A18" s="34">
        <v>16</v>
      </c>
      <c r="B18" s="32" t="s">
        <v>46</v>
      </c>
      <c r="C18" s="1" t="s">
        <v>12</v>
      </c>
      <c r="D18" s="1" t="s">
        <v>11</v>
      </c>
    </row>
    <row r="19" spans="1:4" ht="14.1" customHeight="1" x14ac:dyDescent="0.2">
      <c r="A19" s="34">
        <v>17</v>
      </c>
      <c r="B19" s="32" t="s">
        <v>47</v>
      </c>
      <c r="C19" s="1" t="s">
        <v>3</v>
      </c>
      <c r="D19" s="1" t="s">
        <v>6</v>
      </c>
    </row>
    <row r="20" spans="1:4" ht="14.1" customHeight="1" x14ac:dyDescent="0.2">
      <c r="A20" s="34">
        <v>18</v>
      </c>
      <c r="B20" s="32" t="s">
        <v>48</v>
      </c>
      <c r="C20" s="1" t="s">
        <v>22</v>
      </c>
      <c r="D20" s="1" t="s">
        <v>26</v>
      </c>
    </row>
    <row r="21" spans="1:4" ht="14.1" customHeight="1" x14ac:dyDescent="0.2">
      <c r="A21" s="34">
        <v>19</v>
      </c>
      <c r="B21" s="32" t="s">
        <v>49</v>
      </c>
      <c r="C21" s="1" t="s">
        <v>10</v>
      </c>
      <c r="D21" s="1" t="s">
        <v>20</v>
      </c>
    </row>
    <row r="22" spans="1:4" ht="14.1" customHeight="1" x14ac:dyDescent="0.2">
      <c r="A22" s="34">
        <v>20</v>
      </c>
      <c r="B22" s="32" t="s">
        <v>50</v>
      </c>
      <c r="C22" s="1" t="s">
        <v>8</v>
      </c>
      <c r="D22" s="1" t="s">
        <v>16</v>
      </c>
    </row>
    <row r="23" spans="1:4" ht="14.1" customHeight="1" x14ac:dyDescent="0.2">
      <c r="A23" s="34">
        <v>21</v>
      </c>
      <c r="B23" s="32" t="s">
        <v>51</v>
      </c>
      <c r="C23" s="1" t="s">
        <v>17</v>
      </c>
      <c r="D23" s="1" t="s">
        <v>2</v>
      </c>
    </row>
    <row r="24" spans="1:4" ht="14.1" customHeight="1" x14ac:dyDescent="0.2">
      <c r="A24" s="34">
        <v>22</v>
      </c>
      <c r="B24" s="32" t="s">
        <v>52</v>
      </c>
      <c r="C24" s="1" t="s">
        <v>25</v>
      </c>
      <c r="D24" s="1" t="s">
        <v>23</v>
      </c>
    </row>
    <row r="25" spans="1:4" ht="14.1" customHeight="1" x14ac:dyDescent="0.2">
      <c r="A25" s="34">
        <v>23</v>
      </c>
      <c r="B25" s="32" t="s">
        <v>53</v>
      </c>
      <c r="C25" s="1" t="s">
        <v>13</v>
      </c>
      <c r="D25" s="1" t="s">
        <v>19</v>
      </c>
    </row>
    <row r="26" spans="1:4" ht="14.1" customHeight="1" x14ac:dyDescent="0.2">
      <c r="A26" s="34">
        <v>24</v>
      </c>
      <c r="B26" s="32" t="s">
        <v>54</v>
      </c>
      <c r="C26" s="1" t="s">
        <v>27</v>
      </c>
      <c r="D26" s="1" t="s">
        <v>14</v>
      </c>
    </row>
    <row r="27" spans="1:4" ht="14.1" customHeight="1" x14ac:dyDescent="0.2">
      <c r="A27" s="33" t="s">
        <v>28</v>
      </c>
      <c r="B27" s="32" t="s">
        <v>55</v>
      </c>
      <c r="C27" s="1" t="s">
        <v>15</v>
      </c>
      <c r="D27" s="1" t="s">
        <v>5</v>
      </c>
    </row>
    <row r="28" spans="1:4" ht="14.1" customHeight="1" x14ac:dyDescent="0.2">
      <c r="A28" s="33" t="s">
        <v>29</v>
      </c>
      <c r="B28" s="32" t="s">
        <v>56</v>
      </c>
      <c r="C28" s="1" t="s">
        <v>7</v>
      </c>
      <c r="D28" s="1" t="s">
        <v>21</v>
      </c>
    </row>
    <row r="29" spans="1:4" ht="14.1" customHeight="1" x14ac:dyDescent="0.2">
      <c r="A29" s="35">
        <v>27</v>
      </c>
      <c r="B29" s="32" t="s">
        <v>57</v>
      </c>
      <c r="C29" s="1" t="s">
        <v>4</v>
      </c>
      <c r="D29" s="1" t="s">
        <v>16</v>
      </c>
    </row>
    <row r="30" spans="1:4" ht="14.1" customHeight="1" x14ac:dyDescent="0.2">
      <c r="A30" s="35">
        <v>28</v>
      </c>
      <c r="B30" s="32" t="s">
        <v>58</v>
      </c>
      <c r="C30" s="1" t="s">
        <v>18</v>
      </c>
      <c r="D30" s="1" t="s">
        <v>23</v>
      </c>
    </row>
    <row r="31" spans="1:4" ht="14.1" customHeight="1" x14ac:dyDescent="0.2">
      <c r="A31" s="35">
        <v>29</v>
      </c>
      <c r="B31" s="32" t="s">
        <v>59</v>
      </c>
      <c r="C31" s="1" t="s">
        <v>12</v>
      </c>
      <c r="D31" s="1" t="s">
        <v>26</v>
      </c>
    </row>
    <row r="32" spans="1:4" ht="14.1" customHeight="1" x14ac:dyDescent="0.2">
      <c r="A32" s="35">
        <v>30</v>
      </c>
      <c r="B32" s="32" t="s">
        <v>60</v>
      </c>
      <c r="C32" s="1" t="s">
        <v>22</v>
      </c>
      <c r="D32" s="1" t="s">
        <v>19</v>
      </c>
    </row>
    <row r="33" spans="1:7" ht="14.1" customHeight="1" x14ac:dyDescent="0.2">
      <c r="A33" s="35">
        <v>31</v>
      </c>
      <c r="B33" s="32" t="s">
        <v>61</v>
      </c>
      <c r="C33" s="1" t="s">
        <v>10</v>
      </c>
      <c r="D33" s="1" t="s">
        <v>21</v>
      </c>
    </row>
    <row r="34" spans="1:7" ht="14.1" customHeight="1" x14ac:dyDescent="0.2">
      <c r="A34" s="35">
        <v>32</v>
      </c>
      <c r="B34" s="32" t="s">
        <v>62</v>
      </c>
      <c r="C34" s="1" t="s">
        <v>8</v>
      </c>
      <c r="D34" s="1" t="s">
        <v>6</v>
      </c>
    </row>
    <row r="35" spans="1:7" ht="14.1" customHeight="1" x14ac:dyDescent="0.2">
      <c r="A35" s="35">
        <v>33</v>
      </c>
      <c r="B35" s="32" t="s">
        <v>63</v>
      </c>
      <c r="C35" s="1" t="s">
        <v>17</v>
      </c>
      <c r="D35" s="1" t="s">
        <v>5</v>
      </c>
    </row>
    <row r="36" spans="1:7" ht="14.1" customHeight="1" x14ac:dyDescent="0.2">
      <c r="A36" s="35">
        <v>34</v>
      </c>
      <c r="B36" s="32" t="s">
        <v>64</v>
      </c>
      <c r="C36" s="1" t="s">
        <v>24</v>
      </c>
      <c r="D36" s="1" t="s">
        <v>2</v>
      </c>
    </row>
    <row r="37" spans="1:7" ht="14.1" customHeight="1" x14ac:dyDescent="0.2">
      <c r="A37" s="35">
        <v>35</v>
      </c>
      <c r="B37" s="32" t="s">
        <v>65</v>
      </c>
      <c r="C37" s="1" t="s">
        <v>25</v>
      </c>
      <c r="D37" s="1" t="s">
        <v>14</v>
      </c>
    </row>
    <row r="38" spans="1:7" ht="14.1" customHeight="1" x14ac:dyDescent="0.2">
      <c r="A38" s="35">
        <v>36</v>
      </c>
      <c r="B38" s="32" t="s">
        <v>66</v>
      </c>
      <c r="C38" s="1" t="s">
        <v>27</v>
      </c>
      <c r="D38" s="1" t="s">
        <v>20</v>
      </c>
    </row>
    <row r="39" spans="1:7" ht="14.1" customHeight="1" x14ac:dyDescent="0.2">
      <c r="A39" s="35">
        <v>37</v>
      </c>
      <c r="B39" s="32" t="s">
        <v>67</v>
      </c>
      <c r="C39" s="1" t="s">
        <v>15</v>
      </c>
      <c r="D39" s="1" t="s">
        <v>11</v>
      </c>
    </row>
    <row r="40" spans="1:7" ht="14.1" customHeight="1" x14ac:dyDescent="0.2">
      <c r="A40" s="35">
        <v>38</v>
      </c>
      <c r="B40" s="32" t="s">
        <v>43</v>
      </c>
      <c r="C40" s="1" t="s">
        <v>7</v>
      </c>
      <c r="D40" s="1" t="s">
        <v>9</v>
      </c>
    </row>
    <row r="41" spans="1:7" s="32" customFormat="1" ht="14.1" customHeight="1" x14ac:dyDescent="0.2">
      <c r="A41" s="35">
        <v>39</v>
      </c>
      <c r="B41" s="32" t="s">
        <v>45</v>
      </c>
      <c r="C41" s="32" t="s">
        <v>30</v>
      </c>
      <c r="D41" s="32" t="s">
        <v>9</v>
      </c>
    </row>
    <row r="42" spans="1:7" s="3" customFormat="1" ht="14.1" customHeight="1" x14ac:dyDescent="0.2">
      <c r="A42" s="36">
        <v>1001</v>
      </c>
      <c r="B42" s="37" t="s">
        <v>68</v>
      </c>
      <c r="C42" s="38" t="s">
        <v>4</v>
      </c>
      <c r="D42" s="38" t="s">
        <v>21</v>
      </c>
      <c r="E42" s="6" t="s">
        <v>291</v>
      </c>
      <c r="F42" s="6"/>
      <c r="G42" s="6"/>
    </row>
    <row r="43" spans="1:7" s="32" customFormat="1" ht="14.1" customHeight="1" x14ac:dyDescent="0.2">
      <c r="A43" s="34">
        <v>1002</v>
      </c>
      <c r="B43" s="7" t="s">
        <v>69</v>
      </c>
      <c r="C43" s="32" t="s">
        <v>18</v>
      </c>
      <c r="D43" s="32" t="s">
        <v>5</v>
      </c>
    </row>
    <row r="44" spans="1:7" s="32" customFormat="1" ht="14.1" customHeight="1" x14ac:dyDescent="0.2">
      <c r="A44" s="34">
        <v>1003</v>
      </c>
      <c r="B44" s="7" t="s">
        <v>70</v>
      </c>
      <c r="C44" s="32" t="s">
        <v>12</v>
      </c>
      <c r="D44" s="32" t="s">
        <v>14</v>
      </c>
    </row>
    <row r="45" spans="1:7" s="32" customFormat="1" ht="14.1" customHeight="1" x14ac:dyDescent="0.2">
      <c r="A45" s="34">
        <v>1004</v>
      </c>
      <c r="B45" s="7" t="s">
        <v>71</v>
      </c>
      <c r="C45" s="32" t="s">
        <v>3</v>
      </c>
      <c r="D45" s="32" t="s">
        <v>19</v>
      </c>
    </row>
    <row r="46" spans="1:7" s="32" customFormat="1" ht="14.1" customHeight="1" x14ac:dyDescent="0.2">
      <c r="A46" s="34">
        <v>1005</v>
      </c>
      <c r="B46" s="7" t="s">
        <v>72</v>
      </c>
      <c r="C46" s="32" t="s">
        <v>22</v>
      </c>
      <c r="D46" s="32" t="s">
        <v>23</v>
      </c>
    </row>
    <row r="47" spans="1:7" s="32" customFormat="1" ht="14.1" customHeight="1" x14ac:dyDescent="0.2">
      <c r="A47" s="34">
        <v>1006</v>
      </c>
      <c r="B47" s="32" t="s">
        <v>73</v>
      </c>
      <c r="C47" s="32" t="s">
        <v>8</v>
      </c>
      <c r="D47" s="32" t="s">
        <v>2</v>
      </c>
    </row>
    <row r="48" spans="1:7" s="32" customFormat="1" ht="14.1" customHeight="1" x14ac:dyDescent="0.2">
      <c r="A48" s="34">
        <v>1007</v>
      </c>
      <c r="B48" s="32" t="s">
        <v>74</v>
      </c>
      <c r="C48" s="32" t="s">
        <v>17</v>
      </c>
      <c r="D48" s="32" t="s">
        <v>16</v>
      </c>
    </row>
    <row r="49" spans="1:4" s="32" customFormat="1" ht="14.1" customHeight="1" x14ac:dyDescent="0.2">
      <c r="A49" s="34">
        <v>1008</v>
      </c>
      <c r="B49" s="32" t="s">
        <v>75</v>
      </c>
      <c r="C49" s="32" t="s">
        <v>24</v>
      </c>
      <c r="D49" s="32" t="s">
        <v>20</v>
      </c>
    </row>
    <row r="50" spans="1:4" s="32" customFormat="1" ht="14.1" customHeight="1" x14ac:dyDescent="0.2">
      <c r="A50" s="34">
        <v>1009</v>
      </c>
      <c r="B50" s="32" t="s">
        <v>76</v>
      </c>
      <c r="C50" s="32" t="s">
        <v>25</v>
      </c>
      <c r="D50" s="32" t="s">
        <v>26</v>
      </c>
    </row>
    <row r="51" spans="1:4" s="32" customFormat="1" ht="14.1" customHeight="1" x14ac:dyDescent="0.2">
      <c r="A51" s="34">
        <v>1010</v>
      </c>
      <c r="B51" s="32" t="s">
        <v>77</v>
      </c>
      <c r="C51" s="32" t="s">
        <v>13</v>
      </c>
      <c r="D51" s="32" t="s">
        <v>6</v>
      </c>
    </row>
    <row r="52" spans="1:4" s="32" customFormat="1" ht="14.1" customHeight="1" x14ac:dyDescent="0.2">
      <c r="A52" s="34">
        <v>1011</v>
      </c>
      <c r="B52" s="32" t="s">
        <v>78</v>
      </c>
      <c r="C52" s="32" t="s">
        <v>27</v>
      </c>
      <c r="D52" s="32" t="s">
        <v>11</v>
      </c>
    </row>
    <row r="53" spans="1:4" s="32" customFormat="1" ht="14.1" customHeight="1" x14ac:dyDescent="0.2">
      <c r="A53" s="34">
        <v>1012</v>
      </c>
      <c r="B53" s="32" t="s">
        <v>79</v>
      </c>
      <c r="C53" s="32" t="s">
        <v>15</v>
      </c>
      <c r="D53" s="32" t="s">
        <v>9</v>
      </c>
    </row>
    <row r="54" spans="1:4" s="32" customFormat="1" ht="14.1" customHeight="1" x14ac:dyDescent="0.2">
      <c r="A54" s="34">
        <v>1013</v>
      </c>
      <c r="B54" s="32" t="s">
        <v>80</v>
      </c>
      <c r="C54" s="32" t="s">
        <v>7</v>
      </c>
      <c r="D54" s="32" t="s">
        <v>9</v>
      </c>
    </row>
    <row r="55" spans="1:4" s="32" customFormat="1" ht="14.1" customHeight="1" x14ac:dyDescent="0.2">
      <c r="A55" s="34">
        <v>1014</v>
      </c>
      <c r="B55" s="32" t="s">
        <v>81</v>
      </c>
      <c r="C55" s="32" t="s">
        <v>4</v>
      </c>
      <c r="D55" s="32" t="s">
        <v>2</v>
      </c>
    </row>
    <row r="56" spans="1:4" s="32" customFormat="1" ht="14.1" customHeight="1" x14ac:dyDescent="0.2">
      <c r="A56" s="34">
        <v>1015</v>
      </c>
      <c r="B56" s="32" t="s">
        <v>82</v>
      </c>
      <c r="C56" s="32" t="s">
        <v>18</v>
      </c>
      <c r="D56" s="32" t="s">
        <v>9</v>
      </c>
    </row>
    <row r="57" spans="1:4" s="32" customFormat="1" ht="14.1" customHeight="1" x14ac:dyDescent="0.2">
      <c r="A57" s="34">
        <v>1016</v>
      </c>
      <c r="B57" s="32" t="s">
        <v>83</v>
      </c>
      <c r="C57" s="32" t="s">
        <v>12</v>
      </c>
      <c r="D57" s="32" t="s">
        <v>11</v>
      </c>
    </row>
    <row r="58" spans="1:4" s="32" customFormat="1" ht="14.1" customHeight="1" x14ac:dyDescent="0.2">
      <c r="A58" s="34">
        <v>1017</v>
      </c>
      <c r="B58" s="32" t="s">
        <v>84</v>
      </c>
      <c r="C58" s="32" t="s">
        <v>3</v>
      </c>
      <c r="D58" s="32" t="s">
        <v>6</v>
      </c>
    </row>
    <row r="59" spans="1:4" s="32" customFormat="1" ht="14.1" customHeight="1" x14ac:dyDescent="0.2">
      <c r="A59" s="34">
        <v>1018</v>
      </c>
      <c r="B59" s="32" t="s">
        <v>85</v>
      </c>
      <c r="C59" s="32" t="s">
        <v>22</v>
      </c>
      <c r="D59" s="32" t="s">
        <v>26</v>
      </c>
    </row>
    <row r="60" spans="1:4" s="32" customFormat="1" ht="14.1" customHeight="1" x14ac:dyDescent="0.2">
      <c r="A60" s="34">
        <v>1019</v>
      </c>
      <c r="B60" s="32" t="s">
        <v>86</v>
      </c>
      <c r="C60" s="32" t="s">
        <v>10</v>
      </c>
      <c r="D60" s="32" t="s">
        <v>20</v>
      </c>
    </row>
    <row r="61" spans="1:4" s="32" customFormat="1" ht="14.1" customHeight="1" x14ac:dyDescent="0.2">
      <c r="A61" s="34">
        <v>1020</v>
      </c>
      <c r="B61" s="32" t="s">
        <v>87</v>
      </c>
      <c r="C61" s="32" t="s">
        <v>8</v>
      </c>
      <c r="D61" s="32" t="s">
        <v>16</v>
      </c>
    </row>
    <row r="62" spans="1:4" s="32" customFormat="1" ht="14.1" customHeight="1" x14ac:dyDescent="0.2">
      <c r="A62" s="34">
        <v>1021</v>
      </c>
      <c r="B62" s="32" t="s">
        <v>88</v>
      </c>
      <c r="C62" s="32" t="s">
        <v>17</v>
      </c>
      <c r="D62" s="32" t="s">
        <v>2</v>
      </c>
    </row>
    <row r="63" spans="1:4" s="32" customFormat="1" ht="14.1" customHeight="1" x14ac:dyDescent="0.2">
      <c r="A63" s="34">
        <v>1022</v>
      </c>
      <c r="B63" s="32" t="s">
        <v>89</v>
      </c>
      <c r="C63" s="32" t="s">
        <v>25</v>
      </c>
      <c r="D63" s="32" t="s">
        <v>23</v>
      </c>
    </row>
    <row r="64" spans="1:4" s="32" customFormat="1" ht="14.1" customHeight="1" x14ac:dyDescent="0.2">
      <c r="A64" s="34">
        <v>1023</v>
      </c>
      <c r="B64" s="32" t="s">
        <v>90</v>
      </c>
      <c r="C64" s="32" t="s">
        <v>13</v>
      </c>
      <c r="D64" s="32" t="s">
        <v>19</v>
      </c>
    </row>
    <row r="65" spans="1:4" s="32" customFormat="1" ht="14.1" customHeight="1" x14ac:dyDescent="0.2">
      <c r="A65" s="34">
        <v>1024</v>
      </c>
      <c r="B65" s="32" t="s">
        <v>91</v>
      </c>
      <c r="C65" s="32" t="s">
        <v>27</v>
      </c>
      <c r="D65" s="32" t="s">
        <v>14</v>
      </c>
    </row>
    <row r="66" spans="1:4" s="32" customFormat="1" ht="14.1" customHeight="1" x14ac:dyDescent="0.2">
      <c r="A66" s="33">
        <v>1025</v>
      </c>
      <c r="B66" s="32" t="s">
        <v>92</v>
      </c>
      <c r="C66" s="32" t="s">
        <v>15</v>
      </c>
      <c r="D66" s="32" t="s">
        <v>5</v>
      </c>
    </row>
    <row r="67" spans="1:4" s="32" customFormat="1" ht="14.1" customHeight="1" x14ac:dyDescent="0.2">
      <c r="A67" s="33">
        <v>1026</v>
      </c>
      <c r="B67" s="32" t="s">
        <v>93</v>
      </c>
      <c r="C67" s="32" t="s">
        <v>7</v>
      </c>
      <c r="D67" s="32" t="s">
        <v>21</v>
      </c>
    </row>
    <row r="68" spans="1:4" s="32" customFormat="1" ht="14.1" customHeight="1" x14ac:dyDescent="0.2">
      <c r="A68" s="35">
        <v>1027</v>
      </c>
      <c r="B68" s="32" t="s">
        <v>94</v>
      </c>
      <c r="C68" s="32" t="s">
        <v>4</v>
      </c>
      <c r="D68" s="32" t="s">
        <v>16</v>
      </c>
    </row>
    <row r="69" spans="1:4" s="32" customFormat="1" ht="14.1" customHeight="1" x14ac:dyDescent="0.2">
      <c r="A69" s="35">
        <v>1028</v>
      </c>
      <c r="B69" s="32" t="s">
        <v>95</v>
      </c>
      <c r="C69" s="32" t="s">
        <v>18</v>
      </c>
      <c r="D69" s="32" t="s">
        <v>23</v>
      </c>
    </row>
    <row r="70" spans="1:4" s="32" customFormat="1" ht="14.1" customHeight="1" x14ac:dyDescent="0.2">
      <c r="A70" s="35">
        <v>1029</v>
      </c>
      <c r="B70" s="32" t="s">
        <v>96</v>
      </c>
      <c r="C70" s="32" t="s">
        <v>12</v>
      </c>
      <c r="D70" s="32" t="s">
        <v>26</v>
      </c>
    </row>
    <row r="71" spans="1:4" s="32" customFormat="1" ht="14.1" customHeight="1" x14ac:dyDescent="0.2">
      <c r="A71" s="35">
        <v>1030</v>
      </c>
      <c r="B71" s="32" t="s">
        <v>97</v>
      </c>
      <c r="C71" s="32" t="s">
        <v>22</v>
      </c>
      <c r="D71" s="32" t="s">
        <v>19</v>
      </c>
    </row>
    <row r="72" spans="1:4" s="32" customFormat="1" ht="14.1" customHeight="1" x14ac:dyDescent="0.2">
      <c r="A72" s="35">
        <v>1031</v>
      </c>
      <c r="B72" s="32" t="s">
        <v>98</v>
      </c>
      <c r="C72" s="32" t="s">
        <v>10</v>
      </c>
      <c r="D72" s="32" t="s">
        <v>21</v>
      </c>
    </row>
    <row r="73" spans="1:4" s="32" customFormat="1" ht="14.1" customHeight="1" x14ac:dyDescent="0.2">
      <c r="A73" s="35">
        <v>1032</v>
      </c>
      <c r="B73" s="32" t="s">
        <v>99</v>
      </c>
      <c r="C73" s="32" t="s">
        <v>8</v>
      </c>
      <c r="D73" s="32" t="s">
        <v>6</v>
      </c>
    </row>
    <row r="74" spans="1:4" s="32" customFormat="1" ht="14.1" customHeight="1" x14ac:dyDescent="0.2">
      <c r="A74" s="35">
        <v>1033</v>
      </c>
      <c r="B74" s="32" t="s">
        <v>100</v>
      </c>
      <c r="C74" s="32" t="s">
        <v>17</v>
      </c>
      <c r="D74" s="32" t="s">
        <v>5</v>
      </c>
    </row>
    <row r="75" spans="1:4" s="32" customFormat="1" ht="14.1" customHeight="1" x14ac:dyDescent="0.2">
      <c r="A75" s="35">
        <v>1034</v>
      </c>
      <c r="B75" s="32" t="s">
        <v>101</v>
      </c>
      <c r="C75" s="32" t="s">
        <v>24</v>
      </c>
      <c r="D75" s="32" t="s">
        <v>2</v>
      </c>
    </row>
    <row r="76" spans="1:4" s="32" customFormat="1" ht="14.1" customHeight="1" x14ac:dyDescent="0.2">
      <c r="A76" s="35">
        <v>1035</v>
      </c>
      <c r="B76" s="32" t="s">
        <v>102</v>
      </c>
      <c r="C76" s="32" t="s">
        <v>25</v>
      </c>
      <c r="D76" s="32" t="s">
        <v>14</v>
      </c>
    </row>
    <row r="77" spans="1:4" s="32" customFormat="1" ht="14.1" customHeight="1" x14ac:dyDescent="0.2">
      <c r="A77" s="35">
        <v>1036</v>
      </c>
      <c r="B77" s="32" t="s">
        <v>103</v>
      </c>
      <c r="C77" s="32" t="s">
        <v>27</v>
      </c>
      <c r="D77" s="32" t="s">
        <v>20</v>
      </c>
    </row>
    <row r="78" spans="1:4" s="32" customFormat="1" ht="14.1" customHeight="1" x14ac:dyDescent="0.2">
      <c r="A78" s="35">
        <v>1037</v>
      </c>
      <c r="B78" s="32" t="s">
        <v>104</v>
      </c>
      <c r="C78" s="32" t="s">
        <v>15</v>
      </c>
      <c r="D78" s="32" t="s">
        <v>11</v>
      </c>
    </row>
    <row r="79" spans="1:4" s="32" customFormat="1" ht="14.1" customHeight="1" x14ac:dyDescent="0.2">
      <c r="A79" s="35">
        <v>1038</v>
      </c>
      <c r="B79" s="32" t="s">
        <v>80</v>
      </c>
      <c r="C79" s="32" t="s">
        <v>7</v>
      </c>
      <c r="D79" s="32" t="s">
        <v>9</v>
      </c>
    </row>
    <row r="80" spans="1:4" s="32" customFormat="1" ht="14.1" customHeight="1" x14ac:dyDescent="0.2">
      <c r="A80" s="35">
        <v>1039</v>
      </c>
      <c r="B80" s="32" t="s">
        <v>82</v>
      </c>
      <c r="C80" s="32" t="s">
        <v>30</v>
      </c>
      <c r="D80" s="32" t="s">
        <v>9</v>
      </c>
    </row>
    <row r="81" spans="1:7" s="3" customFormat="1" ht="14.1" customHeight="1" x14ac:dyDescent="0.2">
      <c r="A81" s="36">
        <v>2001</v>
      </c>
      <c r="B81" s="37" t="s">
        <v>105</v>
      </c>
      <c r="C81" s="38" t="s">
        <v>4</v>
      </c>
      <c r="D81" s="38" t="s">
        <v>21</v>
      </c>
      <c r="E81" s="6" t="s">
        <v>293</v>
      </c>
      <c r="F81" s="6"/>
      <c r="G81" s="6"/>
    </row>
    <row r="82" spans="1:7" s="32" customFormat="1" ht="14.1" customHeight="1" x14ac:dyDescent="0.2">
      <c r="A82" s="34">
        <v>2002</v>
      </c>
      <c r="B82" s="7" t="s">
        <v>106</v>
      </c>
      <c r="C82" s="32" t="s">
        <v>18</v>
      </c>
      <c r="D82" s="32" t="s">
        <v>5</v>
      </c>
    </row>
    <row r="83" spans="1:7" s="32" customFormat="1" ht="14.1" customHeight="1" x14ac:dyDescent="0.2">
      <c r="A83" s="34">
        <v>2003</v>
      </c>
      <c r="B83" s="7" t="s">
        <v>107</v>
      </c>
      <c r="C83" s="32" t="s">
        <v>12</v>
      </c>
      <c r="D83" s="32" t="s">
        <v>14</v>
      </c>
    </row>
    <row r="84" spans="1:7" s="32" customFormat="1" ht="14.1" customHeight="1" x14ac:dyDescent="0.2">
      <c r="A84" s="34">
        <v>2004</v>
      </c>
      <c r="B84" s="7" t="s">
        <v>108</v>
      </c>
      <c r="C84" s="32" t="s">
        <v>3</v>
      </c>
      <c r="D84" s="32" t="s">
        <v>19</v>
      </c>
    </row>
    <row r="85" spans="1:7" s="32" customFormat="1" ht="14.1" customHeight="1" x14ac:dyDescent="0.2">
      <c r="A85" s="34">
        <v>2005</v>
      </c>
      <c r="B85" s="7" t="s">
        <v>109</v>
      </c>
      <c r="C85" s="32" t="s">
        <v>22</v>
      </c>
      <c r="D85" s="32" t="s">
        <v>23</v>
      </c>
    </row>
    <row r="86" spans="1:7" s="32" customFormat="1" ht="14.1" customHeight="1" x14ac:dyDescent="0.2">
      <c r="A86" s="34">
        <v>2006</v>
      </c>
      <c r="B86" s="32" t="s">
        <v>110</v>
      </c>
      <c r="C86" s="32" t="s">
        <v>8</v>
      </c>
      <c r="D86" s="32" t="s">
        <v>2</v>
      </c>
    </row>
    <row r="87" spans="1:7" s="32" customFormat="1" ht="14.1" customHeight="1" x14ac:dyDescent="0.2">
      <c r="A87" s="34">
        <v>2007</v>
      </c>
      <c r="B87" s="32" t="s">
        <v>111</v>
      </c>
      <c r="C87" s="32" t="s">
        <v>17</v>
      </c>
      <c r="D87" s="32" t="s">
        <v>16</v>
      </c>
    </row>
    <row r="88" spans="1:7" s="32" customFormat="1" ht="14.1" customHeight="1" x14ac:dyDescent="0.2">
      <c r="A88" s="34">
        <v>2008</v>
      </c>
      <c r="B88" s="32" t="s">
        <v>112</v>
      </c>
      <c r="C88" s="32" t="s">
        <v>24</v>
      </c>
      <c r="D88" s="32" t="s">
        <v>20</v>
      </c>
    </row>
    <row r="89" spans="1:7" s="32" customFormat="1" ht="14.1" customHeight="1" x14ac:dyDescent="0.2">
      <c r="A89" s="34">
        <v>2009</v>
      </c>
      <c r="B89" s="32" t="s">
        <v>113</v>
      </c>
      <c r="C89" s="32" t="s">
        <v>25</v>
      </c>
      <c r="D89" s="32" t="s">
        <v>26</v>
      </c>
    </row>
    <row r="90" spans="1:7" s="32" customFormat="1" ht="14.1" customHeight="1" x14ac:dyDescent="0.2">
      <c r="A90" s="34">
        <v>2010</v>
      </c>
      <c r="B90" s="32" t="s">
        <v>114</v>
      </c>
      <c r="C90" s="32" t="s">
        <v>13</v>
      </c>
      <c r="D90" s="32" t="s">
        <v>6</v>
      </c>
    </row>
    <row r="91" spans="1:7" s="32" customFormat="1" ht="14.1" customHeight="1" x14ac:dyDescent="0.2">
      <c r="A91" s="34">
        <v>2011</v>
      </c>
      <c r="B91" s="32" t="s">
        <v>115</v>
      </c>
      <c r="C91" s="32" t="s">
        <v>27</v>
      </c>
      <c r="D91" s="32" t="s">
        <v>11</v>
      </c>
    </row>
    <row r="92" spans="1:7" s="32" customFormat="1" ht="14.1" customHeight="1" x14ac:dyDescent="0.2">
      <c r="A92" s="34">
        <v>2012</v>
      </c>
      <c r="B92" s="32" t="s">
        <v>116</v>
      </c>
      <c r="C92" s="32" t="s">
        <v>15</v>
      </c>
      <c r="D92" s="32" t="s">
        <v>9</v>
      </c>
    </row>
    <row r="93" spans="1:7" s="32" customFormat="1" ht="14.1" customHeight="1" x14ac:dyDescent="0.2">
      <c r="A93" s="34">
        <v>2013</v>
      </c>
      <c r="B93" s="32" t="s">
        <v>117</v>
      </c>
      <c r="C93" s="32" t="s">
        <v>7</v>
      </c>
      <c r="D93" s="32" t="s">
        <v>9</v>
      </c>
    </row>
    <row r="94" spans="1:7" s="32" customFormat="1" ht="14.1" customHeight="1" x14ac:dyDescent="0.2">
      <c r="A94" s="34">
        <v>2014</v>
      </c>
      <c r="B94" s="32" t="s">
        <v>118</v>
      </c>
      <c r="C94" s="32" t="s">
        <v>4</v>
      </c>
      <c r="D94" s="32" t="s">
        <v>2</v>
      </c>
    </row>
    <row r="95" spans="1:7" s="32" customFormat="1" ht="14.1" customHeight="1" x14ac:dyDescent="0.2">
      <c r="A95" s="34">
        <v>2015</v>
      </c>
      <c r="B95" s="32" t="s">
        <v>119</v>
      </c>
      <c r="C95" s="32" t="s">
        <v>18</v>
      </c>
      <c r="D95" s="32" t="s">
        <v>9</v>
      </c>
    </row>
    <row r="96" spans="1:7" s="32" customFormat="1" ht="14.1" customHeight="1" x14ac:dyDescent="0.2">
      <c r="A96" s="34">
        <v>2016</v>
      </c>
      <c r="B96" s="32" t="s">
        <v>120</v>
      </c>
      <c r="C96" s="32" t="s">
        <v>12</v>
      </c>
      <c r="D96" s="32" t="s">
        <v>11</v>
      </c>
    </row>
    <row r="97" spans="1:4" s="32" customFormat="1" ht="14.1" customHeight="1" x14ac:dyDescent="0.2">
      <c r="A97" s="34">
        <v>2017</v>
      </c>
      <c r="B97" s="32" t="s">
        <v>121</v>
      </c>
      <c r="C97" s="32" t="s">
        <v>3</v>
      </c>
      <c r="D97" s="32" t="s">
        <v>6</v>
      </c>
    </row>
    <row r="98" spans="1:4" s="32" customFormat="1" ht="14.1" customHeight="1" x14ac:dyDescent="0.2">
      <c r="A98" s="34">
        <v>2018</v>
      </c>
      <c r="B98" s="32" t="s">
        <v>122</v>
      </c>
      <c r="C98" s="32" t="s">
        <v>22</v>
      </c>
      <c r="D98" s="32" t="s">
        <v>26</v>
      </c>
    </row>
    <row r="99" spans="1:4" s="32" customFormat="1" ht="14.1" customHeight="1" x14ac:dyDescent="0.2">
      <c r="A99" s="34">
        <v>2019</v>
      </c>
      <c r="B99" s="32" t="s">
        <v>123</v>
      </c>
      <c r="C99" s="32" t="s">
        <v>10</v>
      </c>
      <c r="D99" s="32" t="s">
        <v>20</v>
      </c>
    </row>
    <row r="100" spans="1:4" s="32" customFormat="1" ht="14.1" customHeight="1" x14ac:dyDescent="0.2">
      <c r="A100" s="34">
        <v>2020</v>
      </c>
      <c r="B100" s="32" t="s">
        <v>124</v>
      </c>
      <c r="C100" s="32" t="s">
        <v>8</v>
      </c>
      <c r="D100" s="32" t="s">
        <v>16</v>
      </c>
    </row>
    <row r="101" spans="1:4" s="32" customFormat="1" ht="14.1" customHeight="1" x14ac:dyDescent="0.2">
      <c r="A101" s="34">
        <v>2021</v>
      </c>
      <c r="B101" s="32" t="s">
        <v>125</v>
      </c>
      <c r="C101" s="32" t="s">
        <v>17</v>
      </c>
      <c r="D101" s="32" t="s">
        <v>2</v>
      </c>
    </row>
    <row r="102" spans="1:4" s="32" customFormat="1" ht="14.1" customHeight="1" x14ac:dyDescent="0.2">
      <c r="A102" s="34">
        <v>2022</v>
      </c>
      <c r="B102" s="32" t="s">
        <v>126</v>
      </c>
      <c r="C102" s="32" t="s">
        <v>25</v>
      </c>
      <c r="D102" s="32" t="s">
        <v>23</v>
      </c>
    </row>
    <row r="103" spans="1:4" s="32" customFormat="1" ht="14.1" customHeight="1" x14ac:dyDescent="0.2">
      <c r="A103" s="34">
        <v>2023</v>
      </c>
      <c r="B103" s="32" t="s">
        <v>127</v>
      </c>
      <c r="C103" s="32" t="s">
        <v>13</v>
      </c>
      <c r="D103" s="32" t="s">
        <v>19</v>
      </c>
    </row>
    <row r="104" spans="1:4" s="32" customFormat="1" ht="14.1" customHeight="1" x14ac:dyDescent="0.2">
      <c r="A104" s="34">
        <v>2024</v>
      </c>
      <c r="B104" s="32" t="s">
        <v>128</v>
      </c>
      <c r="C104" s="32" t="s">
        <v>27</v>
      </c>
      <c r="D104" s="32" t="s">
        <v>14</v>
      </c>
    </row>
    <row r="105" spans="1:4" s="32" customFormat="1" ht="14.1" customHeight="1" x14ac:dyDescent="0.2">
      <c r="A105" s="33">
        <v>2025</v>
      </c>
      <c r="B105" s="32" t="s">
        <v>129</v>
      </c>
      <c r="C105" s="32" t="s">
        <v>15</v>
      </c>
      <c r="D105" s="32" t="s">
        <v>5</v>
      </c>
    </row>
    <row r="106" spans="1:4" s="32" customFormat="1" ht="14.1" customHeight="1" x14ac:dyDescent="0.2">
      <c r="A106" s="33">
        <v>2026</v>
      </c>
      <c r="B106" s="32" t="s">
        <v>130</v>
      </c>
      <c r="C106" s="32" t="s">
        <v>7</v>
      </c>
      <c r="D106" s="32" t="s">
        <v>21</v>
      </c>
    </row>
    <row r="107" spans="1:4" s="32" customFormat="1" ht="14.1" customHeight="1" x14ac:dyDescent="0.2">
      <c r="A107" s="35">
        <v>2027</v>
      </c>
      <c r="B107" s="32" t="s">
        <v>131</v>
      </c>
      <c r="C107" s="32" t="s">
        <v>4</v>
      </c>
      <c r="D107" s="32" t="s">
        <v>16</v>
      </c>
    </row>
    <row r="108" spans="1:4" s="32" customFormat="1" ht="14.1" customHeight="1" x14ac:dyDescent="0.2">
      <c r="A108" s="35">
        <v>2028</v>
      </c>
      <c r="B108" s="32" t="s">
        <v>132</v>
      </c>
      <c r="C108" s="32" t="s">
        <v>18</v>
      </c>
      <c r="D108" s="32" t="s">
        <v>23</v>
      </c>
    </row>
    <row r="109" spans="1:4" s="32" customFormat="1" ht="14.1" customHeight="1" x14ac:dyDescent="0.2">
      <c r="A109" s="35">
        <v>2029</v>
      </c>
      <c r="B109" s="32" t="s">
        <v>133</v>
      </c>
      <c r="C109" s="32" t="s">
        <v>12</v>
      </c>
      <c r="D109" s="32" t="s">
        <v>26</v>
      </c>
    </row>
    <row r="110" spans="1:4" s="32" customFormat="1" ht="14.1" customHeight="1" x14ac:dyDescent="0.2">
      <c r="A110" s="35">
        <v>2030</v>
      </c>
      <c r="B110" s="32" t="s">
        <v>134</v>
      </c>
      <c r="C110" s="32" t="s">
        <v>22</v>
      </c>
      <c r="D110" s="32" t="s">
        <v>19</v>
      </c>
    </row>
    <row r="111" spans="1:4" s="32" customFormat="1" ht="14.1" customHeight="1" x14ac:dyDescent="0.2">
      <c r="A111" s="35">
        <v>2031</v>
      </c>
      <c r="B111" s="32" t="s">
        <v>135</v>
      </c>
      <c r="C111" s="32" t="s">
        <v>10</v>
      </c>
      <c r="D111" s="32" t="s">
        <v>21</v>
      </c>
    </row>
    <row r="112" spans="1:4" s="32" customFormat="1" ht="14.1" customHeight="1" x14ac:dyDescent="0.2">
      <c r="A112" s="35">
        <v>2032</v>
      </c>
      <c r="B112" s="32" t="s">
        <v>136</v>
      </c>
      <c r="C112" s="32" t="s">
        <v>8</v>
      </c>
      <c r="D112" s="32" t="s">
        <v>6</v>
      </c>
    </row>
    <row r="113" spans="1:7" s="32" customFormat="1" ht="14.1" customHeight="1" x14ac:dyDescent="0.2">
      <c r="A113" s="35">
        <v>2033</v>
      </c>
      <c r="B113" s="32" t="s">
        <v>137</v>
      </c>
      <c r="C113" s="32" t="s">
        <v>17</v>
      </c>
      <c r="D113" s="32" t="s">
        <v>5</v>
      </c>
    </row>
    <row r="114" spans="1:7" s="32" customFormat="1" ht="14.1" customHeight="1" x14ac:dyDescent="0.2">
      <c r="A114" s="35">
        <v>2034</v>
      </c>
      <c r="B114" s="32" t="s">
        <v>138</v>
      </c>
      <c r="C114" s="32" t="s">
        <v>24</v>
      </c>
      <c r="D114" s="32" t="s">
        <v>2</v>
      </c>
    </row>
    <row r="115" spans="1:7" s="32" customFormat="1" ht="14.1" customHeight="1" x14ac:dyDescent="0.2">
      <c r="A115" s="35">
        <v>2035</v>
      </c>
      <c r="B115" s="32" t="s">
        <v>139</v>
      </c>
      <c r="C115" s="32" t="s">
        <v>25</v>
      </c>
      <c r="D115" s="32" t="s">
        <v>14</v>
      </c>
    </row>
    <row r="116" spans="1:7" s="32" customFormat="1" ht="14.1" customHeight="1" x14ac:dyDescent="0.2">
      <c r="A116" s="35">
        <v>2036</v>
      </c>
      <c r="B116" s="32" t="s">
        <v>140</v>
      </c>
      <c r="C116" s="32" t="s">
        <v>27</v>
      </c>
      <c r="D116" s="32" t="s">
        <v>20</v>
      </c>
    </row>
    <row r="117" spans="1:7" s="32" customFormat="1" ht="14.1" customHeight="1" x14ac:dyDescent="0.2">
      <c r="A117" s="35">
        <v>2037</v>
      </c>
      <c r="B117" s="32" t="s">
        <v>141</v>
      </c>
      <c r="C117" s="32" t="s">
        <v>15</v>
      </c>
      <c r="D117" s="32" t="s">
        <v>11</v>
      </c>
    </row>
    <row r="118" spans="1:7" s="32" customFormat="1" ht="14.1" customHeight="1" x14ac:dyDescent="0.2">
      <c r="A118" s="35">
        <v>2038</v>
      </c>
      <c r="B118" s="32" t="s">
        <v>117</v>
      </c>
      <c r="C118" s="32" t="s">
        <v>7</v>
      </c>
      <c r="D118" s="32" t="s">
        <v>9</v>
      </c>
    </row>
    <row r="119" spans="1:7" s="32" customFormat="1" ht="14.1" customHeight="1" x14ac:dyDescent="0.2">
      <c r="A119" s="35">
        <v>2039</v>
      </c>
      <c r="B119" s="32" t="s">
        <v>119</v>
      </c>
      <c r="C119" s="32" t="s">
        <v>30</v>
      </c>
      <c r="D119" s="32" t="s">
        <v>9</v>
      </c>
    </row>
    <row r="120" spans="1:7" s="3" customFormat="1" ht="14.1" customHeight="1" x14ac:dyDescent="0.2">
      <c r="A120" s="40">
        <v>3001</v>
      </c>
      <c r="B120" s="37" t="s">
        <v>142</v>
      </c>
      <c r="C120" s="38" t="s">
        <v>4</v>
      </c>
      <c r="D120" s="38" t="s">
        <v>21</v>
      </c>
      <c r="E120" s="6" t="s">
        <v>294</v>
      </c>
      <c r="F120" s="6"/>
      <c r="G120" s="6"/>
    </row>
    <row r="121" spans="1:7" s="32" customFormat="1" ht="14.1" customHeight="1" x14ac:dyDescent="0.2">
      <c r="A121" s="39">
        <v>3002</v>
      </c>
      <c r="B121" s="7" t="s">
        <v>143</v>
      </c>
      <c r="C121" s="32" t="s">
        <v>18</v>
      </c>
      <c r="D121" s="32" t="s">
        <v>5</v>
      </c>
    </row>
    <row r="122" spans="1:7" s="32" customFormat="1" ht="14.1" customHeight="1" x14ac:dyDescent="0.2">
      <c r="A122" s="39">
        <v>3003</v>
      </c>
      <c r="B122" s="7" t="s">
        <v>144</v>
      </c>
      <c r="C122" s="32" t="s">
        <v>12</v>
      </c>
      <c r="D122" s="32" t="s">
        <v>14</v>
      </c>
    </row>
    <row r="123" spans="1:7" s="32" customFormat="1" ht="14.1" customHeight="1" x14ac:dyDescent="0.2">
      <c r="A123" s="39">
        <v>3004</v>
      </c>
      <c r="B123" s="7" t="s">
        <v>145</v>
      </c>
      <c r="C123" s="32" t="s">
        <v>3</v>
      </c>
      <c r="D123" s="32" t="s">
        <v>19</v>
      </c>
    </row>
    <row r="124" spans="1:7" s="32" customFormat="1" ht="14.1" customHeight="1" x14ac:dyDescent="0.2">
      <c r="A124" s="39">
        <v>3005</v>
      </c>
      <c r="B124" s="7" t="s">
        <v>146</v>
      </c>
      <c r="C124" s="32" t="s">
        <v>22</v>
      </c>
      <c r="D124" s="32" t="s">
        <v>23</v>
      </c>
    </row>
    <row r="125" spans="1:7" s="32" customFormat="1" ht="14.1" customHeight="1" x14ac:dyDescent="0.2">
      <c r="A125" s="39">
        <v>3006</v>
      </c>
      <c r="B125" s="32" t="s">
        <v>147</v>
      </c>
      <c r="C125" s="32" t="s">
        <v>8</v>
      </c>
      <c r="D125" s="32" t="s">
        <v>2</v>
      </c>
    </row>
    <row r="126" spans="1:7" s="32" customFormat="1" ht="14.1" customHeight="1" x14ac:dyDescent="0.2">
      <c r="A126" s="39">
        <v>3007</v>
      </c>
      <c r="B126" s="32" t="s">
        <v>148</v>
      </c>
      <c r="C126" s="32" t="s">
        <v>17</v>
      </c>
      <c r="D126" s="32" t="s">
        <v>16</v>
      </c>
    </row>
    <row r="127" spans="1:7" s="32" customFormat="1" ht="14.1" customHeight="1" x14ac:dyDescent="0.2">
      <c r="A127" s="39">
        <v>3008</v>
      </c>
      <c r="B127" s="32" t="s">
        <v>149</v>
      </c>
      <c r="C127" s="32" t="s">
        <v>24</v>
      </c>
      <c r="D127" s="32" t="s">
        <v>20</v>
      </c>
    </row>
    <row r="128" spans="1:7" s="32" customFormat="1" ht="14.1" customHeight="1" x14ac:dyDescent="0.2">
      <c r="A128" s="39">
        <v>3009</v>
      </c>
      <c r="B128" s="32" t="s">
        <v>150</v>
      </c>
      <c r="C128" s="32" t="s">
        <v>25</v>
      </c>
      <c r="D128" s="32" t="s">
        <v>26</v>
      </c>
    </row>
    <row r="129" spans="1:4" s="32" customFormat="1" ht="14.1" customHeight="1" x14ac:dyDescent="0.2">
      <c r="A129" s="39">
        <v>3010</v>
      </c>
      <c r="B129" s="32" t="s">
        <v>151</v>
      </c>
      <c r="C129" s="32" t="s">
        <v>13</v>
      </c>
      <c r="D129" s="32" t="s">
        <v>6</v>
      </c>
    </row>
    <row r="130" spans="1:4" s="32" customFormat="1" ht="14.1" customHeight="1" x14ac:dyDescent="0.2">
      <c r="A130" s="39">
        <v>3011</v>
      </c>
      <c r="B130" s="32" t="s">
        <v>152</v>
      </c>
      <c r="C130" s="32" t="s">
        <v>27</v>
      </c>
      <c r="D130" s="32" t="s">
        <v>11</v>
      </c>
    </row>
    <row r="131" spans="1:4" s="32" customFormat="1" ht="14.1" customHeight="1" x14ac:dyDescent="0.2">
      <c r="A131" s="39">
        <v>3012</v>
      </c>
      <c r="B131" s="32" t="s">
        <v>153</v>
      </c>
      <c r="C131" s="32" t="s">
        <v>15</v>
      </c>
      <c r="D131" s="32" t="s">
        <v>9</v>
      </c>
    </row>
    <row r="132" spans="1:4" s="32" customFormat="1" ht="14.1" customHeight="1" x14ac:dyDescent="0.2">
      <c r="A132" s="39">
        <v>3013</v>
      </c>
      <c r="B132" s="32" t="s">
        <v>154</v>
      </c>
      <c r="C132" s="32" t="s">
        <v>7</v>
      </c>
      <c r="D132" s="32" t="s">
        <v>9</v>
      </c>
    </row>
    <row r="133" spans="1:4" s="32" customFormat="1" ht="14.1" customHeight="1" x14ac:dyDescent="0.2">
      <c r="A133" s="39">
        <v>3014</v>
      </c>
      <c r="B133" s="32" t="s">
        <v>155</v>
      </c>
      <c r="C133" s="32" t="s">
        <v>4</v>
      </c>
      <c r="D133" s="32" t="s">
        <v>2</v>
      </c>
    </row>
    <row r="134" spans="1:4" s="32" customFormat="1" ht="14.1" customHeight="1" x14ac:dyDescent="0.2">
      <c r="A134" s="39">
        <v>3015</v>
      </c>
      <c r="B134" s="32" t="s">
        <v>156</v>
      </c>
      <c r="C134" s="32" t="s">
        <v>18</v>
      </c>
      <c r="D134" s="32" t="s">
        <v>9</v>
      </c>
    </row>
    <row r="135" spans="1:4" s="32" customFormat="1" ht="14.1" customHeight="1" x14ac:dyDescent="0.2">
      <c r="A135" s="39">
        <v>3016</v>
      </c>
      <c r="B135" s="32" t="s">
        <v>157</v>
      </c>
      <c r="C135" s="32" t="s">
        <v>12</v>
      </c>
      <c r="D135" s="32" t="s">
        <v>11</v>
      </c>
    </row>
    <row r="136" spans="1:4" s="32" customFormat="1" ht="14.1" customHeight="1" x14ac:dyDescent="0.2">
      <c r="A136" s="39">
        <v>3017</v>
      </c>
      <c r="B136" s="32" t="s">
        <v>158</v>
      </c>
      <c r="C136" s="32" t="s">
        <v>3</v>
      </c>
      <c r="D136" s="32" t="s">
        <v>6</v>
      </c>
    </row>
    <row r="137" spans="1:4" s="32" customFormat="1" ht="14.1" customHeight="1" x14ac:dyDescent="0.2">
      <c r="A137" s="39">
        <v>3018</v>
      </c>
      <c r="B137" s="32" t="s">
        <v>159</v>
      </c>
      <c r="C137" s="32" t="s">
        <v>22</v>
      </c>
      <c r="D137" s="32" t="s">
        <v>26</v>
      </c>
    </row>
    <row r="138" spans="1:4" s="32" customFormat="1" ht="14.1" customHeight="1" x14ac:dyDescent="0.2">
      <c r="A138" s="39">
        <v>3019</v>
      </c>
      <c r="B138" s="32" t="s">
        <v>160</v>
      </c>
      <c r="C138" s="32" t="s">
        <v>10</v>
      </c>
      <c r="D138" s="32" t="s">
        <v>20</v>
      </c>
    </row>
    <row r="139" spans="1:4" s="32" customFormat="1" ht="14.1" customHeight="1" x14ac:dyDescent="0.2">
      <c r="A139" s="39">
        <v>3020</v>
      </c>
      <c r="B139" s="32" t="s">
        <v>161</v>
      </c>
      <c r="C139" s="32" t="s">
        <v>8</v>
      </c>
      <c r="D139" s="32" t="s">
        <v>16</v>
      </c>
    </row>
    <row r="140" spans="1:4" s="32" customFormat="1" ht="14.1" customHeight="1" x14ac:dyDescent="0.2">
      <c r="A140" s="39">
        <v>3021</v>
      </c>
      <c r="B140" s="32" t="s">
        <v>162</v>
      </c>
      <c r="C140" s="32" t="s">
        <v>17</v>
      </c>
      <c r="D140" s="32" t="s">
        <v>2</v>
      </c>
    </row>
    <row r="141" spans="1:4" s="32" customFormat="1" ht="14.1" customHeight="1" x14ac:dyDescent="0.2">
      <c r="A141" s="39">
        <v>3022</v>
      </c>
      <c r="B141" s="32" t="s">
        <v>163</v>
      </c>
      <c r="C141" s="32" t="s">
        <v>25</v>
      </c>
      <c r="D141" s="32" t="s">
        <v>23</v>
      </c>
    </row>
    <row r="142" spans="1:4" s="32" customFormat="1" ht="14.1" customHeight="1" x14ac:dyDescent="0.2">
      <c r="A142" s="39">
        <v>3023</v>
      </c>
      <c r="B142" s="32" t="s">
        <v>164</v>
      </c>
      <c r="C142" s="32" t="s">
        <v>13</v>
      </c>
      <c r="D142" s="32" t="s">
        <v>19</v>
      </c>
    </row>
    <row r="143" spans="1:4" s="32" customFormat="1" ht="14.1" customHeight="1" x14ac:dyDescent="0.2">
      <c r="A143" s="39">
        <v>3024</v>
      </c>
      <c r="B143" s="32" t="s">
        <v>165</v>
      </c>
      <c r="C143" s="32" t="s">
        <v>27</v>
      </c>
      <c r="D143" s="32" t="s">
        <v>14</v>
      </c>
    </row>
    <row r="144" spans="1:4" s="32" customFormat="1" ht="14.1" customHeight="1" x14ac:dyDescent="0.2">
      <c r="A144" s="39">
        <v>3025</v>
      </c>
      <c r="B144" s="32" t="s">
        <v>166</v>
      </c>
      <c r="C144" s="32" t="s">
        <v>15</v>
      </c>
      <c r="D144" s="32" t="s">
        <v>5</v>
      </c>
    </row>
    <row r="145" spans="1:7" s="32" customFormat="1" ht="14.1" customHeight="1" x14ac:dyDescent="0.2">
      <c r="A145" s="39">
        <v>3026</v>
      </c>
      <c r="B145" s="32" t="s">
        <v>167</v>
      </c>
      <c r="C145" s="32" t="s">
        <v>7</v>
      </c>
      <c r="D145" s="32" t="s">
        <v>21</v>
      </c>
    </row>
    <row r="146" spans="1:7" s="32" customFormat="1" ht="14.1" customHeight="1" x14ac:dyDescent="0.2">
      <c r="A146" s="39">
        <v>3027</v>
      </c>
      <c r="B146" s="32" t="s">
        <v>168</v>
      </c>
      <c r="C146" s="32" t="s">
        <v>4</v>
      </c>
      <c r="D146" s="32" t="s">
        <v>16</v>
      </c>
    </row>
    <row r="147" spans="1:7" s="32" customFormat="1" ht="14.1" customHeight="1" x14ac:dyDescent="0.2">
      <c r="A147" s="39">
        <v>3028</v>
      </c>
      <c r="B147" s="32" t="s">
        <v>169</v>
      </c>
      <c r="C147" s="32" t="s">
        <v>18</v>
      </c>
      <c r="D147" s="32" t="s">
        <v>23</v>
      </c>
    </row>
    <row r="148" spans="1:7" s="32" customFormat="1" ht="14.1" customHeight="1" x14ac:dyDescent="0.2">
      <c r="A148" s="39">
        <v>3029</v>
      </c>
      <c r="B148" s="32" t="s">
        <v>170</v>
      </c>
      <c r="C148" s="32" t="s">
        <v>12</v>
      </c>
      <c r="D148" s="32" t="s">
        <v>26</v>
      </c>
    </row>
    <row r="149" spans="1:7" s="32" customFormat="1" ht="14.1" customHeight="1" x14ac:dyDescent="0.2">
      <c r="A149" s="39">
        <v>3030</v>
      </c>
      <c r="B149" s="32" t="s">
        <v>171</v>
      </c>
      <c r="C149" s="32" t="s">
        <v>22</v>
      </c>
      <c r="D149" s="32" t="s">
        <v>19</v>
      </c>
    </row>
    <row r="150" spans="1:7" s="32" customFormat="1" ht="14.1" customHeight="1" x14ac:dyDescent="0.2">
      <c r="A150" s="39">
        <v>3031</v>
      </c>
      <c r="B150" s="32" t="s">
        <v>172</v>
      </c>
      <c r="C150" s="32" t="s">
        <v>10</v>
      </c>
      <c r="D150" s="32" t="s">
        <v>21</v>
      </c>
    </row>
    <row r="151" spans="1:7" s="32" customFormat="1" ht="14.1" customHeight="1" x14ac:dyDescent="0.2">
      <c r="A151" s="39">
        <v>3032</v>
      </c>
      <c r="B151" s="32" t="s">
        <v>173</v>
      </c>
      <c r="C151" s="32" t="s">
        <v>8</v>
      </c>
      <c r="D151" s="32" t="s">
        <v>6</v>
      </c>
    </row>
    <row r="152" spans="1:7" s="32" customFormat="1" ht="14.1" customHeight="1" x14ac:dyDescent="0.2">
      <c r="A152" s="39">
        <v>3033</v>
      </c>
      <c r="B152" s="32" t="s">
        <v>174</v>
      </c>
      <c r="C152" s="32" t="s">
        <v>17</v>
      </c>
      <c r="D152" s="32" t="s">
        <v>5</v>
      </c>
    </row>
    <row r="153" spans="1:7" s="32" customFormat="1" ht="14.1" customHeight="1" x14ac:dyDescent="0.2">
      <c r="A153" s="39">
        <v>3034</v>
      </c>
      <c r="B153" s="32" t="s">
        <v>175</v>
      </c>
      <c r="C153" s="32" t="s">
        <v>24</v>
      </c>
      <c r="D153" s="32" t="s">
        <v>2</v>
      </c>
    </row>
    <row r="154" spans="1:7" s="32" customFormat="1" ht="14.1" customHeight="1" x14ac:dyDescent="0.2">
      <c r="A154" s="39">
        <v>3035</v>
      </c>
      <c r="B154" s="32" t="s">
        <v>176</v>
      </c>
      <c r="C154" s="32" t="s">
        <v>25</v>
      </c>
      <c r="D154" s="32" t="s">
        <v>14</v>
      </c>
    </row>
    <row r="155" spans="1:7" s="32" customFormat="1" ht="14.1" customHeight="1" x14ac:dyDescent="0.2">
      <c r="A155" s="39">
        <v>3036</v>
      </c>
      <c r="B155" s="32" t="s">
        <v>177</v>
      </c>
      <c r="C155" s="32" t="s">
        <v>27</v>
      </c>
      <c r="D155" s="32" t="s">
        <v>20</v>
      </c>
    </row>
    <row r="156" spans="1:7" s="32" customFormat="1" ht="14.1" customHeight="1" x14ac:dyDescent="0.2">
      <c r="A156" s="39">
        <v>3037</v>
      </c>
      <c r="B156" s="32" t="s">
        <v>178</v>
      </c>
      <c r="C156" s="32" t="s">
        <v>15</v>
      </c>
      <c r="D156" s="32" t="s">
        <v>11</v>
      </c>
    </row>
    <row r="157" spans="1:7" s="32" customFormat="1" ht="14.1" customHeight="1" x14ac:dyDescent="0.2">
      <c r="A157" s="39">
        <v>3038</v>
      </c>
      <c r="B157" s="32" t="s">
        <v>154</v>
      </c>
      <c r="C157" s="32" t="s">
        <v>7</v>
      </c>
      <c r="D157" s="32" t="s">
        <v>9</v>
      </c>
    </row>
    <row r="158" spans="1:7" s="32" customFormat="1" ht="14.1" customHeight="1" x14ac:dyDescent="0.2">
      <c r="A158" s="39">
        <v>3039</v>
      </c>
      <c r="B158" s="32" t="s">
        <v>156</v>
      </c>
      <c r="C158" s="32" t="s">
        <v>30</v>
      </c>
      <c r="D158" s="32" t="s">
        <v>9</v>
      </c>
    </row>
    <row r="159" spans="1:7" s="3" customFormat="1" ht="14.1" customHeight="1" x14ac:dyDescent="0.2">
      <c r="A159" s="36">
        <v>4001</v>
      </c>
      <c r="B159" s="37" t="s">
        <v>179</v>
      </c>
      <c r="C159" s="38" t="s">
        <v>4</v>
      </c>
      <c r="D159" s="38" t="s">
        <v>21</v>
      </c>
      <c r="E159" s="6" t="s">
        <v>295</v>
      </c>
      <c r="F159" s="6"/>
      <c r="G159" s="6"/>
    </row>
    <row r="160" spans="1:7" s="32" customFormat="1" ht="14.1" customHeight="1" x14ac:dyDescent="0.2">
      <c r="A160" s="34">
        <v>4002</v>
      </c>
      <c r="B160" s="7" t="s">
        <v>180</v>
      </c>
      <c r="C160" s="32" t="s">
        <v>18</v>
      </c>
      <c r="D160" s="32" t="s">
        <v>5</v>
      </c>
    </row>
    <row r="161" spans="1:4" s="32" customFormat="1" ht="14.1" customHeight="1" x14ac:dyDescent="0.2">
      <c r="A161" s="34">
        <v>4003</v>
      </c>
      <c r="B161" s="7" t="s">
        <v>181</v>
      </c>
      <c r="C161" s="32" t="s">
        <v>12</v>
      </c>
      <c r="D161" s="32" t="s">
        <v>14</v>
      </c>
    </row>
    <row r="162" spans="1:4" s="32" customFormat="1" ht="14.1" customHeight="1" x14ac:dyDescent="0.2">
      <c r="A162" s="34">
        <v>4004</v>
      </c>
      <c r="B162" s="7" t="s">
        <v>182</v>
      </c>
      <c r="C162" s="32" t="s">
        <v>3</v>
      </c>
      <c r="D162" s="32" t="s">
        <v>19</v>
      </c>
    </row>
    <row r="163" spans="1:4" s="32" customFormat="1" ht="14.1" customHeight="1" x14ac:dyDescent="0.2">
      <c r="A163" s="34">
        <v>4005</v>
      </c>
      <c r="B163" s="7" t="s">
        <v>183</v>
      </c>
      <c r="C163" s="32" t="s">
        <v>22</v>
      </c>
      <c r="D163" s="32" t="s">
        <v>23</v>
      </c>
    </row>
    <row r="164" spans="1:4" s="32" customFormat="1" ht="14.1" customHeight="1" x14ac:dyDescent="0.2">
      <c r="A164" s="34">
        <v>4006</v>
      </c>
      <c r="B164" s="32" t="s">
        <v>184</v>
      </c>
      <c r="C164" s="32" t="s">
        <v>8</v>
      </c>
      <c r="D164" s="32" t="s">
        <v>2</v>
      </c>
    </row>
    <row r="165" spans="1:4" s="32" customFormat="1" ht="14.1" customHeight="1" x14ac:dyDescent="0.2">
      <c r="A165" s="34">
        <v>4007</v>
      </c>
      <c r="B165" s="32" t="s">
        <v>185</v>
      </c>
      <c r="C165" s="32" t="s">
        <v>17</v>
      </c>
      <c r="D165" s="32" t="s">
        <v>16</v>
      </c>
    </row>
    <row r="166" spans="1:4" s="32" customFormat="1" ht="14.1" customHeight="1" x14ac:dyDescent="0.2">
      <c r="A166" s="34">
        <v>4008</v>
      </c>
      <c r="B166" s="32" t="s">
        <v>186</v>
      </c>
      <c r="C166" s="32" t="s">
        <v>24</v>
      </c>
      <c r="D166" s="32" t="s">
        <v>20</v>
      </c>
    </row>
    <row r="167" spans="1:4" s="32" customFormat="1" ht="14.1" customHeight="1" x14ac:dyDescent="0.2">
      <c r="A167" s="34">
        <v>4009</v>
      </c>
      <c r="B167" s="32" t="s">
        <v>187</v>
      </c>
      <c r="C167" s="32" t="s">
        <v>25</v>
      </c>
      <c r="D167" s="32" t="s">
        <v>26</v>
      </c>
    </row>
    <row r="168" spans="1:4" s="32" customFormat="1" ht="14.1" customHeight="1" x14ac:dyDescent="0.2">
      <c r="A168" s="34">
        <v>4010</v>
      </c>
      <c r="B168" s="32" t="s">
        <v>188</v>
      </c>
      <c r="C168" s="32" t="s">
        <v>13</v>
      </c>
      <c r="D168" s="32" t="s">
        <v>6</v>
      </c>
    </row>
    <row r="169" spans="1:4" s="32" customFormat="1" ht="14.1" customHeight="1" x14ac:dyDescent="0.2">
      <c r="A169" s="34">
        <v>4011</v>
      </c>
      <c r="B169" s="32" t="s">
        <v>189</v>
      </c>
      <c r="C169" s="32" t="s">
        <v>27</v>
      </c>
      <c r="D169" s="32" t="s">
        <v>11</v>
      </c>
    </row>
    <row r="170" spans="1:4" s="32" customFormat="1" ht="14.1" customHeight="1" x14ac:dyDescent="0.2">
      <c r="A170" s="34">
        <v>4012</v>
      </c>
      <c r="B170" s="32" t="s">
        <v>190</v>
      </c>
      <c r="C170" s="32" t="s">
        <v>15</v>
      </c>
      <c r="D170" s="32" t="s">
        <v>9</v>
      </c>
    </row>
    <row r="171" spans="1:4" s="32" customFormat="1" ht="14.1" customHeight="1" x14ac:dyDescent="0.2">
      <c r="A171" s="34">
        <v>4013</v>
      </c>
      <c r="B171" s="32" t="s">
        <v>191</v>
      </c>
      <c r="C171" s="32" t="s">
        <v>7</v>
      </c>
      <c r="D171" s="32" t="s">
        <v>9</v>
      </c>
    </row>
    <row r="172" spans="1:4" s="32" customFormat="1" ht="14.1" customHeight="1" x14ac:dyDescent="0.2">
      <c r="A172" s="34">
        <v>4014</v>
      </c>
      <c r="B172" s="32" t="s">
        <v>192</v>
      </c>
      <c r="C172" s="32" t="s">
        <v>4</v>
      </c>
      <c r="D172" s="32" t="s">
        <v>2</v>
      </c>
    </row>
    <row r="173" spans="1:4" s="32" customFormat="1" ht="14.1" customHeight="1" x14ac:dyDescent="0.2">
      <c r="A173" s="34">
        <v>4015</v>
      </c>
      <c r="B173" s="32" t="s">
        <v>193</v>
      </c>
      <c r="C173" s="32" t="s">
        <v>18</v>
      </c>
      <c r="D173" s="32" t="s">
        <v>9</v>
      </c>
    </row>
    <row r="174" spans="1:4" s="32" customFormat="1" ht="14.1" customHeight="1" x14ac:dyDescent="0.2">
      <c r="A174" s="34">
        <v>4016</v>
      </c>
      <c r="B174" s="32" t="s">
        <v>194</v>
      </c>
      <c r="C174" s="32" t="s">
        <v>12</v>
      </c>
      <c r="D174" s="32" t="s">
        <v>11</v>
      </c>
    </row>
    <row r="175" spans="1:4" s="32" customFormat="1" ht="14.1" customHeight="1" x14ac:dyDescent="0.2">
      <c r="A175" s="34">
        <v>4017</v>
      </c>
      <c r="B175" s="32" t="s">
        <v>195</v>
      </c>
      <c r="C175" s="32" t="s">
        <v>3</v>
      </c>
      <c r="D175" s="32" t="s">
        <v>6</v>
      </c>
    </row>
    <row r="176" spans="1:4" s="32" customFormat="1" ht="14.1" customHeight="1" x14ac:dyDescent="0.2">
      <c r="A176" s="34">
        <v>4018</v>
      </c>
      <c r="B176" s="32" t="s">
        <v>196</v>
      </c>
      <c r="C176" s="32" t="s">
        <v>22</v>
      </c>
      <c r="D176" s="32" t="s">
        <v>26</v>
      </c>
    </row>
    <row r="177" spans="1:4" s="32" customFormat="1" ht="14.1" customHeight="1" x14ac:dyDescent="0.2">
      <c r="A177" s="34">
        <v>4019</v>
      </c>
      <c r="B177" s="32" t="s">
        <v>197</v>
      </c>
      <c r="C177" s="32" t="s">
        <v>10</v>
      </c>
      <c r="D177" s="32" t="s">
        <v>20</v>
      </c>
    </row>
    <row r="178" spans="1:4" s="32" customFormat="1" ht="14.1" customHeight="1" x14ac:dyDescent="0.2">
      <c r="A178" s="34">
        <v>4020</v>
      </c>
      <c r="B178" s="32" t="s">
        <v>198</v>
      </c>
      <c r="C178" s="32" t="s">
        <v>8</v>
      </c>
      <c r="D178" s="32" t="s">
        <v>16</v>
      </c>
    </row>
    <row r="179" spans="1:4" s="32" customFormat="1" ht="14.1" customHeight="1" x14ac:dyDescent="0.2">
      <c r="A179" s="34">
        <v>4021</v>
      </c>
      <c r="B179" s="32" t="s">
        <v>199</v>
      </c>
      <c r="C179" s="32" t="s">
        <v>17</v>
      </c>
      <c r="D179" s="32" t="s">
        <v>2</v>
      </c>
    </row>
    <row r="180" spans="1:4" s="32" customFormat="1" ht="14.1" customHeight="1" x14ac:dyDescent="0.2">
      <c r="A180" s="34">
        <v>4022</v>
      </c>
      <c r="B180" s="32" t="s">
        <v>200</v>
      </c>
      <c r="C180" s="32" t="s">
        <v>25</v>
      </c>
      <c r="D180" s="32" t="s">
        <v>23</v>
      </c>
    </row>
    <row r="181" spans="1:4" s="32" customFormat="1" ht="14.1" customHeight="1" x14ac:dyDescent="0.2">
      <c r="A181" s="34">
        <v>4023</v>
      </c>
      <c r="B181" s="32" t="s">
        <v>201</v>
      </c>
      <c r="C181" s="32" t="s">
        <v>13</v>
      </c>
      <c r="D181" s="32" t="s">
        <v>19</v>
      </c>
    </row>
    <row r="182" spans="1:4" s="32" customFormat="1" ht="14.1" customHeight="1" x14ac:dyDescent="0.2">
      <c r="A182" s="34">
        <v>4024</v>
      </c>
      <c r="B182" s="32" t="s">
        <v>202</v>
      </c>
      <c r="C182" s="32" t="s">
        <v>27</v>
      </c>
      <c r="D182" s="32" t="s">
        <v>14</v>
      </c>
    </row>
    <row r="183" spans="1:4" s="32" customFormat="1" ht="14.1" customHeight="1" x14ac:dyDescent="0.2">
      <c r="A183" s="33">
        <v>4025</v>
      </c>
      <c r="B183" s="32" t="s">
        <v>203</v>
      </c>
      <c r="C183" s="32" t="s">
        <v>15</v>
      </c>
      <c r="D183" s="32" t="s">
        <v>5</v>
      </c>
    </row>
    <row r="184" spans="1:4" s="32" customFormat="1" ht="14.1" customHeight="1" x14ac:dyDescent="0.2">
      <c r="A184" s="33">
        <v>4026</v>
      </c>
      <c r="B184" s="32" t="s">
        <v>204</v>
      </c>
      <c r="C184" s="32" t="s">
        <v>7</v>
      </c>
      <c r="D184" s="32" t="s">
        <v>21</v>
      </c>
    </row>
    <row r="185" spans="1:4" s="32" customFormat="1" ht="14.1" customHeight="1" x14ac:dyDescent="0.2">
      <c r="A185" s="35">
        <v>4027</v>
      </c>
      <c r="B185" s="32" t="s">
        <v>205</v>
      </c>
      <c r="C185" s="32" t="s">
        <v>4</v>
      </c>
      <c r="D185" s="32" t="s">
        <v>16</v>
      </c>
    </row>
    <row r="186" spans="1:4" s="32" customFormat="1" ht="14.1" customHeight="1" x14ac:dyDescent="0.2">
      <c r="A186" s="35">
        <v>4028</v>
      </c>
      <c r="B186" s="32" t="s">
        <v>206</v>
      </c>
      <c r="C186" s="32" t="s">
        <v>18</v>
      </c>
      <c r="D186" s="32" t="s">
        <v>23</v>
      </c>
    </row>
    <row r="187" spans="1:4" s="32" customFormat="1" ht="14.1" customHeight="1" x14ac:dyDescent="0.2">
      <c r="A187" s="35">
        <v>4029</v>
      </c>
      <c r="B187" s="32" t="s">
        <v>207</v>
      </c>
      <c r="C187" s="32" t="s">
        <v>12</v>
      </c>
      <c r="D187" s="32" t="s">
        <v>26</v>
      </c>
    </row>
    <row r="188" spans="1:4" s="32" customFormat="1" ht="14.1" customHeight="1" x14ac:dyDescent="0.2">
      <c r="A188" s="35">
        <v>4030</v>
      </c>
      <c r="B188" s="32" t="s">
        <v>208</v>
      </c>
      <c r="C188" s="32" t="s">
        <v>22</v>
      </c>
      <c r="D188" s="32" t="s">
        <v>19</v>
      </c>
    </row>
    <row r="189" spans="1:4" s="32" customFormat="1" ht="14.1" customHeight="1" x14ac:dyDescent="0.2">
      <c r="A189" s="35">
        <v>4031</v>
      </c>
      <c r="B189" s="32" t="s">
        <v>209</v>
      </c>
      <c r="C189" s="32" t="s">
        <v>10</v>
      </c>
      <c r="D189" s="32" t="s">
        <v>21</v>
      </c>
    </row>
    <row r="190" spans="1:4" s="32" customFormat="1" ht="14.1" customHeight="1" x14ac:dyDescent="0.2">
      <c r="A190" s="35">
        <v>4032</v>
      </c>
      <c r="B190" s="32" t="s">
        <v>210</v>
      </c>
      <c r="C190" s="32" t="s">
        <v>8</v>
      </c>
      <c r="D190" s="32" t="s">
        <v>6</v>
      </c>
    </row>
    <row r="191" spans="1:4" s="32" customFormat="1" ht="14.1" customHeight="1" x14ac:dyDescent="0.2">
      <c r="A191" s="35">
        <v>4033</v>
      </c>
      <c r="B191" s="32" t="s">
        <v>211</v>
      </c>
      <c r="C191" s="32" t="s">
        <v>17</v>
      </c>
      <c r="D191" s="32" t="s">
        <v>5</v>
      </c>
    </row>
    <row r="192" spans="1:4" s="32" customFormat="1" ht="14.1" customHeight="1" x14ac:dyDescent="0.2">
      <c r="A192" s="35">
        <v>4034</v>
      </c>
      <c r="B192" s="32" t="s">
        <v>212</v>
      </c>
      <c r="C192" s="32" t="s">
        <v>24</v>
      </c>
      <c r="D192" s="32" t="s">
        <v>2</v>
      </c>
    </row>
    <row r="193" spans="1:7" s="32" customFormat="1" ht="14.1" customHeight="1" x14ac:dyDescent="0.2">
      <c r="A193" s="35">
        <v>4035</v>
      </c>
      <c r="B193" s="32" t="s">
        <v>213</v>
      </c>
      <c r="C193" s="32" t="s">
        <v>25</v>
      </c>
      <c r="D193" s="32" t="s">
        <v>14</v>
      </c>
    </row>
    <row r="194" spans="1:7" s="32" customFormat="1" ht="14.1" customHeight="1" x14ac:dyDescent="0.2">
      <c r="A194" s="35">
        <v>4036</v>
      </c>
      <c r="B194" s="32" t="s">
        <v>214</v>
      </c>
      <c r="C194" s="32" t="s">
        <v>27</v>
      </c>
      <c r="D194" s="32" t="s">
        <v>20</v>
      </c>
    </row>
    <row r="195" spans="1:7" s="32" customFormat="1" ht="14.1" customHeight="1" x14ac:dyDescent="0.2">
      <c r="A195" s="35">
        <v>4037</v>
      </c>
      <c r="B195" s="32" t="s">
        <v>215</v>
      </c>
      <c r="C195" s="32" t="s">
        <v>15</v>
      </c>
      <c r="D195" s="32" t="s">
        <v>11</v>
      </c>
    </row>
    <row r="196" spans="1:7" s="32" customFormat="1" ht="14.1" customHeight="1" x14ac:dyDescent="0.2">
      <c r="A196" s="35">
        <v>4038</v>
      </c>
      <c r="B196" s="32" t="s">
        <v>191</v>
      </c>
      <c r="C196" s="32" t="s">
        <v>7</v>
      </c>
      <c r="D196" s="32" t="s">
        <v>9</v>
      </c>
    </row>
    <row r="197" spans="1:7" s="32" customFormat="1" ht="14.1" customHeight="1" x14ac:dyDescent="0.2">
      <c r="A197" s="35">
        <v>4039</v>
      </c>
      <c r="B197" s="32" t="s">
        <v>193</v>
      </c>
      <c r="C197" s="32" t="s">
        <v>30</v>
      </c>
      <c r="D197" s="32" t="s">
        <v>9</v>
      </c>
    </row>
    <row r="198" spans="1:7" s="3" customFormat="1" ht="14.1" customHeight="1" x14ac:dyDescent="0.2">
      <c r="A198" s="36">
        <v>5001</v>
      </c>
      <c r="B198" s="37" t="s">
        <v>216</v>
      </c>
      <c r="C198" s="38" t="s">
        <v>4</v>
      </c>
      <c r="D198" s="38" t="s">
        <v>21</v>
      </c>
      <c r="E198" s="6" t="s">
        <v>296</v>
      </c>
      <c r="F198" s="6"/>
      <c r="G198" s="6"/>
    </row>
    <row r="199" spans="1:7" s="32" customFormat="1" ht="14.1" customHeight="1" x14ac:dyDescent="0.2">
      <c r="A199" s="34">
        <v>5002</v>
      </c>
      <c r="B199" s="7" t="s">
        <v>217</v>
      </c>
      <c r="C199" s="32" t="s">
        <v>18</v>
      </c>
      <c r="D199" s="32" t="s">
        <v>5</v>
      </c>
    </row>
    <row r="200" spans="1:7" s="32" customFormat="1" ht="14.1" customHeight="1" x14ac:dyDescent="0.2">
      <c r="A200" s="34">
        <v>5003</v>
      </c>
      <c r="B200" s="7" t="s">
        <v>218</v>
      </c>
      <c r="C200" s="32" t="s">
        <v>12</v>
      </c>
      <c r="D200" s="32" t="s">
        <v>14</v>
      </c>
    </row>
    <row r="201" spans="1:7" s="32" customFormat="1" ht="14.1" customHeight="1" x14ac:dyDescent="0.2">
      <c r="A201" s="34">
        <v>5004</v>
      </c>
      <c r="B201" s="7" t="s">
        <v>219</v>
      </c>
      <c r="C201" s="32" t="s">
        <v>3</v>
      </c>
      <c r="D201" s="32" t="s">
        <v>19</v>
      </c>
    </row>
    <row r="202" spans="1:7" s="32" customFormat="1" ht="14.1" customHeight="1" x14ac:dyDescent="0.2">
      <c r="A202" s="34">
        <v>5005</v>
      </c>
      <c r="B202" s="7" t="s">
        <v>220</v>
      </c>
      <c r="C202" s="32" t="s">
        <v>22</v>
      </c>
      <c r="D202" s="32" t="s">
        <v>23</v>
      </c>
    </row>
    <row r="203" spans="1:7" s="32" customFormat="1" ht="14.1" customHeight="1" x14ac:dyDescent="0.2">
      <c r="A203" s="34">
        <v>5006</v>
      </c>
      <c r="B203" s="32" t="s">
        <v>221</v>
      </c>
      <c r="C203" s="32" t="s">
        <v>8</v>
      </c>
      <c r="D203" s="32" t="s">
        <v>2</v>
      </c>
    </row>
    <row r="204" spans="1:7" s="32" customFormat="1" ht="14.1" customHeight="1" x14ac:dyDescent="0.2">
      <c r="A204" s="34">
        <v>5007</v>
      </c>
      <c r="B204" s="32" t="s">
        <v>222</v>
      </c>
      <c r="C204" s="32" t="s">
        <v>17</v>
      </c>
      <c r="D204" s="32" t="s">
        <v>16</v>
      </c>
    </row>
    <row r="205" spans="1:7" s="32" customFormat="1" ht="14.1" customHeight="1" x14ac:dyDescent="0.2">
      <c r="A205" s="34">
        <v>5008</v>
      </c>
      <c r="B205" s="32" t="s">
        <v>223</v>
      </c>
      <c r="C205" s="32" t="s">
        <v>24</v>
      </c>
      <c r="D205" s="32" t="s">
        <v>20</v>
      </c>
    </row>
    <row r="206" spans="1:7" s="32" customFormat="1" ht="14.1" customHeight="1" x14ac:dyDescent="0.2">
      <c r="A206" s="34">
        <v>5009</v>
      </c>
      <c r="B206" s="32" t="s">
        <v>224</v>
      </c>
      <c r="C206" s="32" t="s">
        <v>25</v>
      </c>
      <c r="D206" s="32" t="s">
        <v>26</v>
      </c>
    </row>
    <row r="207" spans="1:7" s="32" customFormat="1" ht="14.1" customHeight="1" x14ac:dyDescent="0.2">
      <c r="A207" s="34">
        <v>5010</v>
      </c>
      <c r="B207" s="32" t="s">
        <v>225</v>
      </c>
      <c r="C207" s="32" t="s">
        <v>13</v>
      </c>
      <c r="D207" s="32" t="s">
        <v>6</v>
      </c>
    </row>
    <row r="208" spans="1:7" s="32" customFormat="1" ht="14.1" customHeight="1" x14ac:dyDescent="0.2">
      <c r="A208" s="34">
        <v>5011</v>
      </c>
      <c r="B208" s="32" t="s">
        <v>226</v>
      </c>
      <c r="C208" s="32" t="s">
        <v>27</v>
      </c>
      <c r="D208" s="32" t="s">
        <v>11</v>
      </c>
    </row>
    <row r="209" spans="1:4" s="32" customFormat="1" ht="14.1" customHeight="1" x14ac:dyDescent="0.2">
      <c r="A209" s="34">
        <v>5012</v>
      </c>
      <c r="B209" s="32" t="s">
        <v>227</v>
      </c>
      <c r="C209" s="32" t="s">
        <v>15</v>
      </c>
      <c r="D209" s="32" t="s">
        <v>9</v>
      </c>
    </row>
    <row r="210" spans="1:4" s="32" customFormat="1" ht="14.1" customHeight="1" x14ac:dyDescent="0.2">
      <c r="A210" s="34">
        <v>5013</v>
      </c>
      <c r="B210" s="32" t="s">
        <v>228</v>
      </c>
      <c r="C210" s="32" t="s">
        <v>7</v>
      </c>
      <c r="D210" s="32" t="s">
        <v>9</v>
      </c>
    </row>
    <row r="211" spans="1:4" s="32" customFormat="1" ht="14.1" customHeight="1" x14ac:dyDescent="0.2">
      <c r="A211" s="34">
        <v>5014</v>
      </c>
      <c r="B211" s="32" t="s">
        <v>229</v>
      </c>
      <c r="C211" s="32" t="s">
        <v>4</v>
      </c>
      <c r="D211" s="32" t="s">
        <v>2</v>
      </c>
    </row>
    <row r="212" spans="1:4" s="32" customFormat="1" ht="14.1" customHeight="1" x14ac:dyDescent="0.2">
      <c r="A212" s="34">
        <v>5015</v>
      </c>
      <c r="B212" s="32" t="s">
        <v>230</v>
      </c>
      <c r="C212" s="32" t="s">
        <v>18</v>
      </c>
      <c r="D212" s="32" t="s">
        <v>9</v>
      </c>
    </row>
    <row r="213" spans="1:4" s="32" customFormat="1" ht="14.1" customHeight="1" x14ac:dyDescent="0.2">
      <c r="A213" s="34">
        <v>5016</v>
      </c>
      <c r="B213" s="32" t="s">
        <v>231</v>
      </c>
      <c r="C213" s="32" t="s">
        <v>12</v>
      </c>
      <c r="D213" s="32" t="s">
        <v>11</v>
      </c>
    </row>
    <row r="214" spans="1:4" s="32" customFormat="1" ht="14.1" customHeight="1" x14ac:dyDescent="0.2">
      <c r="A214" s="34">
        <v>5017</v>
      </c>
      <c r="B214" s="32" t="s">
        <v>232</v>
      </c>
      <c r="C214" s="32" t="s">
        <v>3</v>
      </c>
      <c r="D214" s="32" t="s">
        <v>6</v>
      </c>
    </row>
    <row r="215" spans="1:4" s="32" customFormat="1" ht="14.1" customHeight="1" x14ac:dyDescent="0.2">
      <c r="A215" s="34">
        <v>5018</v>
      </c>
      <c r="B215" s="32" t="s">
        <v>233</v>
      </c>
      <c r="C215" s="32" t="s">
        <v>22</v>
      </c>
      <c r="D215" s="32" t="s">
        <v>26</v>
      </c>
    </row>
    <row r="216" spans="1:4" s="32" customFormat="1" ht="14.1" customHeight="1" x14ac:dyDescent="0.2">
      <c r="A216" s="34">
        <v>5019</v>
      </c>
      <c r="B216" s="32" t="s">
        <v>234</v>
      </c>
      <c r="C216" s="32" t="s">
        <v>10</v>
      </c>
      <c r="D216" s="32" t="s">
        <v>20</v>
      </c>
    </row>
    <row r="217" spans="1:4" s="32" customFormat="1" ht="14.1" customHeight="1" x14ac:dyDescent="0.2">
      <c r="A217" s="34">
        <v>5020</v>
      </c>
      <c r="B217" s="32" t="s">
        <v>235</v>
      </c>
      <c r="C217" s="32" t="s">
        <v>8</v>
      </c>
      <c r="D217" s="32" t="s">
        <v>16</v>
      </c>
    </row>
    <row r="218" spans="1:4" s="32" customFormat="1" ht="14.1" customHeight="1" x14ac:dyDescent="0.2">
      <c r="A218" s="34">
        <v>5021</v>
      </c>
      <c r="B218" s="32" t="s">
        <v>236</v>
      </c>
      <c r="C218" s="32" t="s">
        <v>17</v>
      </c>
      <c r="D218" s="32" t="s">
        <v>2</v>
      </c>
    </row>
    <row r="219" spans="1:4" s="32" customFormat="1" ht="14.1" customHeight="1" x14ac:dyDescent="0.2">
      <c r="A219" s="34">
        <v>5022</v>
      </c>
      <c r="B219" s="32" t="s">
        <v>237</v>
      </c>
      <c r="C219" s="32" t="s">
        <v>25</v>
      </c>
      <c r="D219" s="32" t="s">
        <v>23</v>
      </c>
    </row>
    <row r="220" spans="1:4" s="32" customFormat="1" ht="14.1" customHeight="1" x14ac:dyDescent="0.2">
      <c r="A220" s="34">
        <v>5023</v>
      </c>
      <c r="B220" s="32" t="s">
        <v>238</v>
      </c>
      <c r="C220" s="32" t="s">
        <v>13</v>
      </c>
      <c r="D220" s="32" t="s">
        <v>19</v>
      </c>
    </row>
    <row r="221" spans="1:4" s="32" customFormat="1" ht="14.1" customHeight="1" x14ac:dyDescent="0.2">
      <c r="A221" s="34">
        <v>5024</v>
      </c>
      <c r="B221" s="32" t="s">
        <v>239</v>
      </c>
      <c r="C221" s="32" t="s">
        <v>27</v>
      </c>
      <c r="D221" s="32" t="s">
        <v>14</v>
      </c>
    </row>
    <row r="222" spans="1:4" s="32" customFormat="1" ht="14.1" customHeight="1" x14ac:dyDescent="0.2">
      <c r="A222" s="33">
        <v>5025</v>
      </c>
      <c r="B222" s="32" t="s">
        <v>240</v>
      </c>
      <c r="C222" s="32" t="s">
        <v>15</v>
      </c>
      <c r="D222" s="32" t="s">
        <v>5</v>
      </c>
    </row>
    <row r="223" spans="1:4" s="32" customFormat="1" ht="14.1" customHeight="1" x14ac:dyDescent="0.2">
      <c r="A223" s="33">
        <v>5026</v>
      </c>
      <c r="B223" s="32" t="s">
        <v>241</v>
      </c>
      <c r="C223" s="32" t="s">
        <v>7</v>
      </c>
      <c r="D223" s="32" t="s">
        <v>21</v>
      </c>
    </row>
    <row r="224" spans="1:4" s="32" customFormat="1" ht="14.1" customHeight="1" x14ac:dyDescent="0.2">
      <c r="A224" s="35">
        <v>5027</v>
      </c>
      <c r="B224" s="32" t="s">
        <v>242</v>
      </c>
      <c r="C224" s="32" t="s">
        <v>4</v>
      </c>
      <c r="D224" s="32" t="s">
        <v>16</v>
      </c>
    </row>
    <row r="225" spans="1:7" s="32" customFormat="1" ht="14.1" customHeight="1" x14ac:dyDescent="0.2">
      <c r="A225" s="35">
        <v>5028</v>
      </c>
      <c r="B225" s="32" t="s">
        <v>243</v>
      </c>
      <c r="C225" s="32" t="s">
        <v>18</v>
      </c>
      <c r="D225" s="32" t="s">
        <v>23</v>
      </c>
    </row>
    <row r="226" spans="1:7" s="32" customFormat="1" ht="14.1" customHeight="1" x14ac:dyDescent="0.2">
      <c r="A226" s="35">
        <v>5029</v>
      </c>
      <c r="B226" s="32" t="s">
        <v>244</v>
      </c>
      <c r="C226" s="32" t="s">
        <v>12</v>
      </c>
      <c r="D226" s="32" t="s">
        <v>26</v>
      </c>
    </row>
    <row r="227" spans="1:7" s="32" customFormat="1" ht="14.1" customHeight="1" x14ac:dyDescent="0.2">
      <c r="A227" s="35">
        <v>5030</v>
      </c>
      <c r="B227" s="32" t="s">
        <v>245</v>
      </c>
      <c r="C227" s="32" t="s">
        <v>22</v>
      </c>
      <c r="D227" s="32" t="s">
        <v>19</v>
      </c>
    </row>
    <row r="228" spans="1:7" s="32" customFormat="1" ht="14.1" customHeight="1" x14ac:dyDescent="0.2">
      <c r="A228" s="35">
        <v>5031</v>
      </c>
      <c r="B228" s="32" t="s">
        <v>246</v>
      </c>
      <c r="C228" s="32" t="s">
        <v>10</v>
      </c>
      <c r="D228" s="32" t="s">
        <v>21</v>
      </c>
    </row>
    <row r="229" spans="1:7" s="32" customFormat="1" ht="14.1" customHeight="1" x14ac:dyDescent="0.2">
      <c r="A229" s="35">
        <v>5032</v>
      </c>
      <c r="B229" s="32" t="s">
        <v>247</v>
      </c>
      <c r="C229" s="32" t="s">
        <v>8</v>
      </c>
      <c r="D229" s="32" t="s">
        <v>6</v>
      </c>
    </row>
    <row r="230" spans="1:7" s="32" customFormat="1" ht="14.1" customHeight="1" x14ac:dyDescent="0.2">
      <c r="A230" s="35">
        <v>5033</v>
      </c>
      <c r="B230" s="32" t="s">
        <v>248</v>
      </c>
      <c r="C230" s="32" t="s">
        <v>17</v>
      </c>
      <c r="D230" s="32" t="s">
        <v>5</v>
      </c>
    </row>
    <row r="231" spans="1:7" s="32" customFormat="1" ht="14.1" customHeight="1" x14ac:dyDescent="0.2">
      <c r="A231" s="35">
        <v>5034</v>
      </c>
      <c r="B231" s="32" t="s">
        <v>249</v>
      </c>
      <c r="C231" s="32" t="s">
        <v>24</v>
      </c>
      <c r="D231" s="32" t="s">
        <v>2</v>
      </c>
    </row>
    <row r="232" spans="1:7" s="32" customFormat="1" ht="14.1" customHeight="1" x14ac:dyDescent="0.2">
      <c r="A232" s="35">
        <v>5035</v>
      </c>
      <c r="B232" s="32" t="s">
        <v>250</v>
      </c>
      <c r="C232" s="32" t="s">
        <v>25</v>
      </c>
      <c r="D232" s="32" t="s">
        <v>14</v>
      </c>
    </row>
    <row r="233" spans="1:7" s="32" customFormat="1" ht="14.1" customHeight="1" x14ac:dyDescent="0.2">
      <c r="A233" s="35">
        <v>5036</v>
      </c>
      <c r="B233" s="32" t="s">
        <v>251</v>
      </c>
      <c r="C233" s="32" t="s">
        <v>27</v>
      </c>
      <c r="D233" s="32" t="s">
        <v>20</v>
      </c>
    </row>
    <row r="234" spans="1:7" s="32" customFormat="1" ht="14.1" customHeight="1" x14ac:dyDescent="0.2">
      <c r="A234" s="35">
        <v>5037</v>
      </c>
      <c r="B234" s="32" t="s">
        <v>252</v>
      </c>
      <c r="C234" s="32" t="s">
        <v>15</v>
      </c>
      <c r="D234" s="32" t="s">
        <v>11</v>
      </c>
    </row>
    <row r="235" spans="1:7" s="32" customFormat="1" ht="14.1" customHeight="1" x14ac:dyDescent="0.2">
      <c r="A235" s="35">
        <v>5038</v>
      </c>
      <c r="B235" s="32" t="s">
        <v>228</v>
      </c>
      <c r="C235" s="32" t="s">
        <v>7</v>
      </c>
      <c r="D235" s="32" t="s">
        <v>9</v>
      </c>
    </row>
    <row r="236" spans="1:7" s="32" customFormat="1" ht="14.1" customHeight="1" x14ac:dyDescent="0.2">
      <c r="A236" s="35">
        <v>5039</v>
      </c>
      <c r="B236" s="32" t="s">
        <v>230</v>
      </c>
      <c r="C236" s="32" t="s">
        <v>30</v>
      </c>
      <c r="D236" s="32" t="s">
        <v>9</v>
      </c>
    </row>
    <row r="237" spans="1:7" s="3" customFormat="1" ht="14.1" customHeight="1" x14ac:dyDescent="0.2">
      <c r="A237" s="36">
        <v>6001</v>
      </c>
      <c r="B237" s="37" t="s">
        <v>253</v>
      </c>
      <c r="C237" s="38" t="s">
        <v>4</v>
      </c>
      <c r="D237" s="38" t="s">
        <v>21</v>
      </c>
      <c r="E237" s="6" t="s">
        <v>292</v>
      </c>
      <c r="F237" s="6"/>
      <c r="G237" s="6"/>
    </row>
    <row r="238" spans="1:7" s="32" customFormat="1" ht="14.1" customHeight="1" x14ac:dyDescent="0.2">
      <c r="A238" s="34">
        <v>6002</v>
      </c>
      <c r="B238" s="7" t="s">
        <v>254</v>
      </c>
      <c r="C238" s="32" t="s">
        <v>18</v>
      </c>
      <c r="D238" s="32" t="s">
        <v>5</v>
      </c>
    </row>
    <row r="239" spans="1:7" s="32" customFormat="1" ht="14.1" customHeight="1" x14ac:dyDescent="0.2">
      <c r="A239" s="34">
        <v>6003</v>
      </c>
      <c r="B239" s="7" t="s">
        <v>255</v>
      </c>
      <c r="C239" s="32" t="s">
        <v>12</v>
      </c>
      <c r="D239" s="32" t="s">
        <v>14</v>
      </c>
    </row>
    <row r="240" spans="1:7" s="32" customFormat="1" ht="14.1" customHeight="1" x14ac:dyDescent="0.2">
      <c r="A240" s="34">
        <v>6004</v>
      </c>
      <c r="B240" s="7" t="s">
        <v>256</v>
      </c>
      <c r="C240" s="32" t="s">
        <v>3</v>
      </c>
      <c r="D240" s="32" t="s">
        <v>19</v>
      </c>
    </row>
    <row r="241" spans="1:4" s="32" customFormat="1" ht="14.1" customHeight="1" x14ac:dyDescent="0.2">
      <c r="A241" s="34">
        <v>6005</v>
      </c>
      <c r="B241" s="7" t="s">
        <v>257</v>
      </c>
      <c r="C241" s="32" t="s">
        <v>22</v>
      </c>
      <c r="D241" s="32" t="s">
        <v>23</v>
      </c>
    </row>
    <row r="242" spans="1:4" s="32" customFormat="1" ht="14.1" customHeight="1" x14ac:dyDescent="0.2">
      <c r="A242" s="34">
        <v>6006</v>
      </c>
      <c r="B242" s="32" t="s">
        <v>258</v>
      </c>
      <c r="C242" s="32" t="s">
        <v>8</v>
      </c>
      <c r="D242" s="32" t="s">
        <v>2</v>
      </c>
    </row>
    <row r="243" spans="1:4" s="32" customFormat="1" ht="14.1" customHeight="1" x14ac:dyDescent="0.2">
      <c r="A243" s="34">
        <v>6007</v>
      </c>
      <c r="B243" s="32" t="s">
        <v>259</v>
      </c>
      <c r="C243" s="32" t="s">
        <v>17</v>
      </c>
      <c r="D243" s="32" t="s">
        <v>16</v>
      </c>
    </row>
    <row r="244" spans="1:4" s="32" customFormat="1" ht="14.1" customHeight="1" x14ac:dyDescent="0.2">
      <c r="A244" s="34">
        <v>6008</v>
      </c>
      <c r="B244" s="32" t="s">
        <v>260</v>
      </c>
      <c r="C244" s="32" t="s">
        <v>24</v>
      </c>
      <c r="D244" s="32" t="s">
        <v>20</v>
      </c>
    </row>
    <row r="245" spans="1:4" s="32" customFormat="1" ht="14.1" customHeight="1" x14ac:dyDescent="0.2">
      <c r="A245" s="34">
        <v>6009</v>
      </c>
      <c r="B245" s="32" t="s">
        <v>261</v>
      </c>
      <c r="C245" s="32" t="s">
        <v>25</v>
      </c>
      <c r="D245" s="32" t="s">
        <v>26</v>
      </c>
    </row>
    <row r="246" spans="1:4" s="32" customFormat="1" ht="14.1" customHeight="1" x14ac:dyDescent="0.2">
      <c r="A246" s="34">
        <v>6010</v>
      </c>
      <c r="B246" s="32" t="s">
        <v>262</v>
      </c>
      <c r="C246" s="32" t="s">
        <v>13</v>
      </c>
      <c r="D246" s="32" t="s">
        <v>6</v>
      </c>
    </row>
    <row r="247" spans="1:4" s="32" customFormat="1" ht="14.1" customHeight="1" x14ac:dyDescent="0.2">
      <c r="A247" s="34">
        <v>6011</v>
      </c>
      <c r="B247" s="32" t="s">
        <v>263</v>
      </c>
      <c r="C247" s="32" t="s">
        <v>27</v>
      </c>
      <c r="D247" s="32" t="s">
        <v>11</v>
      </c>
    </row>
    <row r="248" spans="1:4" s="32" customFormat="1" ht="14.1" customHeight="1" x14ac:dyDescent="0.2">
      <c r="A248" s="34">
        <v>6012</v>
      </c>
      <c r="B248" s="32" t="s">
        <v>264</v>
      </c>
      <c r="C248" s="32" t="s">
        <v>15</v>
      </c>
      <c r="D248" s="32" t="s">
        <v>9</v>
      </c>
    </row>
    <row r="249" spans="1:4" s="32" customFormat="1" ht="14.1" customHeight="1" x14ac:dyDescent="0.2">
      <c r="A249" s="34">
        <v>6013</v>
      </c>
      <c r="B249" s="32" t="s">
        <v>265</v>
      </c>
      <c r="C249" s="32" t="s">
        <v>7</v>
      </c>
      <c r="D249" s="32" t="s">
        <v>9</v>
      </c>
    </row>
    <row r="250" spans="1:4" s="32" customFormat="1" ht="14.1" customHeight="1" x14ac:dyDescent="0.2">
      <c r="A250" s="34">
        <v>6014</v>
      </c>
      <c r="B250" s="32" t="s">
        <v>266</v>
      </c>
      <c r="C250" s="32" t="s">
        <v>4</v>
      </c>
      <c r="D250" s="32" t="s">
        <v>2</v>
      </c>
    </row>
    <row r="251" spans="1:4" s="32" customFormat="1" ht="14.1" customHeight="1" x14ac:dyDescent="0.2">
      <c r="A251" s="34">
        <v>6015</v>
      </c>
      <c r="B251" s="32" t="s">
        <v>267</v>
      </c>
      <c r="C251" s="32" t="s">
        <v>18</v>
      </c>
      <c r="D251" s="32" t="s">
        <v>9</v>
      </c>
    </row>
    <row r="252" spans="1:4" s="32" customFormat="1" ht="14.1" customHeight="1" x14ac:dyDescent="0.2">
      <c r="A252" s="34">
        <v>6016</v>
      </c>
      <c r="B252" s="32" t="s">
        <v>268</v>
      </c>
      <c r="C252" s="32" t="s">
        <v>12</v>
      </c>
      <c r="D252" s="32" t="s">
        <v>11</v>
      </c>
    </row>
    <row r="253" spans="1:4" s="32" customFormat="1" ht="14.1" customHeight="1" x14ac:dyDescent="0.2">
      <c r="A253" s="34">
        <v>6017</v>
      </c>
      <c r="B253" s="32" t="s">
        <v>269</v>
      </c>
      <c r="C253" s="32" t="s">
        <v>3</v>
      </c>
      <c r="D253" s="32" t="s">
        <v>6</v>
      </c>
    </row>
    <row r="254" spans="1:4" s="32" customFormat="1" ht="14.1" customHeight="1" x14ac:dyDescent="0.2">
      <c r="A254" s="34">
        <v>6018</v>
      </c>
      <c r="B254" s="32" t="s">
        <v>270</v>
      </c>
      <c r="C254" s="32" t="s">
        <v>22</v>
      </c>
      <c r="D254" s="32" t="s">
        <v>26</v>
      </c>
    </row>
    <row r="255" spans="1:4" s="32" customFormat="1" ht="14.1" customHeight="1" x14ac:dyDescent="0.2">
      <c r="A255" s="34">
        <v>6019</v>
      </c>
      <c r="B255" s="32" t="s">
        <v>271</v>
      </c>
      <c r="C255" s="32" t="s">
        <v>10</v>
      </c>
      <c r="D255" s="32" t="s">
        <v>20</v>
      </c>
    </row>
    <row r="256" spans="1:4" s="32" customFormat="1" ht="14.1" customHeight="1" x14ac:dyDescent="0.2">
      <c r="A256" s="34">
        <v>6020</v>
      </c>
      <c r="B256" s="32" t="s">
        <v>272</v>
      </c>
      <c r="C256" s="32" t="s">
        <v>8</v>
      </c>
      <c r="D256" s="32" t="s">
        <v>16</v>
      </c>
    </row>
    <row r="257" spans="1:4" s="32" customFormat="1" ht="14.1" customHeight="1" x14ac:dyDescent="0.2">
      <c r="A257" s="34">
        <v>6021</v>
      </c>
      <c r="B257" s="32" t="s">
        <v>273</v>
      </c>
      <c r="C257" s="32" t="s">
        <v>17</v>
      </c>
      <c r="D257" s="32" t="s">
        <v>2</v>
      </c>
    </row>
    <row r="258" spans="1:4" s="32" customFormat="1" ht="14.1" customHeight="1" x14ac:dyDescent="0.2">
      <c r="A258" s="34">
        <v>6022</v>
      </c>
      <c r="B258" s="32" t="s">
        <v>274</v>
      </c>
      <c r="C258" s="32" t="s">
        <v>25</v>
      </c>
      <c r="D258" s="32" t="s">
        <v>23</v>
      </c>
    </row>
    <row r="259" spans="1:4" s="32" customFormat="1" ht="14.1" customHeight="1" x14ac:dyDescent="0.2">
      <c r="A259" s="34">
        <v>6023</v>
      </c>
      <c r="B259" s="32" t="s">
        <v>275</v>
      </c>
      <c r="C259" s="32" t="s">
        <v>13</v>
      </c>
      <c r="D259" s="32" t="s">
        <v>19</v>
      </c>
    </row>
    <row r="260" spans="1:4" s="32" customFormat="1" ht="14.1" customHeight="1" x14ac:dyDescent="0.2">
      <c r="A260" s="34">
        <v>6024</v>
      </c>
      <c r="B260" s="32" t="s">
        <v>276</v>
      </c>
      <c r="C260" s="32" t="s">
        <v>27</v>
      </c>
      <c r="D260" s="32" t="s">
        <v>14</v>
      </c>
    </row>
    <row r="261" spans="1:4" s="32" customFormat="1" ht="14.1" customHeight="1" x14ac:dyDescent="0.2">
      <c r="A261" s="33">
        <v>6025</v>
      </c>
      <c r="B261" s="32" t="s">
        <v>277</v>
      </c>
      <c r="C261" s="32" t="s">
        <v>15</v>
      </c>
      <c r="D261" s="32" t="s">
        <v>5</v>
      </c>
    </row>
    <row r="262" spans="1:4" s="32" customFormat="1" ht="14.1" customHeight="1" x14ac:dyDescent="0.2">
      <c r="A262" s="33">
        <v>6026</v>
      </c>
      <c r="B262" s="32" t="s">
        <v>278</v>
      </c>
      <c r="C262" s="32" t="s">
        <v>7</v>
      </c>
      <c r="D262" s="32" t="s">
        <v>21</v>
      </c>
    </row>
    <row r="263" spans="1:4" s="32" customFormat="1" ht="14.1" customHeight="1" x14ac:dyDescent="0.2">
      <c r="A263" s="35">
        <v>6027</v>
      </c>
      <c r="B263" s="32" t="s">
        <v>279</v>
      </c>
      <c r="C263" s="32" t="s">
        <v>4</v>
      </c>
      <c r="D263" s="32" t="s">
        <v>16</v>
      </c>
    </row>
    <row r="264" spans="1:4" s="32" customFormat="1" ht="14.1" customHeight="1" x14ac:dyDescent="0.2">
      <c r="A264" s="35">
        <v>6028</v>
      </c>
      <c r="B264" s="32" t="s">
        <v>280</v>
      </c>
      <c r="C264" s="32" t="s">
        <v>18</v>
      </c>
      <c r="D264" s="32" t="s">
        <v>23</v>
      </c>
    </row>
    <row r="265" spans="1:4" s="32" customFormat="1" ht="14.1" customHeight="1" x14ac:dyDescent="0.2">
      <c r="A265" s="35">
        <v>6029</v>
      </c>
      <c r="B265" s="32" t="s">
        <v>281</v>
      </c>
      <c r="C265" s="32" t="s">
        <v>12</v>
      </c>
      <c r="D265" s="32" t="s">
        <v>26</v>
      </c>
    </row>
    <row r="266" spans="1:4" s="32" customFormat="1" ht="14.1" customHeight="1" x14ac:dyDescent="0.2">
      <c r="A266" s="35">
        <v>6030</v>
      </c>
      <c r="B266" s="32" t="s">
        <v>282</v>
      </c>
      <c r="C266" s="32" t="s">
        <v>22</v>
      </c>
      <c r="D266" s="32" t="s">
        <v>19</v>
      </c>
    </row>
    <row r="267" spans="1:4" s="32" customFormat="1" ht="14.1" customHeight="1" x14ac:dyDescent="0.2">
      <c r="A267" s="35">
        <v>6031</v>
      </c>
      <c r="B267" s="32" t="s">
        <v>283</v>
      </c>
      <c r="C267" s="32" t="s">
        <v>10</v>
      </c>
      <c r="D267" s="32" t="s">
        <v>21</v>
      </c>
    </row>
    <row r="268" spans="1:4" s="32" customFormat="1" ht="14.1" customHeight="1" x14ac:dyDescent="0.2">
      <c r="A268" s="35">
        <v>6032</v>
      </c>
      <c r="B268" s="32" t="s">
        <v>284</v>
      </c>
      <c r="C268" s="32" t="s">
        <v>8</v>
      </c>
      <c r="D268" s="32" t="s">
        <v>6</v>
      </c>
    </row>
    <row r="269" spans="1:4" s="32" customFormat="1" ht="14.1" customHeight="1" x14ac:dyDescent="0.2">
      <c r="A269" s="35">
        <v>6033</v>
      </c>
      <c r="B269" s="32" t="s">
        <v>285</v>
      </c>
      <c r="C269" s="32" t="s">
        <v>17</v>
      </c>
      <c r="D269" s="32" t="s">
        <v>5</v>
      </c>
    </row>
    <row r="270" spans="1:4" s="32" customFormat="1" ht="14.1" customHeight="1" x14ac:dyDescent="0.2">
      <c r="A270" s="35">
        <v>6034</v>
      </c>
      <c r="B270" s="32" t="s">
        <v>286</v>
      </c>
      <c r="C270" s="32" t="s">
        <v>24</v>
      </c>
      <c r="D270" s="32" t="s">
        <v>2</v>
      </c>
    </row>
    <row r="271" spans="1:4" s="32" customFormat="1" ht="14.1" customHeight="1" x14ac:dyDescent="0.2">
      <c r="A271" s="35">
        <v>6035</v>
      </c>
      <c r="B271" s="32" t="s">
        <v>287</v>
      </c>
      <c r="C271" s="32" t="s">
        <v>25</v>
      </c>
      <c r="D271" s="32" t="s">
        <v>14</v>
      </c>
    </row>
    <row r="272" spans="1:4" s="32" customFormat="1" ht="14.1" customHeight="1" x14ac:dyDescent="0.2">
      <c r="A272" s="35">
        <v>6036</v>
      </c>
      <c r="B272" s="32" t="s">
        <v>288</v>
      </c>
      <c r="C272" s="32" t="s">
        <v>27</v>
      </c>
      <c r="D272" s="32" t="s">
        <v>20</v>
      </c>
    </row>
    <row r="273" spans="1:4" s="32" customFormat="1" ht="14.1" customHeight="1" x14ac:dyDescent="0.2">
      <c r="A273" s="35">
        <v>6037</v>
      </c>
      <c r="B273" s="32" t="s">
        <v>289</v>
      </c>
      <c r="C273" s="32" t="s">
        <v>15</v>
      </c>
      <c r="D273" s="32" t="s">
        <v>11</v>
      </c>
    </row>
    <row r="274" spans="1:4" s="32" customFormat="1" ht="14.1" customHeight="1" x14ac:dyDescent="0.2">
      <c r="A274" s="35">
        <v>6038</v>
      </c>
      <c r="B274" s="32" t="s">
        <v>265</v>
      </c>
      <c r="C274" s="32" t="s">
        <v>7</v>
      </c>
      <c r="D274" s="32" t="s">
        <v>9</v>
      </c>
    </row>
    <row r="275" spans="1:4" s="32" customFormat="1" ht="14.1" customHeight="1" x14ac:dyDescent="0.2">
      <c r="A275" s="35">
        <v>6039</v>
      </c>
      <c r="B275" s="32" t="s">
        <v>267</v>
      </c>
      <c r="C275" s="32" t="s">
        <v>30</v>
      </c>
      <c r="D275" s="32" t="s">
        <v>9</v>
      </c>
    </row>
    <row r="276" spans="1:4" s="3" customFormat="1" ht="14.1" customHeight="1" x14ac:dyDescent="0.3">
      <c r="A276" s="35">
        <v>6040</v>
      </c>
      <c r="B276" s="6" t="s">
        <v>308</v>
      </c>
      <c r="C276" s="41" t="s">
        <v>303</v>
      </c>
      <c r="D276" s="41" t="s">
        <v>302</v>
      </c>
    </row>
    <row r="277" spans="1:4" s="32" customFormat="1" ht="14.1" customHeight="1" x14ac:dyDescent="0.2">
      <c r="A277" s="35">
        <v>6041</v>
      </c>
      <c r="B277" s="6" t="s">
        <v>309</v>
      </c>
      <c r="C277" s="41" t="s">
        <v>304</v>
      </c>
      <c r="D277" s="41" t="s">
        <v>299</v>
      </c>
    </row>
    <row r="278" spans="1:4" s="32" customFormat="1" ht="14.1" customHeight="1" x14ac:dyDescent="0.2">
      <c r="A278" s="35">
        <v>6042</v>
      </c>
      <c r="B278" s="6" t="s">
        <v>310</v>
      </c>
      <c r="C278" s="41" t="s">
        <v>305</v>
      </c>
      <c r="D278" s="41" t="s">
        <v>297</v>
      </c>
    </row>
    <row r="279" spans="1:4" s="32" customFormat="1" ht="14.1" customHeight="1" x14ac:dyDescent="0.2">
      <c r="A279" s="35">
        <v>6043</v>
      </c>
      <c r="B279" s="6" t="s">
        <v>300</v>
      </c>
      <c r="C279" s="41" t="s">
        <v>306</v>
      </c>
      <c r="D279" s="41" t="s">
        <v>301</v>
      </c>
    </row>
    <row r="280" spans="1:4" s="32" customFormat="1" ht="14.1" customHeight="1" x14ac:dyDescent="0.2">
      <c r="A280" s="35">
        <v>6044</v>
      </c>
      <c r="B280" s="6" t="s">
        <v>311</v>
      </c>
      <c r="C280" s="41" t="s">
        <v>307</v>
      </c>
      <c r="D280" s="41" t="s">
        <v>298</v>
      </c>
    </row>
    <row r="281" spans="1:4" s="32" customFormat="1" ht="14.1" customHeight="1" x14ac:dyDescent="0.2">
      <c r="D281" s="41"/>
    </row>
    <row r="282" spans="1:4" s="32" customFormat="1" ht="14.1" customHeight="1" x14ac:dyDescent="0.2">
      <c r="D282" s="41"/>
    </row>
    <row r="283" spans="1:4" s="32" customFormat="1" ht="14.1" customHeight="1" x14ac:dyDescent="0.2">
      <c r="D283" s="41"/>
    </row>
    <row r="284" spans="1:4" s="32" customFormat="1" ht="14.1" customHeight="1" x14ac:dyDescent="0.2">
      <c r="D284" s="41"/>
    </row>
    <row r="285" spans="1:4" s="32" customFormat="1" ht="14.1" customHeight="1" x14ac:dyDescent="0.2">
      <c r="D285" s="41"/>
    </row>
    <row r="286" spans="1:4" s="32" customFormat="1" ht="14.1" customHeight="1" x14ac:dyDescent="0.2"/>
    <row r="287" spans="1:4" s="32" customFormat="1" ht="14.1" customHeight="1" x14ac:dyDescent="0.2"/>
    <row r="288" spans="1:4" s="32" customFormat="1" ht="14.1" customHeight="1" x14ac:dyDescent="0.2"/>
    <row r="289" s="32" customFormat="1" ht="14.1" customHeight="1" x14ac:dyDescent="0.2"/>
    <row r="290" s="32" customFormat="1" ht="14.1" customHeight="1" x14ac:dyDescent="0.2"/>
    <row r="291" s="32" customFormat="1" ht="14.1" customHeight="1" x14ac:dyDescent="0.2"/>
    <row r="292" s="32" customFormat="1" ht="14.1" customHeight="1" x14ac:dyDescent="0.2"/>
    <row r="293" s="32" customFormat="1" ht="14.1" customHeight="1" x14ac:dyDescent="0.2"/>
    <row r="294" s="32" customFormat="1" ht="14.1" customHeight="1" x14ac:dyDescent="0.2"/>
    <row r="295" s="32" customFormat="1" ht="14.1" customHeight="1" x14ac:dyDescent="0.2"/>
    <row r="296" s="32" customFormat="1" ht="14.1" customHeight="1" x14ac:dyDescent="0.2"/>
    <row r="297" s="32" customFormat="1" ht="14.1" customHeight="1" x14ac:dyDescent="0.2"/>
    <row r="298" s="32" customFormat="1" ht="14.1" customHeight="1" x14ac:dyDescent="0.2"/>
    <row r="299" s="32" customFormat="1" ht="14.1" customHeight="1" x14ac:dyDescent="0.2"/>
    <row r="300" s="32" customFormat="1" ht="14.1" customHeight="1" x14ac:dyDescent="0.2"/>
    <row r="301" s="32" customFormat="1" ht="14.1" customHeight="1" x14ac:dyDescent="0.2"/>
    <row r="302" s="32" customFormat="1" ht="14.1" customHeight="1" x14ac:dyDescent="0.2"/>
    <row r="303" s="32" customFormat="1" ht="14.1" customHeight="1" x14ac:dyDescent="0.2"/>
    <row r="304" s="32" customFormat="1" ht="14.1" customHeight="1" x14ac:dyDescent="0.2"/>
    <row r="305" s="32" customFormat="1" ht="14.1" customHeight="1" x14ac:dyDescent="0.2"/>
    <row r="306" s="32" customFormat="1" ht="14.1" customHeight="1" x14ac:dyDescent="0.2"/>
    <row r="307" s="32" customFormat="1" ht="14.1" customHeight="1" x14ac:dyDescent="0.2"/>
    <row r="308" s="32" customFormat="1" ht="14.1" customHeight="1" x14ac:dyDescent="0.2"/>
    <row r="309" s="32" customFormat="1" ht="14.1" customHeight="1" x14ac:dyDescent="0.2"/>
  </sheetData>
  <phoneticPr fontId="7" type="noConversion"/>
  <conditionalFormatting sqref="F2">
    <cfRule type="expression" dxfId="0" priority="1">
      <formula>ISERROR(F2)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SkillProjectileGroupTable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2020-03-23T06:58:30Z</dcterms:modified>
</cp:coreProperties>
</file>